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C04\Documents\2024\INFORME TRAMITES\"/>
    </mc:Choice>
  </mc:AlternateContent>
  <xr:revisionPtr revIDLastSave="0" documentId="13_ncr:1_{DAF91241-46E9-4D64-9F47-22BEF7D8AEDC}" xr6:coauthVersionLast="47" xr6:coauthVersionMax="47" xr10:uidLastSave="{00000000-0000-0000-0000-000000000000}"/>
  <bookViews>
    <workbookView xWindow="-120" yWindow="-120" windowWidth="24240" windowHeight="13140" xr2:uid="{82ED3BC3-DB11-49FD-A4B8-9DA981DFD10F}"/>
  </bookViews>
  <sheets>
    <sheet name="RESUMEN TRAMITES RADICADOS" sheetId="7" r:id="rId1"/>
    <sheet name="GENERAL TRAMITES RADICADOS" sheetId="1" r:id="rId2"/>
    <sheet name="RESUMEN TRAMITES CON RESPUESTA" sheetId="8" r:id="rId3"/>
    <sheet name="GENERAL TRAMITES CON RESPUESTA" sheetId="2" r:id="rId4"/>
    <sheet name="RESUMEN TRAMITES SIN RSTA" sheetId="9" r:id="rId5"/>
    <sheet name="GENERAL TRAMITES SIN RESPUESTA" sheetId="3" r:id="rId6"/>
    <sheet name="RESUMEN TRAMITES RSTA DENTRO " sheetId="10" r:id="rId7"/>
    <sheet name="TAMITES CON RSTA DENTRO TERMINO" sheetId="4" r:id="rId8"/>
    <sheet name="RESUMEN RSTA FUERA TERMINO" sheetId="11" r:id="rId9"/>
    <sheet name="TRAMITES CON RSTA FUERA TERMINO" sheetId="5" r:id="rId10"/>
    <sheet name="RESUMEN TRAMITES VENCIDOS" sheetId="12" r:id="rId11"/>
    <sheet name="TRAMITES VENCIDOS" sheetId="6" r:id="rId12"/>
  </sheets>
  <definedNames>
    <definedName name="_xlnm._FilterDatabase" localSheetId="1" hidden="1">'GENERAL TRAMITES RADICADOS'!$A$1:$P$1827</definedName>
  </definedNames>
  <calcPr calcId="191029"/>
  <pivotCaches>
    <pivotCache cacheId="5" r:id="rId13"/>
    <pivotCache cacheId="11" r:id="rId14"/>
    <pivotCache cacheId="17" r:id="rId15"/>
    <pivotCache cacheId="23" r:id="rId16"/>
    <pivotCache cacheId="29" r:id="rId17"/>
    <pivotCache cacheId="35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<sst xmlns="http://schemas.openxmlformats.org/spreadsheetml/2006/main" count="53104" uniqueCount="5305">
  <si>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</si>
  <si>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</si>
  <si>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</si>
  <si>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</si>
  <si>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</si>
  <si>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</si>
  <si>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</si>
  <si>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</si>
  <si>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ASUNTO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</si>
  <si>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</si>
  <si>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</si>
  <si>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</si>
  <si>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</si>
  <si>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</si>
  <si>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</si>
  <si>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</si>
  <si>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2024-000051</t>
  </si>
  <si>
    <t>1220-PLANEACION -INFORMACION Y APLICACION DE LA NORMA URBANISTICA</t>
  </si>
  <si>
    <t>REGISTRO EN LINEA</t>
  </si>
  <si>
    <t>TRAMITE-ESTRATIFICACION</t>
  </si>
  <si>
    <t>PENDIENTE FINALIZAR</t>
  </si>
  <si>
    <t>BELTRAN MOLANO MALLILCEN</t>
  </si>
  <si>
    <t>SOLICITUD CERTIFICADO DE ESTRATIFICACION SOCIOECONOMICA APTO 102 TORRE 5 CIUDAD TORREON EL CEDRO</t>
  </si>
  <si>
    <t>2024-004330</t>
  </si>
  <si>
    <t>ROJA</t>
  </si>
  <si>
    <t>SECRETARIA GENERAL ATENCION AL CIUDADANO</t>
  </si>
  <si>
    <t>NO REGISTRA</t>
  </si>
  <si>
    <t>2024-000077</t>
  </si>
  <si>
    <t>CORREO ELECTRONICO</t>
  </si>
  <si>
    <t>RADICADO</t>
  </si>
  <si>
    <t>CONJUNTO GRANATE</t>
  </si>
  <si>
    <t>SOLICITUD DE CERTIFICADO DE ESTRATIFICACIÓN INDIVIDUAL</t>
  </si>
  <si>
    <t>NINGUNO</t>
  </si>
  <si>
    <t>2024-000080</t>
  </si>
  <si>
    <t>*Ã“scar Javier Hoyos Hernandez</t>
  </si>
  <si>
    <t>SOLICITUD DEL CAMBIO DE ESTRATO A UNO (1)</t>
  </si>
  <si>
    <t>2024-004399</t>
  </si>
  <si>
    <t>2024-000082</t>
  </si>
  <si>
    <t>ANA MARIA ORTIZ LAMPREA</t>
  </si>
  <si>
    <t>SOLICITUD DEL CAMBIO DE ESTRATO A UNO (1) EN SU SISTEMA DE INFORMACIÓN COMERCIAL</t>
  </si>
  <si>
    <t>2024-004332</t>
  </si>
  <si>
    <t>2024-000108</t>
  </si>
  <si>
    <t>CORRESPONDENCIA</t>
  </si>
  <si>
    <t>Sandra Molina Mesa</t>
  </si>
  <si>
    <t>CAMBIO DE ESTRATIFICACION SOCIOECONOMICA</t>
  </si>
  <si>
    <t>2024-004395</t>
  </si>
  <si>
    <t>2024-000137</t>
  </si>
  <si>
    <t>JOHJANS FRANCISCO BARRAGAN SAAVEDRA</t>
  </si>
  <si>
    <t>SOLICITUD CAMBIO DE ESTRATIFICACION A UNO (1) DEL CÓDIGO 733978 TE- APLICACIÓN LEY 1537 DE 2012</t>
  </si>
  <si>
    <t>2024-000140</t>
  </si>
  <si>
    <t>ANONIMO</t>
  </si>
  <si>
    <t>CERTIFICADO DE ESTRATO PARA IMPUESTO DE DELINEACIÓN URBANA</t>
  </si>
  <si>
    <t>2024-001694</t>
  </si>
  <si>
    <t>AMARILLO</t>
  </si>
  <si>
    <t>2024-000159</t>
  </si>
  <si>
    <t>TRAMITE-CERTIFICADO DE USO DEL SUELO</t>
  </si>
  <si>
    <t>LOZANO ZAMBRANO PAOLA ANDREA</t>
  </si>
  <si>
    <t>SOLICITUD CERTIFICADO DE USO DEL SUELO</t>
  </si>
  <si>
    <t>2024-004365</t>
  </si>
  <si>
    <t>2024-000164</t>
  </si>
  <si>
    <t>CASTRO MACHADO CLAUDIA-CECILIA</t>
  </si>
  <si>
    <t>SOLICITUD DE CERTIFICADO DE ESTRATIFICACION</t>
  </si>
  <si>
    <t>2024-000264</t>
  </si>
  <si>
    <t>TRAMITE-CONCEPTO COMPATIBILIDAD DE USO</t>
  </si>
  <si>
    <t>PISOS Y ENCHAPES EUROCARIBE SAS</t>
  </si>
  <si>
    <t>SOLICITUD DE CONCEPTO DE USO DE SUELOS EUROCARIBE IBAGUE</t>
  </si>
  <si>
    <t>2024-000265</t>
  </si>
  <si>
    <t>JUAN SEBASTIAN FORERO MOGOLLON</t>
  </si>
  <si>
    <t>SOLICITUD DE ESTRATIFICACION</t>
  </si>
  <si>
    <t>2024-001860</t>
  </si>
  <si>
    <t>2024-000276</t>
  </si>
  <si>
    <t>GRUPO GALINDO RESTREPO S.A. S</t>
  </si>
  <si>
    <t>SOLICITUD CERTIFICADO DE USO DE SUELOS-GRUPO GALINDO RESTREPO SAS NIT.900.998.008-6-ADICION SOLICITUD</t>
  </si>
  <si>
    <t>OF 4350</t>
  </si>
  <si>
    <t>2024-000283</t>
  </si>
  <si>
    <t>GRUPO RESTREPO RESTAURANTE S.A.S</t>
  </si>
  <si>
    <t>SOLICITUD USO DE SUELOS GRUPO EMPRESARIAL RESTREPO DISTRIBUCIONES SAS NIT.901.576.06-8-ADICION SOLICITUD</t>
  </si>
  <si>
    <t>2024-004350</t>
  </si>
  <si>
    <t>2024-000294</t>
  </si>
  <si>
    <t>KATHERINE ASTRID KATHERINE ASTRID</t>
  </si>
  <si>
    <t>SOLICITUD CONCEPTO USO DEL SUELO</t>
  </si>
  <si>
    <t>2024-000297</t>
  </si>
  <si>
    <t>IBAL SA ESP</t>
  </si>
  <si>
    <t>SOLICITUD CERTIFICADOS USO DEL SUELO DE LOS BARRIOS ALBANIA 1 Y ALBANIA 2</t>
  </si>
  <si>
    <t>2024-001699</t>
  </si>
  <si>
    <t>NARANJA</t>
  </si>
  <si>
    <t>2024-000323</t>
  </si>
  <si>
    <t>TRAMITE-CERTIFICADO NOMENCLATURA</t>
  </si>
  <si>
    <t>CERTIFICADO DE NOMENCLATURA DOMICILIARIA</t>
  </si>
  <si>
    <t>2024-001530</t>
  </si>
  <si>
    <t>VERDE</t>
  </si>
  <si>
    <t>2024-000355</t>
  </si>
  <si>
    <t>NELCY PINZON VALDERRAMA</t>
  </si>
  <si>
    <t>SOLICITUD DE USO DE SUELOS COMERCIAL</t>
  </si>
  <si>
    <t>2024-000374</t>
  </si>
  <si>
    <t>CLAUDIA NATHALY ALARCON MEDINA</t>
  </si>
  <si>
    <t>SOLICITUD CERTIFICADO DE ESTRATIFICACION</t>
  </si>
  <si>
    <t>2024-000401</t>
  </si>
  <si>
    <t>CARMONA ALZATE MARIA-DOLORES</t>
  </si>
  <si>
    <t>SOLICITUD CERTIFICADO ESTRATIFICACION</t>
  </si>
  <si>
    <t>2024-000407</t>
  </si>
  <si>
    <t>TRAMITE-NIVELES Y PARAMENTOS</t>
  </si>
  <si>
    <t>MANUEL ANTONIO MEDINA ESPINOSA</t>
  </si>
  <si>
    <t>SOLICITUD DE NIVELES Y PARAMENTOS DEL RADICADO 23-0424</t>
  </si>
  <si>
    <t>2024-001899</t>
  </si>
  <si>
    <t>SI</t>
  </si>
  <si>
    <t>2024-000415</t>
  </si>
  <si>
    <t>DEIBY ALEJANDRA CUELLAR GUZMAN</t>
  </si>
  <si>
    <t>SOLICITUD DE COMPATIBILIDAD DEL USO DEL SUELO</t>
  </si>
  <si>
    <t>2024-004426</t>
  </si>
  <si>
    <t>2024-000431</t>
  </si>
  <si>
    <t>YOVANY BRAVO MONROY</t>
  </si>
  <si>
    <t>2024-003419</t>
  </si>
  <si>
    <t>2024-000432</t>
  </si>
  <si>
    <t>ALEXANDER BERMUDEZ GOMEZ</t>
  </si>
  <si>
    <t>SOLICITUD DE CERTIFICADO DE ESTRATIFICACION, DE LA CALLE 132 NO 5-95 TORRE 10 APTO 104 BARRIO EL SALADO CONJUNTO RESIDENCIAL TORREÓN EL CEDRO IBAGUÉ TOLIMA</t>
  </si>
  <si>
    <t>2024-003403</t>
  </si>
  <si>
    <t>2024-000467</t>
  </si>
  <si>
    <t>CAMILO JOSE CHARRY SEDANO</t>
  </si>
  <si>
    <t>2024-000468</t>
  </si>
  <si>
    <t>SERGIO AUGUSTO HOYOS RODRIGUEZ</t>
  </si>
  <si>
    <t>2024-000530</t>
  </si>
  <si>
    <t>JIMENEZ ACOSTA JUAN-CARLOS</t>
  </si>
  <si>
    <t>SOLICITUD DE CERTIFICADO DE NOMENCLATURA</t>
  </si>
  <si>
    <t>2024-001697</t>
  </si>
  <si>
    <t>2024-000613</t>
  </si>
  <si>
    <t>DUBAN ALEXIS OSPINA PERDOMO</t>
  </si>
  <si>
    <t>SOLICITUD CERTIFICADO NOMENCLATURA</t>
  </si>
  <si>
    <t>2024-003408</t>
  </si>
  <si>
    <t>2024-000626</t>
  </si>
  <si>
    <t>EN TRAMITE</t>
  </si>
  <si>
    <t>LUIS ESTEBAN LUIS ESTEBAN</t>
  </si>
  <si>
    <t>SOLICITUD DE VISITA PARA EL CERTIFICADO DE USO AL ESTABLECIMIENTO COMERCIAL DENOMINADO: PUNTO MOTOR PARTES &amp; ACCESORIOS UBICADO EN: CL 24 N 5A - 48 - BRR EL CARMEN REPRESENTANTE LEGAL: LUIS ESTEBAN PERDOMO PERDOMO CEDULA / NIT:7700038 CELULAR: 3203397846 SU ACTIVIDAD ES: COMERCIO DE MOTOCICLETAS Y DE SUS PARTES, PIEZAS Y ACCESORIOS. MANTENIMIENTO Y REPARACION DE MOTOCICLETAS Y DE SUS PARTES Y PIEZAS FICHA CATASTRAL: 01-05-0043-0031-000 CORREO ELECTRONICO: PUNTOYAMAHAPARTESYACCESORIOS@GMAIL.COM</t>
  </si>
  <si>
    <t>2024-000640</t>
  </si>
  <si>
    <t>SOLICITUD DE NOMENCLATURA DEL PREDIO CON FICHA CATASTRAL 01-01-0219-0016-000</t>
  </si>
  <si>
    <t>2024-004542</t>
  </si>
  <si>
    <t>2024-000666</t>
  </si>
  <si>
    <t>RINCON CRUZ WILLIAM-EDUARDO</t>
  </si>
  <si>
    <t>SOLICITUD DE CERTIFICADO DEL USO DEL SUELO</t>
  </si>
  <si>
    <t>2024-002426</t>
  </si>
  <si>
    <t>2024-000667</t>
  </si>
  <si>
    <t>OSSA OLAYA CARLOS</t>
  </si>
  <si>
    <t>SOLICITUD DE VISITA PARA EL CERTIFICADO DE USO DEL SUELO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 CORREO ELECTRONICO JCO1608@HOTMAIL.COM CELULAR 3043706944 FICHA CATASTRAL 07-02-0660-00-00-000</t>
  </si>
  <si>
    <t>2024-000668</t>
  </si>
  <si>
    <t>OF 2426</t>
  </si>
  <si>
    <t>2024-000671</t>
  </si>
  <si>
    <t>2024-000701</t>
  </si>
  <si>
    <t>NUNGO ESTRADA MARIA ELSI</t>
  </si>
  <si>
    <t>2024-000763</t>
  </si>
  <si>
    <t>DARÃO RODRIGUEZ</t>
  </si>
  <si>
    <t>SOLICITUD CERTIFICADO NOMENCLATURA PREDIOS RELACIONADOS - NRO MATRÍCULA: 350-234237 - NRO MATRÍCULA: 350-234019 - NRO MATRÍCULA: 350-234366</t>
  </si>
  <si>
    <t>OF 4153</t>
  </si>
  <si>
    <t>2024-000775</t>
  </si>
  <si>
    <t>JIMMY ALEXANDER ROJAS</t>
  </si>
  <si>
    <t>2024-000797</t>
  </si>
  <si>
    <t>SOLICITUD CONCEPTO DE COMPATIBILIDAD USO DE SUELO AL ESTABLECIMIENTO: POLA O MIEDO? BAR NIT: 1110502496 REPRESENTANTE LEGAL: JEFFERSON DIAZ TRIANA FICHA CATASTRAL:011004080001000 ACTIVIDAD COMERCIAL: EXPENDIÓ DE BEBIDAS ALCOHÓLICAS PARA EL CONSUMO DENTRO DEL ESTABLECIMIENTO UBICADO EN LA: CR 9 #126-27 ET 1 LC 1 TORRES DE MONTECARLO B/ PEDRO IGNACIO VILLA MARIN CIIU: 5630 TELÉFONO: 3006076301</t>
  </si>
  <si>
    <t>2024-000800</t>
  </si>
  <si>
    <t>LUZ NANCY LUZ NANCY</t>
  </si>
  <si>
    <t>SOLICITUD USO DEL SUELO LOCAL COMERCIAL</t>
  </si>
  <si>
    <t>2024-000806</t>
  </si>
  <si>
    <t>EDITH LEONOR VELSQUEZ MENDOZA</t>
  </si>
  <si>
    <t>SOLICITUD CONCEPTO USO DEL SUELO LOCAL COMERCIAL</t>
  </si>
  <si>
    <t>2024-000836</t>
  </si>
  <si>
    <t>PRECIADO CEFERINO</t>
  </si>
  <si>
    <t>CERTIFICADO DE ESTRATIFICACION</t>
  </si>
  <si>
    <t>2024-000851</t>
  </si>
  <si>
    <t>NELSON CASTRO CELIS</t>
  </si>
  <si>
    <t>USO DE SUELO 010500470038902</t>
  </si>
  <si>
    <t>PLANEACION DESPACHO</t>
  </si>
  <si>
    <t>2024-000856</t>
  </si>
  <si>
    <t>YOHANY BOTERO ZAMBRANO</t>
  </si>
  <si>
    <t>SOLICITUD DE ACLARACION DE PARAMENTOS</t>
  </si>
  <si>
    <t>2024-001888</t>
  </si>
  <si>
    <t>2024-000866</t>
  </si>
  <si>
    <t>CARDOZO GUZMAN OLGA-LUCIA</t>
  </si>
  <si>
    <t>ESTRATIFICACION 730010109044770001000</t>
  </si>
  <si>
    <t>2024-000873</t>
  </si>
  <si>
    <t>JENNY OSORIO FRANCO</t>
  </si>
  <si>
    <t>ESTRATIFICACION 010901150005000</t>
  </si>
  <si>
    <t>2024-000884</t>
  </si>
  <si>
    <t>MIRELLA CARDENAS LOZANO</t>
  </si>
  <si>
    <t>SOLICITUD USO DEL SUELO</t>
  </si>
  <si>
    <t>2024-000889</t>
  </si>
  <si>
    <t>JORGE ENRIQUE BRAVO CERVERA</t>
  </si>
  <si>
    <t>PARAMENTO 73001011303170018000</t>
  </si>
  <si>
    <t>2024-001893</t>
  </si>
  <si>
    <t>2024-000900</t>
  </si>
  <si>
    <t>JEISON ANDREY OCAMPO AGUILAR</t>
  </si>
  <si>
    <t>ESTRATIFICACION 011003210034000</t>
  </si>
  <si>
    <t>2024-001695</t>
  </si>
  <si>
    <t>2024-000910</t>
  </si>
  <si>
    <t>VARGAS YATE JULIO-CESAR</t>
  </si>
  <si>
    <t>ESTRATIFICACION 010913980010000</t>
  </si>
  <si>
    <t>2024-000911</t>
  </si>
  <si>
    <t>ANA LORENA DELGADILLO MEDINA</t>
  </si>
  <si>
    <t>ESTRATIFICACION 01101029002800</t>
  </si>
  <si>
    <t>2024-001503</t>
  </si>
  <si>
    <t>2024-000913</t>
  </si>
  <si>
    <t>JUAN PABLO VARGAS</t>
  </si>
  <si>
    <t>ESTRATIFICACION 011004660022000</t>
  </si>
  <si>
    <t>2024-000916</t>
  </si>
  <si>
    <t>juan pablo vargas</t>
  </si>
  <si>
    <t>NOMENCLATURA 011004660022000</t>
  </si>
  <si>
    <t>2024-001840</t>
  </si>
  <si>
    <t>2024-000919</t>
  </si>
  <si>
    <t>CALLEJAS CORTES SOLANGEL</t>
  </si>
  <si>
    <t>USO DE SUELO 00403140006000 G4711</t>
  </si>
  <si>
    <t>2024-003168</t>
  </si>
  <si>
    <t>2024-000923</t>
  </si>
  <si>
    <t>CAMILO ANDRES PADILLA ROMERO</t>
  </si>
  <si>
    <t>ESTRATIFICACION 0010400004000</t>
  </si>
  <si>
    <t>2024-000935</t>
  </si>
  <si>
    <t>PARAMENTO 011004660022000</t>
  </si>
  <si>
    <t>2024-001929</t>
  </si>
  <si>
    <t>2024-000952</t>
  </si>
  <si>
    <t>CARLOS EDUARDO ESPITIA PERALTA</t>
  </si>
  <si>
    <t>USO DE SUELO 011003900016000, 011003900017000 5630 BAR</t>
  </si>
  <si>
    <t>2024-002093</t>
  </si>
  <si>
    <t>2024-000960</t>
  </si>
  <si>
    <t>CARMENZA GARCIA</t>
  </si>
  <si>
    <t>USO DE SUELO 010600600017000 I5613</t>
  </si>
  <si>
    <t>2024-002119</t>
  </si>
  <si>
    <t>2024-000963</t>
  </si>
  <si>
    <t>LEIDY JOHANNA LEIDY JOHANNA</t>
  </si>
  <si>
    <t>USO DE SUELO 010401680034000 BAR BOLIRANA</t>
  </si>
  <si>
    <t>2024-002048</t>
  </si>
  <si>
    <t>2024-000969</t>
  </si>
  <si>
    <t>MARIA CAMILA GUERRERO GUZMAN</t>
  </si>
  <si>
    <t>ESTRATIFICACION 0011101180631903</t>
  </si>
  <si>
    <t>2024-000977</t>
  </si>
  <si>
    <t>GONZALO URUEÃ‘A MONTAÃ‘A</t>
  </si>
  <si>
    <t>ESTRATIFICACION 0113021204839011</t>
  </si>
  <si>
    <t>2024-001846</t>
  </si>
  <si>
    <t>2024-000998</t>
  </si>
  <si>
    <t>Jorge Uriel GuzmÃ¡n Zamora</t>
  </si>
  <si>
    <t>SOLICITU DE CERTIFICADO DE ESTRATIFICACIÓN SOCIOECONÓMICA</t>
  </si>
  <si>
    <t>2024-001018</t>
  </si>
  <si>
    <t>GONZALEZ MELO ORLANDO</t>
  </si>
  <si>
    <t>NOMENCLATURA 010600300020000</t>
  </si>
  <si>
    <t>2024-001858</t>
  </si>
  <si>
    <t>2024-001022</t>
  </si>
  <si>
    <t>YERMANOS SANCHEZ CECILIA</t>
  </si>
  <si>
    <t>SOLICITUD CERTIFICADO DE ESTRATIFICACION SOCIOECONOMICA</t>
  </si>
  <si>
    <t>2024-001023</t>
  </si>
  <si>
    <t>2024-001027</t>
  </si>
  <si>
    <t>ISABEL HERNANDEZ MELO</t>
  </si>
  <si>
    <t>ESTRATIFICACION 011101180629903</t>
  </si>
  <si>
    <t>2024-001036</t>
  </si>
  <si>
    <t>LUISA FERNANDA LEYTON ZAMBRANO</t>
  </si>
  <si>
    <t>ESTRATIFICACION 011310840004801</t>
  </si>
  <si>
    <t>2024-001683</t>
  </si>
  <si>
    <t>2024-001064</t>
  </si>
  <si>
    <t>LEANDRO BARRAGAN</t>
  </si>
  <si>
    <t>PARAMENTO 0100451005000</t>
  </si>
  <si>
    <t>2024-001946</t>
  </si>
  <si>
    <t>2024-001065</t>
  </si>
  <si>
    <t>TRAMITE-CERTIFICADO APTITUD URBANISTICA</t>
  </si>
  <si>
    <t>MARIA VICTORIA MARTINEZ MARTINEZ</t>
  </si>
  <si>
    <t>CERTIFICADO APTITUD URBANISTICO</t>
  </si>
  <si>
    <t>2024-002097</t>
  </si>
  <si>
    <t>2024-001075</t>
  </si>
  <si>
    <t>CELMIRA OLIVERO CASO</t>
  </si>
  <si>
    <t>ESTRATIFICACION 010805040002000</t>
  </si>
  <si>
    <t>2024-001692</t>
  </si>
  <si>
    <t>2024-001079</t>
  </si>
  <si>
    <t>JUAN CARLOS CARDONA PARRA</t>
  </si>
  <si>
    <t>ESTRATIFICACION 000100022203000 000100022204000</t>
  </si>
  <si>
    <t>2024-003410</t>
  </si>
  <si>
    <t>2024-001083</t>
  </si>
  <si>
    <t>HIJAS DE LA CARIDAD DE SAN VCENTE DE PAUL</t>
  </si>
  <si>
    <t>ESTRATIFICACION 010911510015000</t>
  </si>
  <si>
    <t>2024-001680</t>
  </si>
  <si>
    <t>2024-001093</t>
  </si>
  <si>
    <t>NOMENCLATURA 01080451005000</t>
  </si>
  <si>
    <t>2024-001838</t>
  </si>
  <si>
    <t>2024-001101</t>
  </si>
  <si>
    <t>ZAPATA URREGO LUZ-NIDIA</t>
  </si>
  <si>
    <t>ESTRATIFICACION 011003090042000</t>
  </si>
  <si>
    <t>2024-001690</t>
  </si>
  <si>
    <t>2024-001109</t>
  </si>
  <si>
    <t>AMPARO LOZANO REYES</t>
  </si>
  <si>
    <t>ESTRATIFICACION 011100360128000</t>
  </si>
  <si>
    <t>2024-001117</t>
  </si>
  <si>
    <t>ACEVEDO MARTINEZ MARIELA</t>
  </si>
  <si>
    <t>USO DE SUELO 011309930012000 CAFE BAR</t>
  </si>
  <si>
    <t>OF 2106</t>
  </si>
  <si>
    <t>2024-001122</t>
  </si>
  <si>
    <t>USO DE SUELO 01130993001200 BAR</t>
  </si>
  <si>
    <t>2024-002106</t>
  </si>
  <si>
    <t>2024-001208</t>
  </si>
  <si>
    <t>PEREA RAMIREZ YOLANDA</t>
  </si>
  <si>
    <t>NOMENCLATURA 010800530028001</t>
  </si>
  <si>
    <t>2024-001870</t>
  </si>
  <si>
    <t>2024-001215</t>
  </si>
  <si>
    <t>ESTRATIFICACION 010800530028001</t>
  </si>
  <si>
    <t>2024-001218</t>
  </si>
  <si>
    <t>REINA QUINTERO ALBA-MARINA</t>
  </si>
  <si>
    <t>OF 4576</t>
  </si>
  <si>
    <t>2024-001223</t>
  </si>
  <si>
    <t>DEVIA MORALES NELLY</t>
  </si>
  <si>
    <t>2024-001225</t>
  </si>
  <si>
    <t>ALMARIO CASTRO SANDRA-SOFIA</t>
  </si>
  <si>
    <t>2024-001230</t>
  </si>
  <si>
    <t>EDGAR BARRIOS</t>
  </si>
  <si>
    <t>NOMENCLATURA 010901160794000</t>
  </si>
  <si>
    <t>2024-001836</t>
  </si>
  <si>
    <t>2024-001236</t>
  </si>
  <si>
    <t>UILBAR GONZALEZ GONZALEZ</t>
  </si>
  <si>
    <t>NOMENCLATURA 010804750049000</t>
  </si>
  <si>
    <t>2024-001864</t>
  </si>
  <si>
    <t>2024-001256</t>
  </si>
  <si>
    <t>JOSE BERTIL JOSE BERTIL</t>
  </si>
  <si>
    <t>USO DE SUELO 011002350009000 DROGUERIA MINIMARKET</t>
  </si>
  <si>
    <t>2024-004342</t>
  </si>
  <si>
    <t>2024-001266</t>
  </si>
  <si>
    <t>TRUJILLO OLIVEROS NANCY-ASTRID</t>
  </si>
  <si>
    <t>ESTRATIFICACION 010401260003000, 1 PLANO</t>
  </si>
  <si>
    <t>2024-001687</t>
  </si>
  <si>
    <t>2024-001271</t>
  </si>
  <si>
    <t>MARIA VIVIANA LOPEZ MONTESDEOCA</t>
  </si>
  <si>
    <t>ESTRATIFICACION 000100020530000</t>
  </si>
  <si>
    <t>2024-001272</t>
  </si>
  <si>
    <t>MYRIAM ESPERANZA GUZMAN GUZMAN</t>
  </si>
  <si>
    <t>ESTRATIFICACION 010900760004000 1 PLANO</t>
  </si>
  <si>
    <t>2024-001688</t>
  </si>
  <si>
    <t>2024-001277</t>
  </si>
  <si>
    <t>MENDEZ MORALES FERMIN</t>
  </si>
  <si>
    <t>NOMENCLATURA 010401310001000</t>
  </si>
  <si>
    <t>2024-001872</t>
  </si>
  <si>
    <t>2024-001296</t>
  </si>
  <si>
    <t>JOHN ALBERTO LOPEZ MORENO</t>
  </si>
  <si>
    <t>ESTRATIFICACION 011101180126901</t>
  </si>
  <si>
    <t>2024-001304</t>
  </si>
  <si>
    <t>MARITZA ALEJANDRA MARITZA ALEJANDRA</t>
  </si>
  <si>
    <t>USO DE SUELO 010600990010000 GASTROBAR</t>
  </si>
  <si>
    <t>2024-003144</t>
  </si>
  <si>
    <t>2024-001311</t>
  </si>
  <si>
    <t>RODRIGUEZ CARVAJAL OSCAR-HERNAN</t>
  </si>
  <si>
    <t>2024-001312</t>
  </si>
  <si>
    <t>SANABRIA AVILA JOSE-LORENSO</t>
  </si>
  <si>
    <t>ESTRATIFICACION 010801340010001</t>
  </si>
  <si>
    <t>2024-001318</t>
  </si>
  <si>
    <t>LESLY DANIELA SANCHEZ SIERRA</t>
  </si>
  <si>
    <t>ESTRATIFICACION 000100022263000 1 CD</t>
  </si>
  <si>
    <t>2024-001667</t>
  </si>
  <si>
    <t>2024-001331</t>
  </si>
  <si>
    <t>YENNY SHIRLEY YENNY SHIRLEY</t>
  </si>
  <si>
    <t>2024-001336</t>
  </si>
  <si>
    <t>GIOVANNI LOZANO ZAMBRANO</t>
  </si>
  <si>
    <t>2024-001342</t>
  </si>
  <si>
    <t>NUBIA MORENO</t>
  </si>
  <si>
    <t>NOMENCLATURA 010800490003000</t>
  </si>
  <si>
    <t>2024-002114</t>
  </si>
  <si>
    <t>2024-001349</t>
  </si>
  <si>
    <t>DANIEL FELIPE LAROTTA FLORIAN</t>
  </si>
  <si>
    <t>NOMENCLATURA 010805170047901</t>
  </si>
  <si>
    <t>2024-001861</t>
  </si>
  <si>
    <t>2024-001354</t>
  </si>
  <si>
    <t>GAITAN VAICUE MARIA-ELSA</t>
  </si>
  <si>
    <t>APTITUD URBANISTICA 0109008500230001</t>
  </si>
  <si>
    <t>2024-002956</t>
  </si>
  <si>
    <t>2024-001364</t>
  </si>
  <si>
    <t>ASCENCIO MOSQUERA OLGA-LUCIA</t>
  </si>
  <si>
    <t>ESTRATIFICACION 73001010913690011000</t>
  </si>
  <si>
    <t>2024-001370</t>
  </si>
  <si>
    <t>2024-001382</t>
  </si>
  <si>
    <t>SOLICITUD DE VISITA PARA EL CERTIFICADO DE USO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</t>
  </si>
  <si>
    <t>2024-001388</t>
  </si>
  <si>
    <t>ALBEIRO CANTE PEREZ</t>
  </si>
  <si>
    <t>NOMENCLATURA 010101420018000</t>
  </si>
  <si>
    <t>2024-001834</t>
  </si>
  <si>
    <t>2024-001392</t>
  </si>
  <si>
    <t>NOMENCLATURA 010101420018000,</t>
  </si>
  <si>
    <t>2024-001859</t>
  </si>
  <si>
    <t>2024-001396</t>
  </si>
  <si>
    <t>CRISTHIAN CAMIO MARTINEZ HERNANDEZ</t>
  </si>
  <si>
    <t>NOMENCLATURA 00040012106000</t>
  </si>
  <si>
    <t>2024-001832</t>
  </si>
  <si>
    <t>2024-001399</t>
  </si>
  <si>
    <t>PAULA VIVIANA VIEDA LOZANO</t>
  </si>
  <si>
    <t>USO DE SUELO 010811570006000 7911</t>
  </si>
  <si>
    <t>2024-002991</t>
  </si>
  <si>
    <t>2024-001401</t>
  </si>
  <si>
    <t>JOSE GERASIMO MONTAÃ‘O RAMIREZ</t>
  </si>
  <si>
    <t>USO DE SUELO 73001010908480070000 LOS NICHES BAR</t>
  </si>
  <si>
    <t>2024-003151</t>
  </si>
  <si>
    <t>2024-001405</t>
  </si>
  <si>
    <t>MAFER DANIELA MAFER DANIELA</t>
  </si>
  <si>
    <t>USO DE SUELO 73001011100090002000 DEPOSITO 4724</t>
  </si>
  <si>
    <t>2024-004309</t>
  </si>
  <si>
    <t>2024-001415</t>
  </si>
  <si>
    <t>VIRGINA JARAMILLO GUTIERREZ</t>
  </si>
  <si>
    <t>ESTRATIFICACION 73001011309000004000</t>
  </si>
  <si>
    <t>2024-001420</t>
  </si>
  <si>
    <t>NORMA CONSTANZA FRANCO BOTERO</t>
  </si>
  <si>
    <t>USO DE SUELO 011100270002151 5630 EXPENDIDO DE DE BEBIDAS ALCOHOLICAS DENTRO DEL ESTABLECIMIENTO</t>
  </si>
  <si>
    <t>2024-001422</t>
  </si>
  <si>
    <t>maria ines mora gamboa</t>
  </si>
  <si>
    <t>NOMENCLATURA 010302450006000</t>
  </si>
  <si>
    <t>2024-001852</t>
  </si>
  <si>
    <t>2024-001425</t>
  </si>
  <si>
    <t>ADRIANA GARCIA ARIZA</t>
  </si>
  <si>
    <t>USO DE SUELO 011101370004000 COMIDAS RAPIDAS</t>
  </si>
  <si>
    <t>2024-004354</t>
  </si>
  <si>
    <t>2024-001433</t>
  </si>
  <si>
    <t>JUAN DAVID SALINAS HERRADA</t>
  </si>
  <si>
    <t>ESTRATIFICACION 010813130377802</t>
  </si>
  <si>
    <t>2024-001686</t>
  </si>
  <si>
    <t>2024-001447</t>
  </si>
  <si>
    <t>JOSE REYES PASTRANA NARANJO</t>
  </si>
  <si>
    <t>APTITUD URBANISTICA 010805500014001</t>
  </si>
  <si>
    <t>2024-003327</t>
  </si>
  <si>
    <t>2024-001456</t>
  </si>
  <si>
    <t>HURTADO LOZANO LUZ-MERY</t>
  </si>
  <si>
    <t>ESTRATIFICACION 010800210045000</t>
  </si>
  <si>
    <t>2024-001664</t>
  </si>
  <si>
    <t>2024-001465</t>
  </si>
  <si>
    <t>SIGIFREDO MIRANDA</t>
  </si>
  <si>
    <t>2024-001486</t>
  </si>
  <si>
    <t>ESPINOSA RODRIGUEZ HERNAN</t>
  </si>
  <si>
    <t>NOMENCLATURA 010400300002000 1 PLANO</t>
  </si>
  <si>
    <t>2024-001855</t>
  </si>
  <si>
    <t>2024-001577</t>
  </si>
  <si>
    <t>SANDRA DEL PILAR PARDO SUAREZ</t>
  </si>
  <si>
    <t>PARAMENTO 01050095008000</t>
  </si>
  <si>
    <t>2024-001871</t>
  </si>
  <si>
    <t>2024-001591</t>
  </si>
  <si>
    <t>JENNY ASTRID SANCHEZ GASCA</t>
  </si>
  <si>
    <t>USO DE SUELO 010913220010000 CIGARRERIA</t>
  </si>
  <si>
    <t>2024-004081</t>
  </si>
  <si>
    <t>2024-001601</t>
  </si>
  <si>
    <t>JULIO CESAR GARCIA AGUILAR</t>
  </si>
  <si>
    <t>2024-001604</t>
  </si>
  <si>
    <t>JORGE TULIO URUEÃ‘A MONTENEGRO</t>
  </si>
  <si>
    <t>SOLICITA CERTIFICADO DE USO DE SUELOS</t>
  </si>
  <si>
    <t>2024-003393</t>
  </si>
  <si>
    <t>2024-001605</t>
  </si>
  <si>
    <t>PARAMENTO 0106007400700</t>
  </si>
  <si>
    <t>2024-002042</t>
  </si>
  <si>
    <t>2024-001608</t>
  </si>
  <si>
    <t>hector hugo pardo velez</t>
  </si>
  <si>
    <t>USO DE SUELO 7300101090133000100</t>
  </si>
  <si>
    <t>2024-001619</t>
  </si>
  <si>
    <t>MYRIAM NAVARRETE MENDOZA</t>
  </si>
  <si>
    <t>ESTRATIFICACION 011101180001000</t>
  </si>
  <si>
    <t>2024-003422</t>
  </si>
  <si>
    <t>2024-001623</t>
  </si>
  <si>
    <t>HERNANDEZ VANEGAS DAVID</t>
  </si>
  <si>
    <t>PARAMENTO 000400400353000</t>
  </si>
  <si>
    <t>2024-002044</t>
  </si>
  <si>
    <t>2024-001632</t>
  </si>
  <si>
    <t>LADY MARIA VALDEZ GARCIA</t>
  </si>
  <si>
    <t>MARIA CRISTINA DEVIA CARVAJAL</t>
  </si>
  <si>
    <t>2024-004076</t>
  </si>
  <si>
    <t>2024-001668</t>
  </si>
  <si>
    <t>SOLICITA CERTFICADO DE USO DE SUELO</t>
  </si>
  <si>
    <t>2024-004040</t>
  </si>
  <si>
    <t>NOMENCLATURA 010102190007000</t>
  </si>
  <si>
    <t>2024-004553</t>
  </si>
  <si>
    <t>2024-001691</t>
  </si>
  <si>
    <t>EDINSON RODRIGUEZ TRUJILLO</t>
  </si>
  <si>
    <t>ESTRATIFICACION 011010400004000</t>
  </si>
  <si>
    <t>2024-004403</t>
  </si>
  <si>
    <t>2024-001693</t>
  </si>
  <si>
    <t>VANESSA GRANJA MORALES</t>
  </si>
  <si>
    <t>2024-001701</t>
  </si>
  <si>
    <t>ADRIANA GONZALEZ RIOBO</t>
  </si>
  <si>
    <t>2024-001704</t>
  </si>
  <si>
    <t>CLARISA SUAZO</t>
  </si>
  <si>
    <t>2024-001715</t>
  </si>
  <si>
    <t>SEÑORES SECRETARIA DE PLANEACION MUNICIPAL GRUPO PLAN DE ORDENAMIENTO TERRITORIAL ASUNTO: SOLICITUD COMPATIBILIDAD Y VIABILIDAD USO DE SUELO. POR MEDIO DE LA PRESENTE YO; CARMEN GARCIA, IDENTIFICADA CON LA CEDULA DE CIUDADANÍA NO. 38.857.583; REPRESENTANTE LEGAL DEL ESTABLECIMIENTO DE COMERCIO, DONDE CARMEN C&amp;J, UBICADO EN LA CARRERA 4 ESTADIO NO. 31-31 BARRIO LA FRANCIA DE LA CIUDAD DE IBAGUÉ. NUMERO DE FICHA CATASTRAL NO.01-06-0060-0017-000 ACTIVIDAD: CÓDIGO CIIU 5611-5612 ANEXO: FOTOCOPIA IMPUESTO PREDIAL. ATENTAMENTE; CARMEN GARCIA C.C. NO. 38.857.583 CELULAR: 320-3838365 Y 310-6994924 CORREO ELECTRÓNICO: CC0071419@GMAIL.COM</t>
  </si>
  <si>
    <t>2024-001733</t>
  </si>
  <si>
    <t>YEISON MAHECHA LEAL</t>
  </si>
  <si>
    <t>SOLICITA CERTIFICADO DE USO DE SUELO</t>
  </si>
  <si>
    <t>2024-003391</t>
  </si>
  <si>
    <t>2024-001754</t>
  </si>
  <si>
    <t>BERNAL LOZANO JOSE-JOUSSON</t>
  </si>
  <si>
    <t>USO DE SUELO 00100630047000 TALLER DE MECANICA</t>
  </si>
  <si>
    <t>2024-004068</t>
  </si>
  <si>
    <t>2024-001759</t>
  </si>
  <si>
    <t>DIEGO FERNANDO CUBILLOS MENDIETA</t>
  </si>
  <si>
    <t>2024-003409</t>
  </si>
  <si>
    <t>2024-001762</t>
  </si>
  <si>
    <t>LUIS ALBERTO TORRES CRUZ</t>
  </si>
  <si>
    <t>CORRECION DE PARAMENTO 010909440018000</t>
  </si>
  <si>
    <t>2024-001847</t>
  </si>
  <si>
    <t>2024-001764</t>
  </si>
  <si>
    <t>CARLOS ANTONIO ROMERO ARTEAGA</t>
  </si>
  <si>
    <t>2024-001799</t>
  </si>
  <si>
    <t>JUAN CLIMACO GUTIERREZ LIZ</t>
  </si>
  <si>
    <t>NOMENCLATURA 0109155000400</t>
  </si>
  <si>
    <t>2024-001831</t>
  </si>
  <si>
    <t>2024-001830</t>
  </si>
  <si>
    <t>JOSE WILMAN VARON SANTOFIMIO</t>
  </si>
  <si>
    <t>USO DE SUELO 010200730027000 8299</t>
  </si>
  <si>
    <t>2024-004086</t>
  </si>
  <si>
    <t>2024-001895</t>
  </si>
  <si>
    <t>SOLICITUD CONCEPTO DE COMPATIBILIDAD USO DE SUELO AL ESTABLECIMIENTO COMERCIAL DENOMINADO: MONTE BONITO GASTRO BAR NIT: 14136828-7 REPRESENTANTE LEGAL:JUAN CARLOS CARDOZO MUÑOZ UBICADO EN LA : CR 14 # 129-27 LC 6 URB MONTECARLO CIIU: 5630 ACTIVIDAD COMERCIAL: EXPENDIÓ DE BEBIDAS ALCOHÓLICAS PARA EL CONSUMO DENTRO DEL ESTABLECIMIENTO TELÉFONO: 3164549742 FICHA CATASTRAL: 011004080001000</t>
  </si>
  <si>
    <t>2024-001901</t>
  </si>
  <si>
    <t>MARIA VICTORIA PEREZ PIMIENTO</t>
  </si>
  <si>
    <t>USO DE SUELO 011008090001000 I5630</t>
  </si>
  <si>
    <t>2024-001910</t>
  </si>
  <si>
    <t>GUZMAN GALVIS RAFAEL-ANTONIO</t>
  </si>
  <si>
    <t>ESTRATIFICACION 000400400881000</t>
  </si>
  <si>
    <t>2024-001915</t>
  </si>
  <si>
    <t>ELISSETH ARCE VALLEJO</t>
  </si>
  <si>
    <t>USO DE SUELO 010808850339901 8692</t>
  </si>
  <si>
    <t>2024-001943</t>
  </si>
  <si>
    <t>ANDREA PAOLA LONDOÃ‘O TORRES</t>
  </si>
  <si>
    <t>USO DE SUELO 010302330011000 4711</t>
  </si>
  <si>
    <t>2024-004367</t>
  </si>
  <si>
    <t>2024-001950</t>
  </si>
  <si>
    <t>TAFUR MELO LUZ-MIRYAM</t>
  </si>
  <si>
    <t>ESTRATIFICACION 010908870020000</t>
  </si>
  <si>
    <t>2024-001953</t>
  </si>
  <si>
    <t>OBANDO * JERONIMO</t>
  </si>
  <si>
    <t>ESTRATIFICACION 010905420011000</t>
  </si>
  <si>
    <t>2024-001682</t>
  </si>
  <si>
    <t>2024-001958</t>
  </si>
  <si>
    <t>ANGIE ALEJANDRA MORENO OSPINA</t>
  </si>
  <si>
    <t>ESTRATIFICACION 0106170002000</t>
  </si>
  <si>
    <t>2024-001674</t>
  </si>
  <si>
    <t>2024-001968</t>
  </si>
  <si>
    <t>LOZANO ROJAS GUSTAVO</t>
  </si>
  <si>
    <t>SOLICITUD CERTIFICADO USO DE SUELO</t>
  </si>
  <si>
    <t>2024-001972</t>
  </si>
  <si>
    <t>SOLICITUD RESPUESTA USO DE SUELO RADICADO 053840 DEL AÑO 2023</t>
  </si>
  <si>
    <t>2024-001977</t>
  </si>
  <si>
    <t>MARIA DEL PILAR ROJAS ACOSTA</t>
  </si>
  <si>
    <t>SOLICITUD DE NOMENTCLATURA PARA PROPIEDAD HORIZONTAL PREDIO UBICADO EN LA K 3 A NO. 74 A-05, CS 13 ETAPA 3 B/JORDAN, IDENTIFICADO CON FICHA CATASTRAL 01-09-0064-0024-000</t>
  </si>
  <si>
    <t>2024-001981</t>
  </si>
  <si>
    <t>RODRIGUEZ ZARTA LUCERO</t>
  </si>
  <si>
    <t>ESTRATIFICACION 010601050030902</t>
  </si>
  <si>
    <t>2024-002011</t>
  </si>
  <si>
    <t>ARBOLEDA GARZON JUAN PIERRE</t>
  </si>
  <si>
    <t>SOLICITA CERTIFICADO DE COMPATIBILIDAD DE USO DE SUELO</t>
  </si>
  <si>
    <t>2024-003385</t>
  </si>
  <si>
    <t>2024-002017</t>
  </si>
  <si>
    <t>YENNI PAOLA MURILLO</t>
  </si>
  <si>
    <t>SOLICITO CERTIFICADO DE COMPARTIBILIDAD DE USO DE SUELO</t>
  </si>
  <si>
    <t>2024-003389</t>
  </si>
  <si>
    <t>2024-002026</t>
  </si>
  <si>
    <t>ANDREA CAROLINA CIFUENTES</t>
  </si>
  <si>
    <t>USO DE SUELO 011102020032000 8699</t>
  </si>
  <si>
    <t>2024-002055</t>
  </si>
  <si>
    <t>TURISMO EXPRESS OPERADORES DE VIAJES</t>
  </si>
  <si>
    <t>SOLICITUD EXPEDICIÓN CERTIFICADO DE ESTRATIFICACIÓN SOCIOECONÓMICA</t>
  </si>
  <si>
    <t>2024-002074</t>
  </si>
  <si>
    <t>2024-002087</t>
  </si>
  <si>
    <t>PEÃ‘A CIELO MARIA</t>
  </si>
  <si>
    <t>2024-002099</t>
  </si>
  <si>
    <t>LAVERDE SABOGAL CONSTANZA-DELFIN</t>
  </si>
  <si>
    <t>ESTRATIFICACION 011006790003000</t>
  </si>
  <si>
    <t>2024-004144</t>
  </si>
  <si>
    <t>2024-002108</t>
  </si>
  <si>
    <t>ESTRATIFICACION 011306180022801</t>
  </si>
  <si>
    <t>2024-004141</t>
  </si>
  <si>
    <t>2024-002126</t>
  </si>
  <si>
    <t>WILSON FERNANDO VIVAS</t>
  </si>
  <si>
    <t>USO DE SUELO 010300830034001 BILLAR Y BOLERIA</t>
  </si>
  <si>
    <t>2024-002173</t>
  </si>
  <si>
    <t>RUBIANO AVENDANO YURY-ALEXANDRA</t>
  </si>
  <si>
    <t>SOLICITUD CERTIFICADO CONCEPTO DE USO DE SUELOS PARA ESTABLECIMIENTO COMERCIAL RESTAURANTE BAR 180°</t>
  </si>
  <si>
    <t>2024-002176</t>
  </si>
  <si>
    <t>SOLICITUD CERTIFICADO CONCEPTO DE USO DE SUELOS PARA ESTABLECIMIENTO COMERCIAL</t>
  </si>
  <si>
    <t>2024-002216</t>
  </si>
  <si>
    <t>PARAMENTO 010900900004000</t>
  </si>
  <si>
    <t>2024-001873</t>
  </si>
  <si>
    <t>2024-002221</t>
  </si>
  <si>
    <t>PARAMENTO 011004880020000</t>
  </si>
  <si>
    <t>2024-001849</t>
  </si>
  <si>
    <t>2024-002222</t>
  </si>
  <si>
    <t>PARAMENTO 010806680014000</t>
  </si>
  <si>
    <t>2024-001874</t>
  </si>
  <si>
    <t>2024-002225</t>
  </si>
  <si>
    <t>EDNA VERONICA MURILLO LOPEZ</t>
  </si>
  <si>
    <t>ESTRATIFICACION 011180001000</t>
  </si>
  <si>
    <t>2024-002236</t>
  </si>
  <si>
    <t>CAROLINA CARDONA RUIZ</t>
  </si>
  <si>
    <t>USO DE SUELO 0001000406140000 CREMATORIO DE MASCOTAS DOMESTICAS</t>
  </si>
  <si>
    <t>2024-002237</t>
  </si>
  <si>
    <t>NOMENCLATURA 010900640024000</t>
  </si>
  <si>
    <t>2024-003407</t>
  </si>
  <si>
    <t>2024-002250</t>
  </si>
  <si>
    <t>SANDRA LILIANA PRIETO AGUDELO</t>
  </si>
  <si>
    <t>2024-002341</t>
  </si>
  <si>
    <t>JENNIFER MARCELA DELA CRUZ PANTOJA</t>
  </si>
  <si>
    <t>2024-004314</t>
  </si>
  <si>
    <t>2024-002342</t>
  </si>
  <si>
    <t>2024-004727</t>
  </si>
  <si>
    <t>2024-002344</t>
  </si>
  <si>
    <t>MARIA ODALINDA PEDRAZA VIUDA DE ORTIZ</t>
  </si>
  <si>
    <t>2024-002397</t>
  </si>
  <si>
    <t>GUTIERREZ MIRANDA LUIS-FERNANDO</t>
  </si>
  <si>
    <t>SOLICITO COMPATIBILIDAD DE ESO DE SUELO</t>
  </si>
  <si>
    <t>OF 2432</t>
  </si>
  <si>
    <t>2024-002447</t>
  </si>
  <si>
    <t>2024-002460</t>
  </si>
  <si>
    <t>CASINO EL FARAON</t>
  </si>
  <si>
    <t>SOLICITO COMPATIBILIDAD DE USO DE SUELO</t>
  </si>
  <si>
    <t>2024-002463</t>
  </si>
  <si>
    <t>DIANA MARIA DIANA MARIA</t>
  </si>
  <si>
    <t>SOLICITUD CERTITICADO CONCEPTO COMPATIBILIDAD USO DE SUELOS PARA ESTABLECIMIENTO COMERCIAL " TERTULIADERO DONDE DIANA"</t>
  </si>
  <si>
    <t>2024-002502</t>
  </si>
  <si>
    <t>MONICA TATIANA SALINAS MAYORQUIN</t>
  </si>
  <si>
    <t>2024-002503</t>
  </si>
  <si>
    <t>RODRIGUEZ ROA DORA-LUCETH</t>
  </si>
  <si>
    <t>CERTIFICACION PREDIO 01-01-0119-0025-000</t>
  </si>
  <si>
    <t>2024-002599</t>
  </si>
  <si>
    <t>2024-002521</t>
  </si>
  <si>
    <t>CONSULTA PARAMENTO</t>
  </si>
  <si>
    <t>INFORMATIVO</t>
  </si>
  <si>
    <t>2024-002538</t>
  </si>
  <si>
    <t>GARZON MARTINEZ ANA-PILAR</t>
  </si>
  <si>
    <t>CONCEPTO COMPATIBILIDAD DE USO DEL SUELO</t>
  </si>
  <si>
    <t>2024-002551</t>
  </si>
  <si>
    <t>GUILLERNO TORRES CARVAJAL</t>
  </si>
  <si>
    <t>2024-002557</t>
  </si>
  <si>
    <t>PALACIOS SARMIENTO ROBERTO</t>
  </si>
  <si>
    <t>2024-002563</t>
  </si>
  <si>
    <t>FERNANDO OMAR SANCHEZ VELANDIA</t>
  </si>
  <si>
    <t>CERTIFICADO USO DEL SUELO</t>
  </si>
  <si>
    <t>2024-002567</t>
  </si>
  <si>
    <t>ESPITIA MARTINEZ BLANCA-IRENE</t>
  </si>
  <si>
    <t>VERIFICACION USO DEL SUELO</t>
  </si>
  <si>
    <t>2024-002585</t>
  </si>
  <si>
    <t>VICTOR ALFONSO VICTOR ALFONSO</t>
  </si>
  <si>
    <t>2024-002592</t>
  </si>
  <si>
    <t>TRAMITE-CERTIFICADO DE INSPECCION DE SEGURIDAD</t>
  </si>
  <si>
    <t>EDIFICIO ALTOS DE LA POLA</t>
  </si>
  <si>
    <t>TRANSVERSAL 8 SUR N° 77 – 402(SE ADJUNTA RESPUESTA), SIN EMBARGO AL SER UN LOTE, HA SIDO IMPOSIBLE UBICAR EL BIEN INMUEBLE. PETICIONES PRIMERA: SE ME BRINDE RESPUESTA CLARA, ACERCA DEL LUGAR DE UBICACIÓN DEL BIEN INMUEBLE PARA PODER SOLICITAR LA DILIGENCIA DE SECUESTRO ANTE EL JUZGADO DONDE SE TRAMITA EL PROCESO JUDICIAL. SEGUNDA: SE ME DÉ UNA UBICACIÓN GEOESPACIAL DEL PREDIO, CON LAS COORDENADAS EXACTAS PARA PODER CONOCER EL SITIO, DONDE SE LLEVARÁ A CABO LA DILIGENCIA. TERCERO: LA INFORMACIÓN ME SEA ENVIADA AL CORREO NEGOCIOS@MALLINMOBILIARIO.CO, LAURAGAITANWILCHES@GMAIL.COM O A JURIDICA@MALLINMOBILIARIO.CO.</t>
  </si>
  <si>
    <t>2024-004627</t>
  </si>
  <si>
    <t>2024-002686</t>
  </si>
  <si>
    <t>CASINO VERANO COLOMBIA S.A.</t>
  </si>
  <si>
    <t>ACTUALIZACION CONCEPTO PREVIO FAVORABLE</t>
  </si>
  <si>
    <t>2024-002064</t>
  </si>
  <si>
    <t>2024-002712</t>
  </si>
  <si>
    <t>SILVIA SILVIA</t>
  </si>
  <si>
    <t>2024-002715</t>
  </si>
  <si>
    <t>MARTA ISABEL ALVAREZ</t>
  </si>
  <si>
    <t>2024-002719</t>
  </si>
  <si>
    <t>GLORIA ESPERANZA SANCHEZ SANCHEZ</t>
  </si>
  <si>
    <t>2024-002732</t>
  </si>
  <si>
    <t>RUIZ ROJAS LUZ-MILA</t>
  </si>
  <si>
    <t>CERTIFICADO ESTRATIFICACION</t>
  </si>
  <si>
    <t>2024-002737</t>
  </si>
  <si>
    <t>DEVIS ASOCIADOS Y CIA . S EN C.</t>
  </si>
  <si>
    <t>SOLICITO CERTIFICADO DE USO DE SUELO</t>
  </si>
  <si>
    <t>2024-002747</t>
  </si>
  <si>
    <t>PAULA JOHANA PAULA JOHANA</t>
  </si>
  <si>
    <t>SOLICITO CONCEPTO DE COMPATIBILIDAD DE USO DEL SUELO</t>
  </si>
  <si>
    <t>2024-004721</t>
  </si>
  <si>
    <t>2024-002753</t>
  </si>
  <si>
    <t>CARLOS MAURICIO DE LA ROCHE</t>
  </si>
  <si>
    <t>2024-004714</t>
  </si>
  <si>
    <t>2024-002754</t>
  </si>
  <si>
    <t>SOLICITUD DE CERTIFICADO DE DEMARCACION NIVELES Y PARAMENTOS</t>
  </si>
  <si>
    <t>2024-001948</t>
  </si>
  <si>
    <t>2024-002762</t>
  </si>
  <si>
    <t>NAHIR RAMIREZ OSORIO</t>
  </si>
  <si>
    <t>2024-002766</t>
  </si>
  <si>
    <t>SANCHEZ VARON CARLOMAGNO</t>
  </si>
  <si>
    <t>CONCEPTO DE COMPATIBILIDA DEL USO DEL SUELO</t>
  </si>
  <si>
    <t>2024-002781</t>
  </si>
  <si>
    <t>VILLAMIZAR MENDEZ NELSON VILLAMIZAR MENDEZ</t>
  </si>
  <si>
    <t>2024-002783</t>
  </si>
  <si>
    <t>EDER GIOVANNI CERVERA MARTINEZ</t>
  </si>
  <si>
    <t>2024-002824</t>
  </si>
  <si>
    <t>GAS UNION DE COLOMBIA ESP S.A.S.</t>
  </si>
  <si>
    <t>SOLICITUD DE CERTIFICADO DE ESTRATIFICACIÓN USUARIOS PROYECTO GAS RURAL, GAS UNIÓN DE COLOMBIA</t>
  </si>
  <si>
    <t>OF 2979</t>
  </si>
  <si>
    <t>2024-002847</t>
  </si>
  <si>
    <t>MARIA ALIX CACAIS LUNA</t>
  </si>
  <si>
    <t>CERTIFICADO DE USO DEL SUELO</t>
  </si>
  <si>
    <t>2024-002893</t>
  </si>
  <si>
    <t>CURADURIA URBANA 2</t>
  </si>
  <si>
    <t>SOLICITUD DE NOMENCLATURA</t>
  </si>
  <si>
    <t>2024-002911</t>
  </si>
  <si>
    <t>MABEL YULIETH ISAZA</t>
  </si>
  <si>
    <t>2024-003047</t>
  </si>
  <si>
    <t>JORGE ELIECER VELEZ ROJAS</t>
  </si>
  <si>
    <t>CERTIFICADO DE NOMENCLATURA DE DOMICILIO</t>
  </si>
  <si>
    <t>2024-003062</t>
  </si>
  <si>
    <t>CACERES JIMENEZ SANDRA-PIEDAD</t>
  </si>
  <si>
    <t>SOLICITUD DE CAMBIO DE ESTRATO DE EDIFICIO EN PIEDRA PINTADA</t>
  </si>
  <si>
    <t>2024-003068</t>
  </si>
  <si>
    <t>LEIDY CAROLINA LEIDY CAROLINA</t>
  </si>
  <si>
    <t>SOLICITUD DE USO DE SUELOS</t>
  </si>
  <si>
    <t>2024-003080</t>
  </si>
  <si>
    <t>ROJAS CARDOZO NUBIA</t>
  </si>
  <si>
    <t>2024-003091</t>
  </si>
  <si>
    <t>FORERO ROSA COSTANZA</t>
  </si>
  <si>
    <t>SOLICITUD DE CERTIFICADO DE COMPATIBILIDAD DEL USO DEL SUELO</t>
  </si>
  <si>
    <t>2024-003160</t>
  </si>
  <si>
    <t>2024-003162</t>
  </si>
  <si>
    <t>2024-003179</t>
  </si>
  <si>
    <t>DORA LUCETH RODRIGUEZ ROA</t>
  </si>
  <si>
    <t>CERTIFICADO APTITUD URBANISTICA</t>
  </si>
  <si>
    <t>2024-003200</t>
  </si>
  <si>
    <t>ELIANA BRILLID HERNANDEZ VELANDIA</t>
  </si>
  <si>
    <t>2024-003204</t>
  </si>
  <si>
    <t>RODRIGO FERNANDO RIVEROS PEREZ</t>
  </si>
  <si>
    <t>SOLICITUD DE CERTIFICADO DE ESTRATIFICACIÓN SOCIOECONÓMICA</t>
  </si>
  <si>
    <t>2024-003210</t>
  </si>
  <si>
    <t>MARIA CRISTINA MAYORGA</t>
  </si>
  <si>
    <t>CONCEPTO DE COMPATIBILIDAD DEL USO DEL SUELO</t>
  </si>
  <si>
    <t>2024-003237</t>
  </si>
  <si>
    <t>JAVIER CARDONA PARRA</t>
  </si>
  <si>
    <t>2024-003241</t>
  </si>
  <si>
    <t>2024-003418</t>
  </si>
  <si>
    <t>2024-003248</t>
  </si>
  <si>
    <t>JHON ALEXANDER VALENCIA</t>
  </si>
  <si>
    <t>2024-003257</t>
  </si>
  <si>
    <t>YOLANDA BOBADILLA BENAVIDEZ</t>
  </si>
  <si>
    <t>2024-003271</t>
  </si>
  <si>
    <t>DEISY SOLANILLA TRUJILLO</t>
  </si>
  <si>
    <t>SOLICITUD RENOVACION CERTIFICADO CONCEPTO DE USO DE SUELOS PARA ESTABLECIMIENTO COMERCIAL "PARQUEADERO MIRAMAR"</t>
  </si>
  <si>
    <t>2024-003272</t>
  </si>
  <si>
    <t>LEONARDO SOLORZANO</t>
  </si>
  <si>
    <t>2024-003282</t>
  </si>
  <si>
    <t>SOLICITUD CONCEPTO DE COMPATIBILIDAD USO DE SUELO AL ESTABLECIMIENTO COMERCIAL DENOMINADO: BILLARES VILLARREAL NIT: 1110481251-5 REPRESENTANTE LEGAL: SERGIO ANDRES VILLARREAL UBICADO EN LA.:SMZ 7 MZ 4 CA 14 P 2 CIUDADELA LAS AMERICAS ACTIVIDAD COMERCIAL:BILLAR, ESTABLECIMIENTO COMERCIAL,DISEÑADO PARA EL FUNCIONAMIENTO DE JUEGOS DE BILLAR, CON VENTA Y CONSUMO DE BEBIDAS ALCOHÓLICAS Y REFRESCOS TELÉFONO: 3203030183 FICHA CATASTRAL:011100730004000</t>
  </si>
  <si>
    <t>2024-003300</t>
  </si>
  <si>
    <t>ANA LORENA ANA LORENA</t>
  </si>
  <si>
    <t>2024-003315</t>
  </si>
  <si>
    <t>2024-003322</t>
  </si>
  <si>
    <t>DEMARCACION NIVELES DE PARAMENTOS</t>
  </si>
  <si>
    <t>2024-003331</t>
  </si>
  <si>
    <t>yeisson fabian castro jimenez</t>
  </si>
  <si>
    <t>2024-003335</t>
  </si>
  <si>
    <t>XIOMARA ANDREA XIOMARA ANDREA</t>
  </si>
  <si>
    <t>2024-003339</t>
  </si>
  <si>
    <t>YOLANDA AMPARO ARIAS VALENCIA</t>
  </si>
  <si>
    <t>SOLICITUD DE CERTIFICADO DE APTITUD URBANISTICA</t>
  </si>
  <si>
    <t>2024-001724</t>
  </si>
  <si>
    <t>2024-003343</t>
  </si>
  <si>
    <t>HUGO BEJARANO REINA</t>
  </si>
  <si>
    <t>CERTIFICADO NOMENCLATURA</t>
  </si>
  <si>
    <t>2024-003352</t>
  </si>
  <si>
    <t>HILDA MIRANDA RAMOS</t>
  </si>
  <si>
    <t>2024-003353</t>
  </si>
  <si>
    <t>DIANA MARCELA BAUTISTA RONDON</t>
  </si>
  <si>
    <t>2024-003355</t>
  </si>
  <si>
    <t>2024-003404</t>
  </si>
  <si>
    <t>2024-003369</t>
  </si>
  <si>
    <t>CRISTIAN STIVEN LOZANO AGUILAR</t>
  </si>
  <si>
    <t>2024-003377</t>
  </si>
  <si>
    <t>RFP CONSTRUCTORES S.A.S.</t>
  </si>
  <si>
    <t>REF.: SOLICITUD ESTRATIFICACIÓN PAGO IMPUESTO DELINEACIÓN URBANA - PREDIO 01-08-0866-0002-901 - CALLE 60 NO. 9 – 75 RINCÓN DE PIEDRAPINTADA ADJUNTO ENVIAMOS LOS DOCUMENTOS REQUERIDOS PARA LA SOLICITUD DE ESTRATIFICACIÓN PARA EL PAGO IMPUESTO DELINEACIÓN URBANA. • OFICIO SOLICITUD CERTIFICADO DE ESTRATIFICACIÓN SOCIOECONÓMICA • CERTIFICADO PARA IMPUESTO DE DELINEACIÓN URBANA EXPEDIDA POR LA CURADURÍA URBANA NO. 1 DE IBAGUÉ. • IMPUESTO PREDIAL 01-08-0866-002-901 • CERTIFICADO DE LIBERTAD Y TRADICIÓN – MATRÍCULA INMOBILIARIA 350-288690 • PLANOS</t>
  </si>
  <si>
    <t>2024-002584</t>
  </si>
  <si>
    <t>2024-003379</t>
  </si>
  <si>
    <t>VICENTE RAMIREZ TORRES</t>
  </si>
  <si>
    <t>SOLICITUD DOCUMENTO DE COMPATIBILIDAD DE USO DE SUELO</t>
  </si>
  <si>
    <t>2024-003383</t>
  </si>
  <si>
    <t>Jessica Brisney CastaÃ±eda Contreras</t>
  </si>
  <si>
    <t>SOLICITUD CERTIFICADO DE ESTRATIFICACION TORREON EL CEDRO APTO 404 TORRE 9</t>
  </si>
  <si>
    <t>2024-003406</t>
  </si>
  <si>
    <t>PERDOMO POLANIA JOSE-EDUARDO</t>
  </si>
  <si>
    <t>2024-003430</t>
  </si>
  <si>
    <t>Jennifer Carvajal parra</t>
  </si>
  <si>
    <t>SOLICITA CERTIFICADO DE ESTRATIFICACION SOCIOECONOMICA</t>
  </si>
  <si>
    <t>2024-003433</t>
  </si>
  <si>
    <t>LUIS ALEJANDRO RAMÃREZ ROJAS</t>
  </si>
  <si>
    <t>SOLICITO CERTIFICADO ESTRATIFICACION SOCIOECONOMICA</t>
  </si>
  <si>
    <t>2024-003437</t>
  </si>
  <si>
    <t>VIVIANA MARCELA SANABRIA CASTELBLANCO</t>
  </si>
  <si>
    <t>2024-003438</t>
  </si>
  <si>
    <t>Olinda GarcÃ­a Matoma</t>
  </si>
  <si>
    <t>2024-003442</t>
  </si>
  <si>
    <t>MAXICASSA S.A.S.</t>
  </si>
  <si>
    <t>2024-003444</t>
  </si>
  <si>
    <t>DORIS YANETH SANTAMARIA AYALA</t>
  </si>
  <si>
    <t>SOLICITO CERTIFICADO DE ESTRATIFICACION SOCIOECONOMICA</t>
  </si>
  <si>
    <t>2024-003445</t>
  </si>
  <si>
    <t>Fabian Castro</t>
  </si>
  <si>
    <t>2024-003465</t>
  </si>
  <si>
    <t>ASUNTO: SOLICITUD COMPATIBILIDAD Y VIABILIDAD USO DE SUELO. POR MEDIO DE LA PRESENTE YO; MARITZA ALEJANDRA ACOSTA CRUZ, IDENTIFICADA CON LA CEDULA DE CIUDADANÍA NO. 1.143.135.552; REPRESENTANTE LEGAL DEL ESTABLECIMIENTO DE COMERCIO, OCOBOS MJ, UBICADO EN LA CARRERA 4 ESTADIO NO. 34-59 BARRIO LA FRANCIA DE LA CIUDAD DE IBAGUÉ. NUMERO DE FICHA CATASTRAL NO.01-06-0099-0010-000 ACTIVIDAD: CÓDIGO CIIU 5611-5612 ANEXO: FOTOCOPIA IMPUESTO PREDIAL. ATENTAMENTE; MARITZA ALEJANDRA ACOSTA CRUZ C.C. NO. 1.143.135.552 CELULAR: 322-8123694 CORREO ELECTRÓNICO: ALEJANDRAACOSTA2426@GMAIL.COM</t>
  </si>
  <si>
    <t>2024-003485</t>
  </si>
  <si>
    <t>ANDERSON ALBERTO MENDEZ CARRILLO</t>
  </si>
  <si>
    <t>2024-003489</t>
  </si>
  <si>
    <t>GILMA OVIEDO PEREZ</t>
  </si>
  <si>
    <t>SOLICITUD ESTRATO PARA IMPUESTO DE DELINEACION URBANA</t>
  </si>
  <si>
    <t>2024-004156</t>
  </si>
  <si>
    <t>2024-003501</t>
  </si>
  <si>
    <t>MARIA IDALI LUGO LOZANO</t>
  </si>
  <si>
    <t>SOLICITUD DE CERTIFICADO DE ESTRATFICACION</t>
  </si>
  <si>
    <t>2024-003503</t>
  </si>
  <si>
    <t>2024-003513</t>
  </si>
  <si>
    <t>MILLER JESMAR BUITRAGO HERNAN</t>
  </si>
  <si>
    <t>2024-003530</t>
  </si>
  <si>
    <t>cristian fernando molsalve bernal</t>
  </si>
  <si>
    <t>SOLICITA COMPATIBILIDAD DE USO DE SUELO</t>
  </si>
  <si>
    <t>2024-003532</t>
  </si>
  <si>
    <t>SOLICITUD DE SECCIONES VIALES PARA DETERMINAR PARAMENTO DE CONSTRUCCION</t>
  </si>
  <si>
    <t>2024-002812</t>
  </si>
  <si>
    <t>2024-003536</t>
  </si>
  <si>
    <t>SOLICITUD DE SECCIONES VIALES PARA DETERMINAR PARAMENTOS DE CONSTRUCCION</t>
  </si>
  <si>
    <t>2024-002926</t>
  </si>
  <si>
    <t>2024-003537</t>
  </si>
  <si>
    <t>SOLICITUD DE SECCIONES VIALES PARA DETERMINAR PARAMENTOS</t>
  </si>
  <si>
    <t>2024-002935</t>
  </si>
  <si>
    <t>2024-003545</t>
  </si>
  <si>
    <t>SOLICITUD ESTRATIFICACION PAGO DELINEACION URBANA PREDIO 01-08-0866-0002-901 - MILLA 60</t>
  </si>
  <si>
    <t>2024-003584</t>
  </si>
  <si>
    <t>BLANCA YANETH TAUTIVA PEREZ</t>
  </si>
  <si>
    <t>2024-004304</t>
  </si>
  <si>
    <t>2024-003595</t>
  </si>
  <si>
    <t>2024-003600</t>
  </si>
  <si>
    <t>SAAVEDRA TRUJILLO SIMON</t>
  </si>
  <si>
    <t>2024-003604</t>
  </si>
  <si>
    <t>MONTOYA BERNAL JOSE-IVAN MONTOYA BERNAL</t>
  </si>
  <si>
    <t>SOLICITA CERTIFICADO DE ESTRAFICACION SOCIOECONOMICA</t>
  </si>
  <si>
    <t>2024-003614</t>
  </si>
  <si>
    <t>JOSE WILFREDO GARCIA VILLALOBOS</t>
  </si>
  <si>
    <t>2024-003622</t>
  </si>
  <si>
    <t>alba lucia diaz</t>
  </si>
  <si>
    <t>SOLICITO CERTIFICADO ESTRATIFICACION</t>
  </si>
  <si>
    <t>2024-003627</t>
  </si>
  <si>
    <t>mirian chiquiza rubiano</t>
  </si>
  <si>
    <t>2024-003628</t>
  </si>
  <si>
    <t>LUISA FERNANDA GARCIA ROMERO</t>
  </si>
  <si>
    <t>2024-003631</t>
  </si>
  <si>
    <t>CARLOS ALBERTO MARTINEZ</t>
  </si>
  <si>
    <t>2024-003639</t>
  </si>
  <si>
    <t>MARTINEZ CORTES DRIGELIO</t>
  </si>
  <si>
    <t>CERTIFICADO DE NOMENCALTURA DOMICILIARIA</t>
  </si>
  <si>
    <t>2024-003640</t>
  </si>
  <si>
    <t>GINA ANDREA HUERTAS</t>
  </si>
  <si>
    <t>2024-003643</t>
  </si>
  <si>
    <t>2024-003645</t>
  </si>
  <si>
    <t>JUAN LOZANO</t>
  </si>
  <si>
    <t>2024-003647</t>
  </si>
  <si>
    <t>deicy perez varon</t>
  </si>
  <si>
    <t>SOLICITO ESTRATIFICACION</t>
  </si>
  <si>
    <t>2024-003652</t>
  </si>
  <si>
    <t>dolly paola villegas</t>
  </si>
  <si>
    <t>SOLICITA CERTIFICADO DE ESTRATIFICACION</t>
  </si>
  <si>
    <t>2024-003670</t>
  </si>
  <si>
    <t>2024-004780</t>
  </si>
  <si>
    <t>2024-003674</t>
  </si>
  <si>
    <t>QUINTERO CEDENO JESUS-ARMEL QUINTERO CEDENO</t>
  </si>
  <si>
    <t>2024-003420</t>
  </si>
  <si>
    <t>2024-003678</t>
  </si>
  <si>
    <t>ROGGER FERNANDORUBIO RIVEROS</t>
  </si>
  <si>
    <t>SOLICITO CONCEPTO DE COMPATIBILDAD</t>
  </si>
  <si>
    <t>2024-003688</t>
  </si>
  <si>
    <t>SOLICITUD USO DE SUELOS GASTRO BAR, GRUPO EMPRESARIAL RESTREPO DISTRIBUCIONES SAS. NIT.901.576.016-8 CORREO OFICINALACREPERIA@HOTMAIL.COM, CEL 315 884 45 45, DIRECCION CL 35 NO.4 D 41 BRR CADIZ</t>
  </si>
  <si>
    <t>2024-003705</t>
  </si>
  <si>
    <t>PINZON ZAPATA MIGUEL-ANGEL</t>
  </si>
  <si>
    <t>SOLICITUD DE CERTIFICADO DE COMPATIBILIDAD DEL USO DEL SUELO Y CERTIFICADO DEL USO DEL SUELO</t>
  </si>
  <si>
    <t>2024-003723</t>
  </si>
  <si>
    <t>QUIROGA CALDERON LUZ-ANGELA</t>
  </si>
  <si>
    <t>DE MANERA ATENTA SOLICITO CERTIFICACIÓN DE ESTRATIFICACIÓN PARA SERVICIOS PÚBLICOS PARA EL CONJUNTO CERRADO DE INTERÉS SOCIAL DENOMINADO VALLE LINDO. RES. 73001-1-23-0052 CUR 1. PARA MI SOLICITUD, ADJUNTO A LA PRESENTE EL FORMATO DE SOLICITUD DILIGENCIADO, CERTIFICADO DE TRADICIÓN, Y RECIBO DEL IMPUESTO PREDIAL.</t>
  </si>
  <si>
    <t>2024-003730</t>
  </si>
  <si>
    <t>EDER ALEIXO LOZANO PEREZ</t>
  </si>
  <si>
    <t>2024-003733</t>
  </si>
  <si>
    <t>ERIKA DIAZ</t>
  </si>
  <si>
    <t>2024-003740</t>
  </si>
  <si>
    <t>VALENZUELA GAITAN Y ASOCIADOS S.A.S</t>
  </si>
  <si>
    <t>SOLICITUD DE REGULACION DE EXTRATIFICACION</t>
  </si>
  <si>
    <t>2024-003748</t>
  </si>
  <si>
    <t>LUZ NELLY AMADO FRANCO</t>
  </si>
  <si>
    <t>SOLICITUD CERTIFICADO DE ESTRATIFICACIÓN SOCIOECONÓMICA</t>
  </si>
  <si>
    <t>2024-003768</t>
  </si>
  <si>
    <t>YURANIS YURANIS</t>
  </si>
  <si>
    <t>SOLICITUD DE ESTRATIFICACION Y COMPATIBILIDAD DEL USO DEL SUELO</t>
  </si>
  <si>
    <t>2024-003783</t>
  </si>
  <si>
    <t>ULLOA GARCIA MIGUEL-ANTONIO</t>
  </si>
  <si>
    <t>2024-003821</t>
  </si>
  <si>
    <t>DIANA CAROLINA GUZMAN GOMEZ</t>
  </si>
  <si>
    <t>SOLICITP CERTIFICADO ESTRSTIFICACION</t>
  </si>
  <si>
    <t>2024-003844</t>
  </si>
  <si>
    <t>ACTUALIZACION ( FECHA) DEL USO DE SUELO</t>
  </si>
  <si>
    <t>2024-003859</t>
  </si>
  <si>
    <t>MANJARRES VILLANUEVA VIVIANA CATALINA</t>
  </si>
  <si>
    <t>2024-003869</t>
  </si>
  <si>
    <t>CONSTRUCTORA-EL-POMAR-LTDA.</t>
  </si>
  <si>
    <t>SOLICITA CERTIFICADO DE NOMENCLATURA</t>
  </si>
  <si>
    <t>2024-003871</t>
  </si>
  <si>
    <t>lina alejanra montaya hernandez</t>
  </si>
  <si>
    <t>SOLICITO CERTIFICADO DE ESTRATIFICACION</t>
  </si>
  <si>
    <t>2024-003931</t>
  </si>
  <si>
    <t>JOSE RICARDO CARIZOSA</t>
  </si>
  <si>
    <t>2024-003945</t>
  </si>
  <si>
    <t>DIANA ANDREA AREVALO SOLANO</t>
  </si>
  <si>
    <t>2024-003952</t>
  </si>
  <si>
    <t>GONZALEZ HERNANDEZ MILDRED-JULIE</t>
  </si>
  <si>
    <t>CERTIFICADO COMPATIBILIDAD USO DEL SUELO</t>
  </si>
  <si>
    <t>2024-003954</t>
  </si>
  <si>
    <t>JAIRO ORTIZ LOPEZ</t>
  </si>
  <si>
    <t>2024-004728</t>
  </si>
  <si>
    <t>2024-003955</t>
  </si>
  <si>
    <t>NELSON DARIO VARGAS MORENO</t>
  </si>
  <si>
    <t>2024-003969</t>
  </si>
  <si>
    <t>SOLICITUD CONCEPTO DE COMPATIBILIDAD DE USO DEL SUELO - SE LE INFORMO ANEXAR IMPUESTO PREDIAL</t>
  </si>
  <si>
    <t>2024-003971</t>
  </si>
  <si>
    <t>ANA ELSY CUEVAS CASTRO</t>
  </si>
  <si>
    <t>2024-003976</t>
  </si>
  <si>
    <t>CLARA MARITZA CLARA MARITZA</t>
  </si>
  <si>
    <t>2024-004003</t>
  </si>
  <si>
    <t>LUZ MARINA VASQUEZ</t>
  </si>
  <si>
    <t>2024-004768</t>
  </si>
  <si>
    <t>2024-004017</t>
  </si>
  <si>
    <t>BRAYAN STEVEN MAYORGA SICACHA</t>
  </si>
  <si>
    <t>2024-004041</t>
  </si>
  <si>
    <t>GARCIA Y OSORIO CDA DEL TOLIMA S.A.S</t>
  </si>
  <si>
    <t>2024-004065</t>
  </si>
  <si>
    <t>SANDRA YOLIMA CARO SOLER</t>
  </si>
  <si>
    <t>2024-004090</t>
  </si>
  <si>
    <t>Jessica Carolina Burgos Bustos</t>
  </si>
  <si>
    <t>SOLICITUD DE COPIA DE CERTIFICADO DE ESTRATIFICACIÓN</t>
  </si>
  <si>
    <t>2024-004160</t>
  </si>
  <si>
    <t>Yarledy Espinosa Solano</t>
  </si>
  <si>
    <t>2024-004177</t>
  </si>
  <si>
    <t>SOLICITUD CERTIFICADO DE ESTRATO</t>
  </si>
  <si>
    <t>2024-004223</t>
  </si>
  <si>
    <t>CARLOSURUEÃ‘A</t>
  </si>
  <si>
    <t>SOLICITUD DE NIVELES Y PARAMENTOS DEL RADICADO NÚMERO 24-0018.</t>
  </si>
  <si>
    <t>2024-002815</t>
  </si>
  <si>
    <t>2024-004278</t>
  </si>
  <si>
    <t>NELSON ALID BURITICA MARIN</t>
  </si>
  <si>
    <t>SOLICITUD DE VISITA PARA EL CERTIFICADO DE USO AL ESTABLECIMIENTO COMERCIAL DENOMINADO:LAVA AUTOS TAMANA UBICADO EN: CRA 4A- 29A-45 BARRIO LA FRANCIA REPRESENTANTE LEGAL: NELSON ALID BURITACA CEDULA / NIT:1110570472 CELULAR: 3014795759 SU ACTIVIDAD ES: MANTENIMIENTO Y REPARACION DE VEHICULOS AUTOMOTORES CORREO ELECTRONICO NELSONALIDBURITACAMARIN@HOTMAIL.COM FICHA CATRASTAL 010600400012000</t>
  </si>
  <si>
    <t>2024-004291</t>
  </si>
  <si>
    <t>PRADA FORERO JHON FREDY</t>
  </si>
  <si>
    <t>SOLICITA ESTRAFICACION</t>
  </si>
  <si>
    <t>2024-004294</t>
  </si>
  <si>
    <t>QUIMBAYO * JOSE-SANTOS</t>
  </si>
  <si>
    <t>2024-004376</t>
  </si>
  <si>
    <t>ROSERO * MARIA-DEL-SOCORRO</t>
  </si>
  <si>
    <t>2024-004389</t>
  </si>
  <si>
    <t>CLARA MARCELA SUSUNAGA SUSUNAGA</t>
  </si>
  <si>
    <t>SOLICITUD DE CONCEPTO DE COMPATIBILIDA DEL USO DE SUELO</t>
  </si>
  <si>
    <t>2024-004419</t>
  </si>
  <si>
    <t>BERMUDEZ GARCIA BLANCA-NUBIA</t>
  </si>
  <si>
    <t>2024-004424</t>
  </si>
  <si>
    <t>2024-004441</t>
  </si>
  <si>
    <t>ARDILA TORRES ANGEL-ALBERTO</t>
  </si>
  <si>
    <t>SOLCITUD DE CERTIFICADO DE ESTRATIFICACION</t>
  </si>
  <si>
    <t>2024-004445</t>
  </si>
  <si>
    <t>LASSO LUCERO PINEDA</t>
  </si>
  <si>
    <t>SOLICITO CERTIFICADO USO DE SUELO</t>
  </si>
  <si>
    <t>2024-004461</t>
  </si>
  <si>
    <t>HOVER ANYELO LEMUS MEDINA</t>
  </si>
  <si>
    <t>SOLICITUD CONCEPTO COMPATIBILIDAD DE USO DEL SUELO</t>
  </si>
  <si>
    <t>2024-004486</t>
  </si>
  <si>
    <t>NELSON YESID VARON SANTOS</t>
  </si>
  <si>
    <t>2024-004496</t>
  </si>
  <si>
    <t>LUZ DARY BENAVIDEZ CADENA</t>
  </si>
  <si>
    <t>2024-004509</t>
  </si>
  <si>
    <t>TORRES BEDOYA IVANIA-LICET</t>
  </si>
  <si>
    <t>CERTIFICADO COMPATIBILIDAD DE USO</t>
  </si>
  <si>
    <t>2024-004512</t>
  </si>
  <si>
    <t>SAAVEDRA GARCIA OSSER-ERNESTO</t>
  </si>
  <si>
    <t>SOLICITUD DE CERTIFICADO APTITUD UBRANISTICA</t>
  </si>
  <si>
    <t>2024-002794</t>
  </si>
  <si>
    <t>2024-004514</t>
  </si>
  <si>
    <t>LUZ STELLA LANCHEROS LOPEZ</t>
  </si>
  <si>
    <t>2024-004515</t>
  </si>
  <si>
    <t>2024-004516</t>
  </si>
  <si>
    <t>SOLICITUD DEL CERTIFICADO DEL USO DEL SUELO</t>
  </si>
  <si>
    <t>2024-004517</t>
  </si>
  <si>
    <t>SOLICITUD DE CONCEPTO COMPATIBILIDAD DEL USO DEL SUELO</t>
  </si>
  <si>
    <t>2024-004519</t>
  </si>
  <si>
    <t>2024-002819</t>
  </si>
  <si>
    <t>2024-004521</t>
  </si>
  <si>
    <t>2024-004522</t>
  </si>
  <si>
    <t>2024-004525</t>
  </si>
  <si>
    <t>2024-004527</t>
  </si>
  <si>
    <t>AMANDA VALENCIA CASTAÃ‘O</t>
  </si>
  <si>
    <t>SOLICITUD DE DEMARCACION NOIVELES Y PARAMENTOS</t>
  </si>
  <si>
    <t>2024-002800</t>
  </si>
  <si>
    <t>2024-004529</t>
  </si>
  <si>
    <t>AMANDA VALENCIA</t>
  </si>
  <si>
    <t>2024-004530</t>
  </si>
  <si>
    <t>2024-004548</t>
  </si>
  <si>
    <t>ANGE KATERIN SERNA PEREZ</t>
  </si>
  <si>
    <t>SOLICITUD DE CONCEPTO DE COMPATIBILIDAD</t>
  </si>
  <si>
    <t>2024-004549</t>
  </si>
  <si>
    <t>ANGELICA DEL PILAR ANGELICA DEL PILAR</t>
  </si>
  <si>
    <t>2024-004580</t>
  </si>
  <si>
    <t>CAPITAL INVERSIONISTA S.A.S</t>
  </si>
  <si>
    <t>CERTIFICADO DE COMPATIBILIDAD</t>
  </si>
  <si>
    <t>2024-004581</t>
  </si>
  <si>
    <t>CERTIFICADO COMPATIBILIDAD</t>
  </si>
  <si>
    <t>2024-004585</t>
  </si>
  <si>
    <t>2024-004586</t>
  </si>
  <si>
    <t>2024-004604</t>
  </si>
  <si>
    <t>GIOVANNY MERCHAN ROMERO</t>
  </si>
  <si>
    <t>SOLICITUD DE CERTIFICADO ESTRATO PARA IMPUESTO DELINEACION URBANA</t>
  </si>
  <si>
    <t>2024-004101</t>
  </si>
  <si>
    <t>2024-004660</t>
  </si>
  <si>
    <t>DANIEL PAZ DIAZ</t>
  </si>
  <si>
    <t>CERTIFICADO USO DE SUELO</t>
  </si>
  <si>
    <t>2024-004674</t>
  </si>
  <si>
    <t>SOLICITUD DE NIVELES Y PARAMENTOS DEL RADICADO NUMERO 23-0464</t>
  </si>
  <si>
    <t>2024-002823</t>
  </si>
  <si>
    <t>2024-004688</t>
  </si>
  <si>
    <t>USO DE SUELO RAZON SOCIAL CASINO RICAURTE</t>
  </si>
  <si>
    <t>TRAMITE-DEMARCACION URBANISTICA A UN PLANO TOPOGRAFICO</t>
  </si>
  <si>
    <t>SOCIEDAD PROYECTAMOS Y EDIFICAMO SAS</t>
  </si>
  <si>
    <t>SOLICITUD DEMORACACIÓN PLANO TOPOGRÁFICO- LOTE I MONTEREDONDO</t>
  </si>
  <si>
    <t>M.M 3264</t>
  </si>
  <si>
    <t>2024-004734</t>
  </si>
  <si>
    <t>SOLICITUD EXPEDICION CERTIFICADO CONCEPTO USO DE SUELOS PARA ESTABLECIMIENTO COMERCIAL</t>
  </si>
  <si>
    <t>2024-004737</t>
  </si>
  <si>
    <t>curaduria urbana uno</t>
  </si>
  <si>
    <t>SOLICITUD DE NIVELES Y PARAMENTOS DEL RADICADO NUMERO 24-0022</t>
  </si>
  <si>
    <t>2024-002821</t>
  </si>
  <si>
    <t>2024-004739</t>
  </si>
  <si>
    <t>Paula Dayan Garzon MerchÃ¡n</t>
  </si>
  <si>
    <t>CERTIFICADO DE ESTRATIFICACIÓN SOCIOECONOMICA</t>
  </si>
  <si>
    <t>2024-004743</t>
  </si>
  <si>
    <t>CARLOS FERNANDO GARZON RUIZ</t>
  </si>
  <si>
    <t>SOLICITUD COMPATIBILIDAD USO DE SUELOS</t>
  </si>
  <si>
    <t>2024-004761</t>
  </si>
  <si>
    <t>SOLICITUD CONCEPTO DE COMPATIBILIDAD USO DE SUELO AL ESTABLECIMIENTO COMERCIAL DENOMINADO: MONTE BONITO BAR NIT: 14136828-7 REPRESENTANTE LEGAL: JUAN CARLOS CARDOZO MUÑOS UBICADO EN LA: CR 14 N° 129-27 LC 6- URB MONTECARLO FICHA CATASTRAL: 011004080001000 CIIU: 5630 ACTIVIDAD COMERCIAL: BAR, ESTABLECIMIENTO COMERCIAL, DESTINADO AL EXPENDIÓ Y CONSUMO DE DE BEBIDAS ALCOHÓLICAS Y REFRESCOS CON EJECUCIÓN DE MÚSICA TELÉFONO: 3164549742 ACTIVIDAD COMERCIAL:</t>
  </si>
  <si>
    <t>2024-004813</t>
  </si>
  <si>
    <t>GALVIS DIAZ LUIS-ALBERTO GALVIS DIAZ</t>
  </si>
  <si>
    <t>2024-004831</t>
  </si>
  <si>
    <t>JUAN SEBASTIAN REYES GARCIA</t>
  </si>
  <si>
    <t>SOLCITUD DE CERTIFICADO DE COMPATIBILIDAD DEL USO DEL SUELO</t>
  </si>
  <si>
    <t>2024-004844</t>
  </si>
  <si>
    <t>SOLICITUD DE COMPATIBILIDAD PARA EL USO DE SUELO COMERCIAL</t>
  </si>
  <si>
    <t>2024-004849</t>
  </si>
  <si>
    <t>CERTIFICADO DE ESTRATO PARA IMPUESTO DE DELINEACION URBANA</t>
  </si>
  <si>
    <t>2024-004094</t>
  </si>
  <si>
    <t>2024-004850</t>
  </si>
  <si>
    <t>ANA ANDREA RAMIREZ TORRES</t>
  </si>
  <si>
    <t>2024-004097</t>
  </si>
  <si>
    <t>2024-004855</t>
  </si>
  <si>
    <t>SOLICITUD DEMARCACION NIVELES DE PARAMENTOS</t>
  </si>
  <si>
    <t>2024-003196</t>
  </si>
  <si>
    <t>2024-004859</t>
  </si>
  <si>
    <t>diana katherin delgado morales</t>
  </si>
  <si>
    <t>2024-004863</t>
  </si>
  <si>
    <t>HERRERA LUGO GLORIA-INES</t>
  </si>
  <si>
    <t>2024-004439</t>
  </si>
  <si>
    <t>2024-004866</t>
  </si>
  <si>
    <t>PALMA RAMIREZ SANDRA-ROCIO</t>
  </si>
  <si>
    <t>2024-004868</t>
  </si>
  <si>
    <t>2024-004869</t>
  </si>
  <si>
    <t>2024-004871</t>
  </si>
  <si>
    <t>PEDRO ANTONIO PORTILLA RIVERA</t>
  </si>
  <si>
    <t>2024-004910</t>
  </si>
  <si>
    <t>cesar adolfo romero</t>
  </si>
  <si>
    <t>DEMARCACION Y NIVELES DE PARAMETROS ANEXA UN PLANO</t>
  </si>
  <si>
    <t>2024-003202</t>
  </si>
  <si>
    <t>2024-004927</t>
  </si>
  <si>
    <t>BUSTOS DIEGO ALEJANDRO</t>
  </si>
  <si>
    <t>2024-004944</t>
  </si>
  <si>
    <t>JULIETH MARITZA JULIETH MARITZA</t>
  </si>
  <si>
    <t>2024-004946</t>
  </si>
  <si>
    <t>LUZ MERY LUZ MERY</t>
  </si>
  <si>
    <t>2024-004951</t>
  </si>
  <si>
    <t>NINA CAROLA OJRUELA MONCALEANO</t>
  </si>
  <si>
    <t>2024-004954</t>
  </si>
  <si>
    <t>RUIZ CARRANZA ELVIA</t>
  </si>
  <si>
    <t>2024-004997</t>
  </si>
  <si>
    <t>LAURA CAROLINA FORERO</t>
  </si>
  <si>
    <t>2024-005005</t>
  </si>
  <si>
    <t>ADRIANO SANCHEZ MURILLO</t>
  </si>
  <si>
    <t>2024-005009</t>
  </si>
  <si>
    <t>SOLICITO COBCEPTO DE COMPATIBILIDAD DE USO DE SUELO</t>
  </si>
  <si>
    <t>2024-005010</t>
  </si>
  <si>
    <t>2024-005019</t>
  </si>
  <si>
    <t>2024-005021</t>
  </si>
  <si>
    <t>GLADYS QUINTERO RIVERO</t>
  </si>
  <si>
    <t>SOLICITUD CERTIFICADO DE ESTRATO PARA IMPUESTO DE DELINEACION URBANA</t>
  </si>
  <si>
    <t>2024-004162</t>
  </si>
  <si>
    <t>2024-005038</t>
  </si>
  <si>
    <t>Yamile Vargas Rico</t>
  </si>
  <si>
    <t>2024-005046</t>
  </si>
  <si>
    <t>2024-005065</t>
  </si>
  <si>
    <t>CARLOS JULIO HOYOS P</t>
  </si>
  <si>
    <t>2024-005070</t>
  </si>
  <si>
    <t>QUITORA CARDENAS CARLOS-ALBERTO</t>
  </si>
  <si>
    <t>SOLICITUD DE DEMARCACION DE NIVELES DE PARAMENTOS</t>
  </si>
  <si>
    <t>2024-003190</t>
  </si>
  <si>
    <t>2024-005079</t>
  </si>
  <si>
    <t>JULIAN ANDRES JULIAN ANDRES</t>
  </si>
  <si>
    <t>SOLICITUD DE CONCEPTO DE COMPATIBILIDAD DEL USO DEL SUELO</t>
  </si>
  <si>
    <t>2024-005083</t>
  </si>
  <si>
    <t>THAYLOR ZAMANTHA VARGAS MOLINA</t>
  </si>
  <si>
    <t>2024-005099</t>
  </si>
  <si>
    <t>JAIME DE JESUS DUQUE ARISTIZABAL</t>
  </si>
  <si>
    <t>CONCEPTO DE COMPATIBILIDAD DE USO DE SUELO</t>
  </si>
  <si>
    <t>2024-005113</t>
  </si>
  <si>
    <t>JORGE DARIO GOMEZ GOMEZ</t>
  </si>
  <si>
    <t>2024-005137</t>
  </si>
  <si>
    <t>SANCHEZ MORENO MIGUEL-ANIBAL</t>
  </si>
  <si>
    <t>2024-005141</t>
  </si>
  <si>
    <t>2024-005145</t>
  </si>
  <si>
    <t>2024-005198</t>
  </si>
  <si>
    <t>2024-005239</t>
  </si>
  <si>
    <t>MONCALEANO RODRIGUEZ SANDRA</t>
  </si>
  <si>
    <t>ESTRATIFICACION 011310560012000</t>
  </si>
  <si>
    <t>2024-005243</t>
  </si>
  <si>
    <t>ANA MARIA ANA MARIA</t>
  </si>
  <si>
    <t>USO DE SUELO DE SUELO 011003210028000 I5630</t>
  </si>
  <si>
    <t>2024-005258</t>
  </si>
  <si>
    <t>mariajuliana ardila roa</t>
  </si>
  <si>
    <t>2024-005263</t>
  </si>
  <si>
    <t>SOLICITUD CERTIFICADO USO DEL SUELO</t>
  </si>
  <si>
    <t>2024-005264</t>
  </si>
  <si>
    <t>GUALTERO RODULFO CIELO</t>
  </si>
  <si>
    <t>ESTRATIFICACION 010909030010000</t>
  </si>
  <si>
    <t>2024-004554</t>
  </si>
  <si>
    <t>2024-005274</t>
  </si>
  <si>
    <t>PACHECO ROJAS GENIFER MARCELA</t>
  </si>
  <si>
    <t>APTITUD URBANISTICA 010600780002000</t>
  </si>
  <si>
    <t>2024-002962</t>
  </si>
  <si>
    <t>2024-005275</t>
  </si>
  <si>
    <t>GAITAN MUNOZ LIBIA-ZENAIDA</t>
  </si>
  <si>
    <t>2024-005280</t>
  </si>
  <si>
    <t>MONROY RAMIREZ NORMA-CONSTANZA</t>
  </si>
  <si>
    <t>2024-005284</t>
  </si>
  <si>
    <t>2024-005292</t>
  </si>
  <si>
    <t>SOLICITUD CERTIFICADO NOMENCLATURA DOMICILIARIA</t>
  </si>
  <si>
    <t>2024-005296</t>
  </si>
  <si>
    <t>JOSE ALBEIRO NARANJO GUTIERREZ</t>
  </si>
  <si>
    <t>2024-003308</t>
  </si>
  <si>
    <t>2024-005327</t>
  </si>
  <si>
    <t>FREDDY GIOVANNY PULIDO DIAZ</t>
  </si>
  <si>
    <t>2024-004531</t>
  </si>
  <si>
    <t>2024-005341</t>
  </si>
  <si>
    <t>VARGAS GUERRERO CARMEN-ROSA</t>
  </si>
  <si>
    <t>ESTRATIFICACION 010801770006000</t>
  </si>
  <si>
    <t>2024-005347</t>
  </si>
  <si>
    <t>YOVANN ANDREA MARTINEZ HENAO</t>
  </si>
  <si>
    <t>2024-005359</t>
  </si>
  <si>
    <t>2024-005367</t>
  </si>
  <si>
    <t>VICTOR ALFONSO ACOSTA RUEDA</t>
  </si>
  <si>
    <t>CERTIFICADO CONCEPTO DE COMPATIBILIDAD DE USO DEL SUELO</t>
  </si>
  <si>
    <t>2024-005380</t>
  </si>
  <si>
    <t>MARIA TERESA BELTRAN URREA</t>
  </si>
  <si>
    <t>USO DE SUELO 011001450010000 ALOJAMIENTO RURAL</t>
  </si>
  <si>
    <t>2024-005381</t>
  </si>
  <si>
    <t>MUTIS QUINTANA IRMA-YINETH</t>
  </si>
  <si>
    <t>2024-004543</t>
  </si>
  <si>
    <t>2024-005388</t>
  </si>
  <si>
    <t>ESTEBAN ANDRES SUARIQUE AVILA</t>
  </si>
  <si>
    <t>FORMATO UNICO DE TRAMITES SOLICITUD DEUSO DE SUELO</t>
  </si>
  <si>
    <t>2024-005401</t>
  </si>
  <si>
    <t>JOSE HOOVER SUAREZ ORTIZ</t>
  </si>
  <si>
    <t>PARAMENTO 01040108001000</t>
  </si>
  <si>
    <t>2024-003398</t>
  </si>
  <si>
    <t>2024-005405</t>
  </si>
  <si>
    <t>2024-004545</t>
  </si>
  <si>
    <t>2024-005408</t>
  </si>
  <si>
    <t>DANIEL FELIPE DANIEL FELIPE</t>
  </si>
  <si>
    <t>USO DE SUELO 01310620001000 4724</t>
  </si>
  <si>
    <t>2024-005410</t>
  </si>
  <si>
    <t>LISNEY JIMENEZ GRIMALDO</t>
  </si>
  <si>
    <t>USO DE SUELO 01303630001000 CAFETERIA</t>
  </si>
  <si>
    <t>2024-005428</t>
  </si>
  <si>
    <t>TOUR VACATION IBAGUE</t>
  </si>
  <si>
    <t>USO DE SUELO 010500890009000 7911</t>
  </si>
  <si>
    <t>2024-005435</t>
  </si>
  <si>
    <t>AMIKECO SAS</t>
  </si>
  <si>
    <t>2024-005454</t>
  </si>
  <si>
    <t>SAAVEDRA INFANTE OSCAR IVAN</t>
  </si>
  <si>
    <t>2024-005469</t>
  </si>
  <si>
    <t>NICOLLE DANIELA LAGUNA MUNOZ</t>
  </si>
  <si>
    <t>CONCEPTO DE COMPATIBILIDAD DE USO DEL SUELO</t>
  </si>
  <si>
    <t>2024-005488</t>
  </si>
  <si>
    <t>SUSANA FARIAS DE PLAZAS</t>
  </si>
  <si>
    <t>estratificacion 011009260015000</t>
  </si>
  <si>
    <t>2024-005495</t>
  </si>
  <si>
    <t>JULIO JULIO</t>
  </si>
  <si>
    <t>SOLICITUD CERTIFICADO USO DE SUELOS</t>
  </si>
  <si>
    <t>2024-005506</t>
  </si>
  <si>
    <t>SOLICITUD DE NIVELES Y PARAMENTOS DEL RADICADO NUMERO 24-0025,,, FICHA CATASTRAL N0 ,010600190002000</t>
  </si>
  <si>
    <t>2024-004035</t>
  </si>
  <si>
    <t>2024-005517</t>
  </si>
  <si>
    <t>ORTIZ * ERNESTO</t>
  </si>
  <si>
    <t>2024-005520</t>
  </si>
  <si>
    <t>ORTIZ ORTIZ LUCRECIA</t>
  </si>
  <si>
    <t>2024-005553</t>
  </si>
  <si>
    <t>APTITUD URBANISTICA,,011000280001000</t>
  </si>
  <si>
    <t>2024-002967</t>
  </si>
  <si>
    <t>2024-005557</t>
  </si>
  <si>
    <t>FORERO SANCHEZ CARLOS-ENRIQUE</t>
  </si>
  <si>
    <t>SOLICITUD CERTIFICADO DE ESTRATO PARA IMPUESTO DE DELINEACIÓN URBANA</t>
  </si>
  <si>
    <t>2024-005570</t>
  </si>
  <si>
    <t>DEL-RIO OLIVERA ESPERANZA</t>
  </si>
  <si>
    <t>USO DE SUELO,,,010600740006000,,CIIU PARQUEADERO</t>
  </si>
  <si>
    <t>2024-005600</t>
  </si>
  <si>
    <t>ESRATIFICACION DELINEACION ,,,011005720014000</t>
  </si>
  <si>
    <t>2024-005625</t>
  </si>
  <si>
    <t>JAVIER ANTONIO RAMIREZ RODRIGUEZ</t>
  </si>
  <si>
    <t>SOLICITUD EXPEDICION CERTIFICADO CONCEPTO DE USO DE SUELOS PARA ESTABLECIMIENTO COMERCIAL "BALNEARIO EL TESORO"</t>
  </si>
  <si>
    <t>2024-005648</t>
  </si>
  <si>
    <t>LUZ MILA VARGAS OCAMP</t>
  </si>
  <si>
    <t>SOLICITA CERTIFICACION DE ESTRATIFICACION DE SU PREDIO RELACIONDO</t>
  </si>
  <si>
    <t>2024-005660</t>
  </si>
  <si>
    <t>CRUZ RODRIGUEZ EFREN</t>
  </si>
  <si>
    <t>NOMENCLATURA 011002930018000</t>
  </si>
  <si>
    <t>2024-005682</t>
  </si>
  <si>
    <t>JHON JAIRO URETE LVIS</t>
  </si>
  <si>
    <t>2024-005683</t>
  </si>
  <si>
    <t>LAURA TATIANA LAURA TATIANA</t>
  </si>
  <si>
    <t>USO DE SUELO 010300360007000 BAR</t>
  </si>
  <si>
    <t>2024-005693</t>
  </si>
  <si>
    <t>2024-005702</t>
  </si>
  <si>
    <t>MARIA VISNERY GARCIA</t>
  </si>
  <si>
    <t>NOMENCLATURA 010800480015000</t>
  </si>
  <si>
    <t>2024-005719</t>
  </si>
  <si>
    <t>LUIS ALEXANDER JIMENEZ GARCIA</t>
  </si>
  <si>
    <t>ESTRATIFICACION 73001010100890047902</t>
  </si>
  <si>
    <t>2024-005725</t>
  </si>
  <si>
    <t>GALEANO RUBIANO WILSON</t>
  </si>
  <si>
    <t>ESTRATIFICACION 010405130020000</t>
  </si>
  <si>
    <t>2024-005729</t>
  </si>
  <si>
    <t>HENRY RODRIGUEZ FUENTES</t>
  </si>
  <si>
    <t>ESTRATIFICACION 010901120199909</t>
  </si>
  <si>
    <t>2024-005735</t>
  </si>
  <si>
    <t>PABON DIAZ CARMEN ARACELY</t>
  </si>
  <si>
    <t>ESTRATIFICACION 000400060170000</t>
  </si>
  <si>
    <t>2024-005740</t>
  </si>
  <si>
    <t>CARLOS SANTIAGO JIMENEZ POVEDA</t>
  </si>
  <si>
    <t>NOMENCLATURA 00100050043000</t>
  </si>
  <si>
    <t>2024-004537</t>
  </si>
  <si>
    <t>2024-005745</t>
  </si>
  <si>
    <t>ESTRATIFICACION 000100050043000</t>
  </si>
  <si>
    <t>2024-004546</t>
  </si>
  <si>
    <t>2024-005748</t>
  </si>
  <si>
    <t>JESUS ELIAS CASTRO</t>
  </si>
  <si>
    <t>USO DE SUELO 010200600020000 TERTULIADERO</t>
  </si>
  <si>
    <t>2024-005749</t>
  </si>
  <si>
    <t>YEISMI GEOVANNI YEISMI GEOVANNI</t>
  </si>
  <si>
    <t>SOLICITUD CONCEPTO DE COMPATIBILIDAD USO DEL SUELO</t>
  </si>
  <si>
    <t>2024-005765</t>
  </si>
  <si>
    <t>DIEGO FERNANDO AREVALO SANTOS</t>
  </si>
  <si>
    <t>2024-004726</t>
  </si>
  <si>
    <t>2024-005772</t>
  </si>
  <si>
    <t>YESENIA CÃRCAMO TORRES</t>
  </si>
  <si>
    <t>USO DE SUELO 010401230016000 4711</t>
  </si>
  <si>
    <t>2024-005778</t>
  </si>
  <si>
    <t>MAGNOLIA EDELMIRA RINCON GARCIA</t>
  </si>
  <si>
    <t>2024-005800</t>
  </si>
  <si>
    <t>NIETO MORALES MARIA-ABILSIA</t>
  </si>
  <si>
    <t>PARAMENTO 011005420014000</t>
  </si>
  <si>
    <t>2024-004323</t>
  </si>
  <si>
    <t>2024-005822</t>
  </si>
  <si>
    <t>LEIDY MARIA JARAMILLO RODRIGUEZ</t>
  </si>
  <si>
    <t>ESTRATIFICACION 011010400004000 CL 132 N 5 95 TORREON CEDRO T 12 205</t>
  </si>
  <si>
    <t>2024-005831</t>
  </si>
  <si>
    <t>ORFILIA RODRIGUEZ BERNAL</t>
  </si>
  <si>
    <t>ESTRATIFICACION 011010400004000 CL 132N 5 95 TORREON EL CEDRO T 8 505</t>
  </si>
  <si>
    <t>2024-005833</t>
  </si>
  <si>
    <t>S OLICITUD DE USO DE SUE LOS COMERCIAL</t>
  </si>
  <si>
    <t>2024-005840</t>
  </si>
  <si>
    <t>MARITZA JARAMILLO RODRIGUEZ</t>
  </si>
  <si>
    <t>ESTRATIFICACION 01010400004000 CL 132 N 5 95 TORREON EL CEDRO T 8 - 205</t>
  </si>
  <si>
    <t>2024-005845</t>
  </si>
  <si>
    <t>YOVANY A BOCANEGRA CUEVAS</t>
  </si>
  <si>
    <t>NOMENCLATURA 73001010900800013000,</t>
  </si>
  <si>
    <t>2024-005852</t>
  </si>
  <si>
    <t>NATALIA ANDREA OSPINA GUTIERREZ</t>
  </si>
  <si>
    <t>ESTRATIFICACION 73001010911360262901</t>
  </si>
  <si>
    <t>2024-004735</t>
  </si>
  <si>
    <t>2024-005858</t>
  </si>
  <si>
    <t>BEDOYA CONDE NORBEY</t>
  </si>
  <si>
    <t>ESTRATIFICACION 011002700019000</t>
  </si>
  <si>
    <t>2024-005864</t>
  </si>
  <si>
    <t>GOMEZ CONTRERAS DILIA-MILENA</t>
  </si>
  <si>
    <t>ESTRATIFICACION 7300101040230024000</t>
  </si>
  <si>
    <t>2024-005866</t>
  </si>
  <si>
    <t>LUISA FERNANDA GUZMAN BAQUERO</t>
  </si>
  <si>
    <t>2024-005868</t>
  </si>
  <si>
    <t>CARLOS EDUARDO ESPITIA</t>
  </si>
  <si>
    <t>USO DE SUELO 011003900017000, 011003900016000 CAFETERIA</t>
  </si>
  <si>
    <t>2024-005876</t>
  </si>
  <si>
    <t>luis fernando mendoza sanchez</t>
  </si>
  <si>
    <t>2024-005880</t>
  </si>
  <si>
    <t>STERLING PENAGOS MERCEDES</t>
  </si>
  <si>
    <t>2024-005883</t>
  </si>
  <si>
    <t>JOSE BERTULFO OCAMPO PENA</t>
  </si>
  <si>
    <t>2024-005885</t>
  </si>
  <si>
    <t>MIGUEL ANGEL ACOSTA BECERRA</t>
  </si>
  <si>
    <t>2024-005911</t>
  </si>
  <si>
    <t>DIAZ CASTILLO MARIA-DORIS</t>
  </si>
  <si>
    <t>ESTRATIFICACION 010500330001000</t>
  </si>
  <si>
    <t>2024-005934</t>
  </si>
  <si>
    <t>BLANCA NELLY PARRA DE MONCALEANO</t>
  </si>
  <si>
    <t>ESTRATIFICACION 000100010093000</t>
  </si>
  <si>
    <t>2024-005937</t>
  </si>
  <si>
    <t>ESTRATIFICACION 010901160794000 3 PLANOS</t>
  </si>
  <si>
    <t>2024-005945</t>
  </si>
  <si>
    <t>HERNAN CASALLAS TRUJILLO</t>
  </si>
  <si>
    <t>ESTRATIFICACION 011310850002801</t>
  </si>
  <si>
    <t>2024-005952</t>
  </si>
  <si>
    <t>ESTRATIFICACION 010815000001000</t>
  </si>
  <si>
    <t>2024-004526</t>
  </si>
  <si>
    <t>2024-005957</t>
  </si>
  <si>
    <t>MANRIQUE GUAYARA JANNETTE</t>
  </si>
  <si>
    <t>APTITUD URBANISTICA 010811050014000</t>
  </si>
  <si>
    <t>2024-004115</t>
  </si>
  <si>
    <t>2024-005962</t>
  </si>
  <si>
    <t>ORTIZ ROJAS MARIA-DORIS</t>
  </si>
  <si>
    <t>PARAMENTO 010101150050000</t>
  </si>
  <si>
    <t>2024-004336</t>
  </si>
  <si>
    <t>2024-005966</t>
  </si>
  <si>
    <t>ESTRATIFICACION 010811050014000</t>
  </si>
  <si>
    <t>2024-005972</t>
  </si>
  <si>
    <t>PARAMENTO 010811050014000</t>
  </si>
  <si>
    <t>2024-004308</t>
  </si>
  <si>
    <t>2024-005976</t>
  </si>
  <si>
    <t>NOMENCLATURA 010811050014000</t>
  </si>
  <si>
    <t>2024-005980</t>
  </si>
  <si>
    <t>JUAN CARLOS JUAN CARLOS</t>
  </si>
  <si>
    <t>ESTRATIFICACION 011009950005000</t>
  </si>
  <si>
    <t>2024-004568</t>
  </si>
  <si>
    <t>2024-005998</t>
  </si>
  <si>
    <t>MARIA DANIELA RINCON PEREZ</t>
  </si>
  <si>
    <t>USO DE SUELO 000100020111000</t>
  </si>
  <si>
    <t>2024-006002</t>
  </si>
  <si>
    <t>USO DE SUELO 011100360186000 4111</t>
  </si>
  <si>
    <t>2024-006004</t>
  </si>
  <si>
    <t>USO DE SUELO 011100360184000 4111</t>
  </si>
  <si>
    <t>2024-006010</t>
  </si>
  <si>
    <t>DIANA RAQUEL RODRIGUEZ MUÃ‘OZ</t>
  </si>
  <si>
    <t>USO DE SUELO 011102813966000 Y 011102813967000 4111</t>
  </si>
  <si>
    <t>2024-006013</t>
  </si>
  <si>
    <t>USO DE SUELO 0110036013200 4111</t>
  </si>
  <si>
    <t>2024-006019</t>
  </si>
  <si>
    <t>USO DE SUELO 011100360185000,.</t>
  </si>
  <si>
    <t>2024-006020</t>
  </si>
  <si>
    <t>USO DE SUELO 011100360083000 4111</t>
  </si>
  <si>
    <t>2024-006022</t>
  </si>
  <si>
    <t>USO DE SUELO 011100360131000 4111</t>
  </si>
  <si>
    <t>2024-006042</t>
  </si>
  <si>
    <t>MANCILLA ANTELIZ MIGUEL-ROBERTO</t>
  </si>
  <si>
    <t>2024-006060</t>
  </si>
  <si>
    <t>VALLAS EXTERIORES PUBLICITARIAS S.A.S.</t>
  </si>
  <si>
    <t>SOLICITO CONCEPTO DE COMPATIBILIDAD DE USO DE SUELOS PARA COLOCAR UN BAR</t>
  </si>
  <si>
    <t>2024-006080</t>
  </si>
  <si>
    <t>LUIS FERNANDO MENSOZA SANCHEZ</t>
  </si>
  <si>
    <t>USO DE SUELO 730010108000001540028000000000 8622</t>
  </si>
  <si>
    <t>2024-006085</t>
  </si>
  <si>
    <t>SOLICITUD DE CERTIFICADO DE ESTRATIFICACION SOCIOECONOMICA PARA EL PREDIO UBICADOO EN LA K 20 118 A-60 MZ Q CS 25 B/PRADERAS DEL NORTE, FICHA CATASTRAL 01-10-0466-0019-000</t>
  </si>
  <si>
    <t>2024-006141</t>
  </si>
  <si>
    <t>SOLICITUD CONCEPTO DE COMPATIBILIDAD USO DE SUELO AL ESTABLECIMIENTO COMERCIAL DENOMINADO: DELICIAS YOMARA NIT: 14230335-1 REPRESENTANTE LEGAL: ORLANDO VILLAMIL QUIROGA FICHA CATASTRAL:011005960007000 UBICADO EN LA MZ 87 CA 7 URB MODELIA I CIIU: 5613 ACTIVIDAD COMERCIAL: TERTULIADERO, ESTABLECIMIENTO COMERCIAL DISEÑADO Y CONCEBIDO PARA LA REALIZACIÓN ENCUENTROS SOCIALES Y CULTURALES TELÉFONO: 3185327518</t>
  </si>
  <si>
    <t>2024-006145</t>
  </si>
  <si>
    <t>SOLICITUD CONCEPTO DE COMPATIBILIDAD USO DE SUELO AL ESTABLECIMIENTO COMERCIAL DENOMINADO: LA K LETA BAR NIT: 1022344878 REPRESENTANTE LEGAL: MAYRA ALEJANDRA MONTIEL ARANGO UBICADO EN LA : CALLE 20 N° 19 SUR 02-04 B/ LLANO LARGO CIIU: 5630 ACTIVIDAD COMERCIAL: EXPENDIÓ DE BEBIDAS ALCOHÓLICAS PARA EL CONSUMO DENTRO DEL ESTABLECIMIENTO TELÉFONO: 3209423215 FICHA CATASTRAL: 010401690024000</t>
  </si>
  <si>
    <t>2024-006148</t>
  </si>
  <si>
    <t>SOLICITUD CONCEPTO DE COMPATIBILIDAD USO DE SUELO AL ESTABLECIMIENTO COMERCIAL DENOMINADO: ESCOSES BAR NIT: 16940347-1 REPRESENTANTA LEGAL: DAINOVER OROZCO MUELAS UBICADO EN LA: K 14 N° 129-27 C 129- B/ PEDRO IGNACIO VILLA MARIN FICHA CATASTRAL: 01100316004300 CIIU: 5630 ACTIVIDAD COMERCIAL:BAR, ESTABLECIMIENTO COMERCIAL DESTINADO AL EXPENDIÓ Y CONSUMO DE BEBIDAS ALCOHÓLICAS Y REFRESCOS CON EJECUCIÓN DE MÚSICA</t>
  </si>
  <si>
    <t>2024-006177</t>
  </si>
  <si>
    <t>YUDY ANDREA PEÃ‘A DURAN</t>
  </si>
  <si>
    <t>2024-006181</t>
  </si>
  <si>
    <t>MARLENE DEL SOCORRO PEÂ¿A PERTUZ</t>
  </si>
  <si>
    <t>PARAMENTO 010500160003000</t>
  </si>
  <si>
    <t>2024-004349</t>
  </si>
  <si>
    <t>2024-006201</t>
  </si>
  <si>
    <t>HENRY AGUDELO</t>
  </si>
  <si>
    <t>ESTRATIFICACION 000400390093000</t>
  </si>
  <si>
    <t>2024-006232</t>
  </si>
  <si>
    <t>JOSE WILLIAM TORRES RUIZ</t>
  </si>
  <si>
    <t>ESTRATIFICACION 730010104000003180028000</t>
  </si>
  <si>
    <t>2024-006248</t>
  </si>
  <si>
    <t>LOPEZ TORRES JEOVANNY-ALEXANDER</t>
  </si>
  <si>
    <t>NOMENCLATURA 01010038009000</t>
  </si>
  <si>
    <t>2024-006271</t>
  </si>
  <si>
    <t>GONZALEZ ROBLEDO PASCUAL</t>
  </si>
  <si>
    <t>USO DE SUELO 010809260002000 4724</t>
  </si>
  <si>
    <t>2024-006289</t>
  </si>
  <si>
    <t>QUICELA ORJUELA</t>
  </si>
  <si>
    <t>USO DE SUELO 73001011009960004000</t>
  </si>
  <si>
    <t>2024-006315</t>
  </si>
  <si>
    <t>JEFFERSON WALLY</t>
  </si>
  <si>
    <t>ESTRATIFICACION 00200270052000</t>
  </si>
  <si>
    <t>2024-006330</t>
  </si>
  <si>
    <t>MARIA LEDYS PALMA</t>
  </si>
  <si>
    <t>ESTRATIFICACION 011001980012001</t>
  </si>
  <si>
    <t>2024-006350</t>
  </si>
  <si>
    <t>DANIEL DANIEL</t>
  </si>
  <si>
    <t>2024-006359</t>
  </si>
  <si>
    <t>GERMAN GERMAN</t>
  </si>
  <si>
    <t>BUENOS DÍAS. AMABLEMENTE SOLICITO EL CONCEPTO DE COMPATIBILIDAD DEL USO DEL SUELO PARA EL ESTABLECIMIENTO COMERCIAL SERVIMOTOS HG CUYA ACTIVIDAD ECONÓMICA ES 4542. AGRADEZCO LA ATENCIÓN</t>
  </si>
  <si>
    <t>2024-006367</t>
  </si>
  <si>
    <t>KEVIN ADRIAN KEVIN ADRIAN</t>
  </si>
  <si>
    <t>SOLICITUD E CONCEPTO DE COMPATIBILIDAD DEL USO DEL SUELO</t>
  </si>
  <si>
    <t>2024-006422</t>
  </si>
  <si>
    <t>DIAZ CARREÃ‘O JUAN MANUEL</t>
  </si>
  <si>
    <t>USO DE SUELO 73001011302130502000 4724</t>
  </si>
  <si>
    <t>2024-004148</t>
  </si>
  <si>
    <t>2024-006428</t>
  </si>
  <si>
    <t>NOHORA ELENA SANCHEZ POVEDA</t>
  </si>
  <si>
    <t>2024-006438</t>
  </si>
  <si>
    <t>SANDRA PAOLA ARIAS MADRIGAL</t>
  </si>
  <si>
    <t>ESTRATIFICACION 011101180247901</t>
  </si>
  <si>
    <t>2024-006505</t>
  </si>
  <si>
    <t>MOLINA ZAPATA HUGO ALEXANDER</t>
  </si>
  <si>
    <t>2024-006540</t>
  </si>
  <si>
    <t>JEIMY CAROLINA BURGOS GONZALES</t>
  </si>
  <si>
    <t>USO DE SUELO 0104702450017000 GASTROBAR</t>
  </si>
  <si>
    <t>2024-006544</t>
  </si>
  <si>
    <t>NATALI ACUÃ‘A PEÃ‘A</t>
  </si>
  <si>
    <t>2024-006550</t>
  </si>
  <si>
    <t>JESSICA JOHANA CASTAÃ‘EDA ALARCON</t>
  </si>
  <si>
    <t>USO DE SUELO 010600360005000 4663</t>
  </si>
  <si>
    <t>2024-006551</t>
  </si>
  <si>
    <t>USO DE SUELO 010600120037000 4663</t>
  </si>
  <si>
    <t>2024-006597</t>
  </si>
  <si>
    <t>LEIDY JINETH LEIDY JINETH</t>
  </si>
  <si>
    <t>DERECHO DE PETICION EXPEDICION CERTIFICADO CONCEPTO DE USO DE SUELOS PARA ESTABLECIMIENTO COMERCIAL DENOMINADO "CLUB BILLAR LOS PAISAS"</t>
  </si>
  <si>
    <t>2024-006613</t>
  </si>
  <si>
    <t>PERMITO SOLICITAR EXPEDIR CONCEPTO DE USO DEL SUELO DE CONFORMIDAD CON EL DECRETO 823 DE 2014 Y DEMÁS NORMAS QUE REGULEN DE MANERA ESPECÍFICA LA MATERIA PARA EL FUNCIONAMIENTO DEL ESTABLECIMIENTO QUE SE DESCRIBE A CONTINUACIÓN. DIRECCIÓN: CARRERA 8 NO. 145 – 101 BARRIO EL SALADO VÍA PRINCIPAL – LA VARA BARRIO Y/O URBANIZACIÓN: EL SALADO FICHA CATASTRAL: 01-10-0312-0004-000 RAZÓN SOCIAL DEL ESTABLECIMIENTO: RESTAURANTE NOMBRE DEL PROPIETARIO Y/O REPRESENTANTE LEGAL: YUDY ALEXANDRA GUALTEROS R. ACTIVIDAD DEL ESTABLECIMIENTO (CIIU):_5611 RESTAURANTE DATOS DEL SOLICITANTE NOMBRE: YUDY ALEXANDRA GUALTEROS R. CEDULA: 1.005.716.714 DIRECCIÓN DE CORRESPONDENCIA: CARRERA 8 NO. 145 – 101 BARRIO EL SALADO VÍA PRINCIPAL LA VARA DEL SALADO CORREO ELECTRÓNICO: RUBIANOS070@GMAIL.COM ADJUNTO LA SIGUIENTE DOCUMENTANCION: IMPUESTO PREDIAL</t>
  </si>
  <si>
    <t>2024-006625</t>
  </si>
  <si>
    <t>VARIEDADES KAREN SOFT</t>
  </si>
  <si>
    <t>2024-006697</t>
  </si>
  <si>
    <t>2024-004563</t>
  </si>
  <si>
    <t>2024-006698</t>
  </si>
  <si>
    <t>HENRY MENDIVELSO BUITRAGO</t>
  </si>
  <si>
    <t>2024-006702</t>
  </si>
  <si>
    <t>TRUJILLO LAZARO ALEXANDRA ESTEFANIA</t>
  </si>
  <si>
    <t>USO DE SUELO 010200380469901</t>
  </si>
  <si>
    <t>2024-006707</t>
  </si>
  <si>
    <t>USO DE SUELO 010200810005000 4752</t>
  </si>
  <si>
    <t>2024-006719</t>
  </si>
  <si>
    <t>MONICA DIAZ OLAYA</t>
  </si>
  <si>
    <t>USO DE SUELO 010200810003000 5611</t>
  </si>
  <si>
    <t>2024-006762</t>
  </si>
  <si>
    <t>MARIA IRMA FERREIRA LIZARAZO</t>
  </si>
  <si>
    <t>PARAMENTO 010600240002000</t>
  </si>
  <si>
    <t>2024-004449</t>
  </si>
  <si>
    <t>2024-006783</t>
  </si>
  <si>
    <t>STEPHANIA MENDEZ RESTREPO</t>
  </si>
  <si>
    <t>NOMENCLATURA 010100780053000</t>
  </si>
  <si>
    <t>2024-004344</t>
  </si>
  <si>
    <t>2024-006788</t>
  </si>
  <si>
    <t>LOZANO PEÃ‘A JOSE-CRISIBAL</t>
  </si>
  <si>
    <t>NOMENCLATURA 7300101040240011000</t>
  </si>
  <si>
    <t>2024-006791</t>
  </si>
  <si>
    <t>LUIS ALBERTO RUBIO LEONEL</t>
  </si>
  <si>
    <t>ESTRATIFICACION 010402530026000</t>
  </si>
  <si>
    <t>2024-006799</t>
  </si>
  <si>
    <t>AUGUSTO ANTONIO HERNANDEZ DUQUE</t>
  </si>
  <si>
    <t>ESTRATIFICACION 010700500013000</t>
  </si>
  <si>
    <t>2024-006802</t>
  </si>
  <si>
    <t>ALEJANDRO CRUZ RODRIGUEZ</t>
  </si>
  <si>
    <t>USO DE SUELO 010801640012000 5611</t>
  </si>
  <si>
    <t>2024-006809</t>
  </si>
  <si>
    <t>YASMIN ZAPATA GUZMAN</t>
  </si>
  <si>
    <t>ESTRATIFICACION 010900610015000</t>
  </si>
  <si>
    <t>2024-006812</t>
  </si>
  <si>
    <t>BERMAT INGENIERIA SAS</t>
  </si>
  <si>
    <t>BOGOTÁ D.C., 29 DE DICIEMBRE DE 2023 SEÑORES: SECRETARIA DE PLANEACION MUNICIPAL ATTE. GRUPO PLAN DE ORDENAMIENTO TERRITORIAL REF.: SOLICITUD DE CERTIFICADO DE ESTRATIFICACIÓN PREDIO UBICADO EN LA CARRERA 8 # 11 – 52 IBAGUÉ, TOLIMA RESPETAD@S, BERMAT INGENIERIA SAS EL DIA 29/12/23 RADICO CON EL NUMERO 2023-103185 LA SOLICITUD DEL CERTIFICADO DE ESTRATIFICACIÓN DEL PREDIO UBICADO EN LA CARRERA 8 # 11 – 52 IBAGUÉ, TOLIMA. SOLICITANTE: DATOS DEL SOLICITANTE: BERMAT INGENIERIA SAS EMAIL Y TELÉFONO SOLICITANTE: CONTRATOS.ATC@BERMATINGENIERIA.COM.CO / 312 3623127 PERO AL DIA DE HOY, NO HEMOS RECIBIDO EL CERTIFICADO DE ESTRATIFICACIÓN, SE ADJUNTAN LOS DOCUMENTOS PRESENTADOS. AGRADECEMOS SU COLABORACIÓN.</t>
  </si>
  <si>
    <t>2024-006813</t>
  </si>
  <si>
    <t>HAROLD GABRIELPEREZ ESQUIVEL</t>
  </si>
  <si>
    <t>USO DE SUELO 010906510010000 GESTION DE INSTALACIONES DEPORTIVAS CLUB SOCIAL Y EXPENDIDO DE BEBIDAS ALCOHOLICAS</t>
  </si>
  <si>
    <t>2024-006830</t>
  </si>
  <si>
    <t>CARRANZA CARVAJAL EDUARDO-ALEXAN CARRANZA CARVAJAL</t>
  </si>
  <si>
    <t>ESTRATIFICAICION 010403160046000</t>
  </si>
  <si>
    <t>2024-004539</t>
  </si>
  <si>
    <t>2024-006839</t>
  </si>
  <si>
    <t>CAICEDO RIASCOS NORMAN</t>
  </si>
  <si>
    <t>ESTRATIFICACION 010302540011000</t>
  </si>
  <si>
    <t>2024-006844</t>
  </si>
  <si>
    <t>FLORIDO CHALA LUIS-ANTONIO</t>
  </si>
  <si>
    <t>2024-006870</t>
  </si>
  <si>
    <t>CELEMIN MELO DIANA-MAGALI</t>
  </si>
  <si>
    <t>ESTRATIFICACION 010912790021000</t>
  </si>
  <si>
    <t>2024-006877</t>
  </si>
  <si>
    <t>RIVERA PENA LINA-MARIA</t>
  </si>
  <si>
    <t>USO DE SUELO 01130910007000</t>
  </si>
  <si>
    <t>2024-006882</t>
  </si>
  <si>
    <t>USO DE SUELO 011306910026000,</t>
  </si>
  <si>
    <t>2024-006885</t>
  </si>
  <si>
    <t>NIDELLY DIAZ MANCILLA</t>
  </si>
  <si>
    <t>SOLICIUTD CERTIFICADO DE USO DE SUELO</t>
  </si>
  <si>
    <t>2024-006886</t>
  </si>
  <si>
    <t>CORTES RODRIGUEZ ALVARO</t>
  </si>
  <si>
    <t>2024-006888</t>
  </si>
  <si>
    <t>ANA BEIBA CONTRERAS DELGADILLO</t>
  </si>
  <si>
    <t>PARAMENTO 0103011000032000</t>
  </si>
  <si>
    <t>2024-004551</t>
  </si>
  <si>
    <t>2024-006891</t>
  </si>
  <si>
    <t>JOSE TIBERIO VARGAS VASQUEZ</t>
  </si>
  <si>
    <t>2024-006896</t>
  </si>
  <si>
    <t>ESPINOSA CRUZ HEBER</t>
  </si>
  <si>
    <t>aptitud urbanistica 010912990002000</t>
  </si>
  <si>
    <t>2024-004532</t>
  </si>
  <si>
    <t>2024-006898</t>
  </si>
  <si>
    <t>JAIRO VARON ORTIZ</t>
  </si>
  <si>
    <t>ESTRATIFICACION 010901150247901</t>
  </si>
  <si>
    <t>2024-006921</t>
  </si>
  <si>
    <t>DAHIANA MICHELLE CALLE SANCHEZ</t>
  </si>
  <si>
    <t>USO DE SUELO 010600080011000 5630</t>
  </si>
  <si>
    <t>2024-006924</t>
  </si>
  <si>
    <t>LEIDY BIBIANA MASMELA IGLESIAS</t>
  </si>
  <si>
    <t>USO DE SUELO 011008200007000 TIENDA</t>
  </si>
  <si>
    <t>2024-006933</t>
  </si>
  <si>
    <t>IRMA LUZ MENDEZ MURCIA</t>
  </si>
  <si>
    <t>ESTRATIFICACION 73001010702990009000</t>
  </si>
  <si>
    <t>2024-006937</t>
  </si>
  <si>
    <t>simon savedra trujillo</t>
  </si>
  <si>
    <t>NOMENCLATURA 010300850009000</t>
  </si>
  <si>
    <t>2024-004713</t>
  </si>
  <si>
    <t>2024-006960</t>
  </si>
  <si>
    <t>LUIS ANTONIO TORRES NAVARRETE</t>
  </si>
  <si>
    <t>USO DE SUELO CENTRO MÉDICO COLSANITAS PREMIUM IBAGUÉ</t>
  </si>
  <si>
    <t>2024-006968</t>
  </si>
  <si>
    <t>WILFRAN JOSE DE JESUS CALDERON SANCHEZ</t>
  </si>
  <si>
    <t>USO DE SUELO 010500410014000 4530</t>
  </si>
  <si>
    <t>2024-006991</t>
  </si>
  <si>
    <t>DAYANA MENDEZ ORTIZ</t>
  </si>
  <si>
    <t>USO DE SUELO 011000860005000 TERTULIADERO</t>
  </si>
  <si>
    <t>2024-006999</t>
  </si>
  <si>
    <t>FORERO VARGAS MARIA-IBED</t>
  </si>
  <si>
    <t>2024-007004</t>
  </si>
  <si>
    <t>BELLANID ORDONEZ</t>
  </si>
  <si>
    <t>2024-007009</t>
  </si>
  <si>
    <t>MANUEL ANDRES RIVEROS RODRIGUEZ</t>
  </si>
  <si>
    <t>2024-007029</t>
  </si>
  <si>
    <t>MANRIQUE DUARTE JOSE ARMANDO</t>
  </si>
  <si>
    <t>2024-007085</t>
  </si>
  <si>
    <t>2024-007094</t>
  </si>
  <si>
    <t>SOLICITUD DE USO D SUELOS COMERCIAL</t>
  </si>
  <si>
    <t>2024-007143</t>
  </si>
  <si>
    <t>EIDER NUÃ‘EZ ARIAS</t>
  </si>
  <si>
    <t>SOLICITUD CONCEPTO COMPATIBILIDAD DE USO</t>
  </si>
  <si>
    <t>2024-007165</t>
  </si>
  <si>
    <t>CORTES GARCIA ARMANDO</t>
  </si>
  <si>
    <t>ESTRATIFICACION 010402910177000</t>
  </si>
  <si>
    <t>2024-007198</t>
  </si>
  <si>
    <t>ROSALBA CHACON CORTES</t>
  </si>
  <si>
    <t>NOMENCLATURA 01030188009000</t>
  </si>
  <si>
    <t>2024-007209</t>
  </si>
  <si>
    <t>JORGE ORLANDO TELLO LEAL</t>
  </si>
  <si>
    <t>USO DE SUELO 011003000075000</t>
  </si>
  <si>
    <t>2024-007221</t>
  </si>
  <si>
    <t>HERRERA GONZALEZ CLARENA</t>
  </si>
  <si>
    <t>NOMENCLATURA 7300101000050030000</t>
  </si>
  <si>
    <t>2024-007226</t>
  </si>
  <si>
    <t>MARIA OFIR MOUR OROZCO</t>
  </si>
  <si>
    <t>USO DE SUELO 01030270010000 4711</t>
  </si>
  <si>
    <t>2024-007228</t>
  </si>
  <si>
    <t>GUVEL ADOLFO RODRIGUEZ</t>
  </si>
  <si>
    <t>SOLICITUD DE ESTRATIFICACIO</t>
  </si>
  <si>
    <t>2024-004716</t>
  </si>
  <si>
    <t>2024-007230</t>
  </si>
  <si>
    <t>JUAN ALVARO SCHWITZER SABOGAL</t>
  </si>
  <si>
    <t>USO DE SUELO 730010108790550905 CONSTRUCCION DE EDIFICACION PARA USO RESIDENCIAL</t>
  </si>
  <si>
    <t>2024-007235</t>
  </si>
  <si>
    <t>GULLERMO ANDRES CHICA GAVIRIA</t>
  </si>
  <si>
    <t>USO DE SUELO 001010800000012 VENTA AL PRO MAYOR Y AL POR MENOR DE BEBIDAS ALCOHOLICAS TABACOS ESNAC Y OTROS A FINES</t>
  </si>
  <si>
    <t>2024-007242</t>
  </si>
  <si>
    <t>RODRIGUEZ * MARIA-NELLY</t>
  </si>
  <si>
    <t>APTITUD URBANISTICA 010702400003000</t>
  </si>
  <si>
    <t>2024-007246</t>
  </si>
  <si>
    <t>USO DE SUELO 010702400003000</t>
  </si>
  <si>
    <t>2024-007253</t>
  </si>
  <si>
    <t>JHON ALEXANDER PEÃ‘A CHAPARRO</t>
  </si>
  <si>
    <t>ESTRATIFICACION 010701110019000</t>
  </si>
  <si>
    <t>2024-007262</t>
  </si>
  <si>
    <t>CESAR DUCUARA TOVAR</t>
  </si>
  <si>
    <t>NOMENCLATURA 010700590034000</t>
  </si>
  <si>
    <t>2024-004710</t>
  </si>
  <si>
    <t>2024-007267</t>
  </si>
  <si>
    <t>GAMBOA REINOSO JOSE-ADALBER</t>
  </si>
  <si>
    <t>USO DE SUELO 0000100040039000</t>
  </si>
  <si>
    <t>2024-007293</t>
  </si>
  <si>
    <t>ESTRATIFICACION 01080800043000 / 010808800044000 1 CD</t>
  </si>
  <si>
    <t>2024-004704</t>
  </si>
  <si>
    <t>2024-007315</t>
  </si>
  <si>
    <t>SOLICITUD DE CERTIFICADO DEL USO DEL SUELO PARA EL BARRIO EL CARMEN</t>
  </si>
  <si>
    <t>2024-007316</t>
  </si>
  <si>
    <t>NORMA CONSTANZA OSPINA</t>
  </si>
  <si>
    <t>2024-007320</t>
  </si>
  <si>
    <t>2024-007323</t>
  </si>
  <si>
    <t>MUNOZ VARGAS MARIA-MERCEDES</t>
  </si>
  <si>
    <t>ESTRATIFICACION 010806330034000</t>
  </si>
  <si>
    <t>2024-007326</t>
  </si>
  <si>
    <t>2024-007329</t>
  </si>
  <si>
    <t>SOLICITUD DE CONCETO DE COMPATIBILIDAD DEL USO DEL SUELO EN EL BARRIO EL CARMEN</t>
  </si>
  <si>
    <t>2024-007333</t>
  </si>
  <si>
    <t>SOLICITUD DE CONCEPTO DE COMPATIBILIDAD DEL USO DEL SUELO PARA EL BARRIO EL CARMEN</t>
  </si>
  <si>
    <t>2024-007352</t>
  </si>
  <si>
    <t>MARIA REGINA VIUCHE</t>
  </si>
  <si>
    <t>APTITUD URBANISTICA 000200240079000</t>
  </si>
  <si>
    <t>2024-004560</t>
  </si>
  <si>
    <t>2024-007359</t>
  </si>
  <si>
    <t>CAICEDO Â¿Â¿USTES HOLMAN STIDWAR</t>
  </si>
  <si>
    <t>2024-007364</t>
  </si>
  <si>
    <t>2024-007366</t>
  </si>
  <si>
    <t>PARAMENTO 01103100727000</t>
  </si>
  <si>
    <t>2024-004587</t>
  </si>
  <si>
    <t>2024-007369</t>
  </si>
  <si>
    <t>PARAMENTO 011003180051000</t>
  </si>
  <si>
    <t>2024-004584</t>
  </si>
  <si>
    <t>2024-007373</t>
  </si>
  <si>
    <t>AURORA RODRIGUEZ VARGAS</t>
  </si>
  <si>
    <t>PARAMENTO 010700700037000</t>
  </si>
  <si>
    <t>2024-007425</t>
  </si>
  <si>
    <t>WILLIAM GALINDO VALDERRAMA</t>
  </si>
  <si>
    <t>NOMENCLATURA 011300420809902</t>
  </si>
  <si>
    <t>2024-007440</t>
  </si>
  <si>
    <t>ORLANDO ANDRES GONZALEZ REAL</t>
  </si>
  <si>
    <t>2024-007444</t>
  </si>
  <si>
    <t>CARLOS ARMANDO RODRIGUEZ MUÃ‘OZ</t>
  </si>
  <si>
    <t>USO DE SUELO 730010108000002230010000</t>
  </si>
  <si>
    <t>2024-007445</t>
  </si>
  <si>
    <t>ADLER LOZANO MORENO</t>
  </si>
  <si>
    <t>ESTRATIFICACION 010800860185904</t>
  </si>
  <si>
    <t>2024-007458</t>
  </si>
  <si>
    <t>TRAMITE-INSTALACION POSTES</t>
  </si>
  <si>
    <t>ROA CARDENAS GLORIA-INES</t>
  </si>
  <si>
    <t>SOLICITUD DE VISITA Y AUTORIZACION INSTALACION DE POSTE</t>
  </si>
  <si>
    <t>2024-007472</t>
  </si>
  <si>
    <t>JANDRY JOHANA MONTEALEGRE</t>
  </si>
  <si>
    <t>ESTRATIFICACION 011006240041000</t>
  </si>
  <si>
    <t>2024-007480</t>
  </si>
  <si>
    <t>LUIS GERARDO PEÃ‘A MENDEZ</t>
  </si>
  <si>
    <t>uso de suelo 01020380440901 4741</t>
  </si>
  <si>
    <t>2024-007521</t>
  </si>
  <si>
    <t>BEATRIZ SANDOVAL.</t>
  </si>
  <si>
    <t>2024-007536</t>
  </si>
  <si>
    <t>SANCHEZ CORREA JAIR</t>
  </si>
  <si>
    <t>APTITUD URBANISTICA 010300520060000</t>
  </si>
  <si>
    <t>2024-004556</t>
  </si>
  <si>
    <t>2024-007539</t>
  </si>
  <si>
    <t>USO DE SUELO 010300520060000</t>
  </si>
  <si>
    <t>2024-007571</t>
  </si>
  <si>
    <t>GESTORA-URBANA-DE-IBAGUE</t>
  </si>
  <si>
    <t>ESTRATIFICACION 010808740003000</t>
  </si>
  <si>
    <t>2024-007693</t>
  </si>
  <si>
    <t>PARAMENTO 010200730012000</t>
  </si>
  <si>
    <t>2024-007705</t>
  </si>
  <si>
    <t>ANYI TATIANA MARTINEZ ARAUJO</t>
  </si>
  <si>
    <t>2024-007717</t>
  </si>
  <si>
    <t>LA VOZ DEL TOLIMA S.A.S.</t>
  </si>
  <si>
    <t>ESTRATIFICACION 000100050532000</t>
  </si>
  <si>
    <t>2024-007720</t>
  </si>
  <si>
    <t>ARIASL Y CIA S EN C</t>
  </si>
  <si>
    <t>ESTRATIFICACION 0010100050533000</t>
  </si>
  <si>
    <t>2024-007723</t>
  </si>
  <si>
    <t>INVERSIONES CAFE GRANADA S A S</t>
  </si>
  <si>
    <t>ESTRATIFICACION 0010100050534000</t>
  </si>
  <si>
    <t>2024-007724</t>
  </si>
  <si>
    <t>USO DE SUELO 000100050532000</t>
  </si>
  <si>
    <t>2024-007725</t>
  </si>
  <si>
    <t>USO DE SUELO 00010100050533000</t>
  </si>
  <si>
    <t>2024-007727</t>
  </si>
  <si>
    <t>USO DE SUELO 00010100050534000</t>
  </si>
  <si>
    <t>2024-007740</t>
  </si>
  <si>
    <t>GONZALEZ GARCIA MANUEL-FELIPE</t>
  </si>
  <si>
    <t>ESTRATIFICACION 01090115011901</t>
  </si>
  <si>
    <t>2024-007741</t>
  </si>
  <si>
    <t>SIERRA GODOY ANDRES</t>
  </si>
  <si>
    <t>2024-007743</t>
  </si>
  <si>
    <t>PARAMENTO 010100590057000</t>
  </si>
  <si>
    <t>2024-007760</t>
  </si>
  <si>
    <t>CARLOS EDUARDO DIAZ HERNANDEZ</t>
  </si>
  <si>
    <t>SOLICITUD CONCEPTO USO DE SUELOS</t>
  </si>
  <si>
    <t>2024-007761</t>
  </si>
  <si>
    <t>STIVEN ANDERSON MURILLO VASQUEZ</t>
  </si>
  <si>
    <t>ESTRATIFICACION 011002680020000</t>
  </si>
  <si>
    <t>2024-007777</t>
  </si>
  <si>
    <t>BERMUDEZ GONZALEZ EDILSON</t>
  </si>
  <si>
    <t>USO DE SUELO 00040037066900</t>
  </si>
  <si>
    <t>2024-007786</t>
  </si>
  <si>
    <t>JORGE ARMANDO JORGE ARMANDO</t>
  </si>
  <si>
    <t>USO DE SUELO 010600080007000 I5630</t>
  </si>
  <si>
    <t>2024-007804</t>
  </si>
  <si>
    <t>LUIS ENRIQUE LADINO CARVAJAL</t>
  </si>
  <si>
    <t>ESTRATIFICACION 7300101080000117300190000000000</t>
  </si>
  <si>
    <t>2024-007809</t>
  </si>
  <si>
    <t>FEDERICO ARBELAEZ SARMIENTO</t>
  </si>
  <si>
    <t>ESTRATIFICACION 01081304000500</t>
  </si>
  <si>
    <t>2024-007814</t>
  </si>
  <si>
    <t>JARA CASTIBLANCO OMAR-YACID</t>
  </si>
  <si>
    <t>ESTRATIFICACION 010813130042801</t>
  </si>
  <si>
    <t>Informativo</t>
  </si>
  <si>
    <t>2024-007843</t>
  </si>
  <si>
    <t>LUIS ENRIQUE ARTEAGA VERGARA</t>
  </si>
  <si>
    <t>ESTRATIFICACION 010500100014000</t>
  </si>
  <si>
    <t>2024-007853</t>
  </si>
  <si>
    <t>RODRIGUEZ MOLINA LIGIA</t>
  </si>
  <si>
    <t>ESTRATIFICAION 0080840016000</t>
  </si>
  <si>
    <t>2024-007872</t>
  </si>
  <si>
    <t>HAROLD ALONSO RODRIGUEZ</t>
  </si>
  <si>
    <t>ESTRATIFICACION 011003960002000</t>
  </si>
  <si>
    <t>2024-007881</t>
  </si>
  <si>
    <t>ASOCIACION-POR-EL-DERECHO-AL-TRABAJO</t>
  </si>
  <si>
    <t>USO DE SUELO 01050082003000</t>
  </si>
  <si>
    <t>2024-007882</t>
  </si>
  <si>
    <t>USO DEL SUELO 0105500820035000</t>
  </si>
  <si>
    <t>2024-007883</t>
  </si>
  <si>
    <t>EDINSON VAQUIRO MENDOZA</t>
  </si>
  <si>
    <t>SOLICITUD DE CONCPETO DE COMPATIBILIDA DEL USO DEL SUELO</t>
  </si>
  <si>
    <t>2024-007884</t>
  </si>
  <si>
    <t>2024-007885</t>
  </si>
  <si>
    <t>JORGE ENRIQUE ALVAREZ CULMAN</t>
  </si>
  <si>
    <t>NOMENCLATURA 730010110000002831077000000000</t>
  </si>
  <si>
    <t>2024-004590</t>
  </si>
  <si>
    <t>2024-007891</t>
  </si>
  <si>
    <t>LUZ ONEIDA MURILLO DE OSPINA</t>
  </si>
  <si>
    <t>APTITUD URBANISTICA 010101280011000</t>
  </si>
  <si>
    <t>2024-007929</t>
  </si>
  <si>
    <t>GUSTAVO MERCHAN</t>
  </si>
  <si>
    <t>ESTRATIFICACION 000100040011000</t>
  </si>
  <si>
    <t>2024-007932</t>
  </si>
  <si>
    <t>LOZANO * JOSE-ALFONSO</t>
  </si>
  <si>
    <t>ESTRATIFICACION 010500340020000</t>
  </si>
  <si>
    <t>2024-007934</t>
  </si>
  <si>
    <t>ANGIE CATHERINE GIL</t>
  </si>
  <si>
    <t>PARAMENTO 010700970010000</t>
  </si>
  <si>
    <t>2024-007937</t>
  </si>
  <si>
    <t>WILLIAM ARCESIO BASTIDAS RODRIGUEZ</t>
  </si>
  <si>
    <t>PARAMENTO 010800210010000</t>
  </si>
  <si>
    <t>2024-007938</t>
  </si>
  <si>
    <t>CAUSAYA ARANDA JESUS-HEIDER</t>
  </si>
  <si>
    <t>ESTRATIFICACION 01080393029000</t>
  </si>
  <si>
    <t>2024-007939</t>
  </si>
  <si>
    <t>ARIAS RAMIREZ ALEYDA</t>
  </si>
  <si>
    <t>ESTRATIFICACION 010400940012000</t>
  </si>
  <si>
    <t>2024-007943</t>
  </si>
  <si>
    <t>JUAN JOSE RONDON BEDOYA</t>
  </si>
  <si>
    <t>ESTRATIFICACION 010805360014000</t>
  </si>
  <si>
    <t>2024-007944</t>
  </si>
  <si>
    <t>APTITUD URBANISTICA 010800210010000</t>
  </si>
  <si>
    <t>2024-007946</t>
  </si>
  <si>
    <t>NOMENCLATURA 010800210010000</t>
  </si>
  <si>
    <t>2024-007948</t>
  </si>
  <si>
    <t>USO DE SUELO 010800210010000</t>
  </si>
  <si>
    <t>2024-007949</t>
  </si>
  <si>
    <t>USO DE SUELO 00700970010000</t>
  </si>
  <si>
    <t>2024-007951</t>
  </si>
  <si>
    <t>NOMENCLATURA 010700970010000</t>
  </si>
  <si>
    <t>2024-007953</t>
  </si>
  <si>
    <t>GARCIA CORREA JOSEAS</t>
  </si>
  <si>
    <t>NOMENCLATURA 0107700060016000</t>
  </si>
  <si>
    <t>2024-007961</t>
  </si>
  <si>
    <t>SANMIGUEL RODRIGUEZ PATRICIA-DEL</t>
  </si>
  <si>
    <t>CONCEPTO DE COMPATIBILIDAD DE USO</t>
  </si>
  <si>
    <t>2024-007975</t>
  </si>
  <si>
    <t>SOLICITUD USO DE SUELOS</t>
  </si>
  <si>
    <t>2024-007977</t>
  </si>
  <si>
    <t>JORGE RAMIRO MENDEZ CHAUX</t>
  </si>
  <si>
    <t>SOLICITUS CONCEPTO USO DE SUELOS</t>
  </si>
  <si>
    <t>2024-007985</t>
  </si>
  <si>
    <t>ERICA XIOMARA CARDONA RODRIGUEZ</t>
  </si>
  <si>
    <t>2024-007996</t>
  </si>
  <si>
    <t>WILLIAMCABEZAS DEVIA</t>
  </si>
  <si>
    <t>NOMENCLATURA 73001011002530027003</t>
  </si>
  <si>
    <t>2024-008002</t>
  </si>
  <si>
    <t>DIEGO MAURICIO GIL ROJAS</t>
  </si>
  <si>
    <t>2024-008020</t>
  </si>
  <si>
    <t>ROJAS LOZANO MARIA-ELENA</t>
  </si>
  <si>
    <t>ESTRATIFICACION 73001010807600003000</t>
  </si>
  <si>
    <t>2024-008029</t>
  </si>
  <si>
    <t>FERNANDO HERRERA RODRIGUEZ</t>
  </si>
  <si>
    <t>USO DE SUELO 011300640026901 5613</t>
  </si>
  <si>
    <t>2024-008032</t>
  </si>
  <si>
    <t>PAOLA MARCELA RINCON</t>
  </si>
  <si>
    <t>USO DE SUELO 010600040013000</t>
  </si>
  <si>
    <t>2024-008037</t>
  </si>
  <si>
    <t>USO DE SUELO 00040016006000</t>
  </si>
  <si>
    <t>2024-008039</t>
  </si>
  <si>
    <t>USO DE SUELO 010600040030000</t>
  </si>
  <si>
    <t>2024-008043</t>
  </si>
  <si>
    <t>AMPARO PERDOMO PERDOMO</t>
  </si>
  <si>
    <t>ESTRATIFICACION 00901150151901</t>
  </si>
  <si>
    <t>2024-008046</t>
  </si>
  <si>
    <t>CAROLINA RIVERA PERDOMO</t>
  </si>
  <si>
    <t>ESTRATIFICACION 010901150151901</t>
  </si>
  <si>
    <t>2024-008056</t>
  </si>
  <si>
    <t>SANDRA MERCEDES ALBA GIL</t>
  </si>
  <si>
    <t>NOMENCLATURA 7300101040000011600190000000000</t>
  </si>
  <si>
    <t>2024-008059</t>
  </si>
  <si>
    <t>NOMENCLATURA 010807700010000</t>
  </si>
  <si>
    <t>2024-008069</t>
  </si>
  <si>
    <t>ORJUELA GODOY FABIOLA-EDILIA</t>
  </si>
  <si>
    <t>ESTRATIFICACION 010501350009000</t>
  </si>
  <si>
    <t>2024-008075</t>
  </si>
  <si>
    <t>LUZ STELLA LUZ PARRA</t>
  </si>
  <si>
    <t>2024-008104</t>
  </si>
  <si>
    <t>HUMBERTO LONDOÃ‘O LLANOS</t>
  </si>
  <si>
    <t>USO DE SUELO 010300630007000 I5613</t>
  </si>
  <si>
    <t>2024-008113</t>
  </si>
  <si>
    <t>MELO CUELLAR LUIS-FELIPE</t>
  </si>
  <si>
    <t>NOMENCLATURA 010801070015000</t>
  </si>
  <si>
    <t>2024-008121</t>
  </si>
  <si>
    <t>EDISON HERNANDEZ HERNANDEZ GOMEZ</t>
  </si>
  <si>
    <t>SOLICITUD CERTIFICADO DE COMPATIBILIDAD</t>
  </si>
  <si>
    <t>2024-008129</t>
  </si>
  <si>
    <t>ANALICEMOS LABORATORIO CLINICO ESPECIALIZADO SAS</t>
  </si>
  <si>
    <t>USO DE SUELO 73001011311280101901 Q8691,</t>
  </si>
  <si>
    <t>2024-008137</t>
  </si>
  <si>
    <t>AVILA * BARBARA-EMMA</t>
  </si>
  <si>
    <t>2024-008141</t>
  </si>
  <si>
    <t>BUZON DE SUGERENCIAS</t>
  </si>
  <si>
    <t>PARAMENTO 010100210014000</t>
  </si>
  <si>
    <t>2024-008147</t>
  </si>
  <si>
    <t>CARLOS JAVIER NARVAEZ CORREA</t>
  </si>
  <si>
    <t>USO DE SUELO 010300320009000 4665</t>
  </si>
  <si>
    <t>2024-008190</t>
  </si>
  <si>
    <t>JHON MARIO CORTES CIENDUA</t>
  </si>
  <si>
    <t>NOMENCLATURA 010700780004000</t>
  </si>
  <si>
    <t>2024-008202</t>
  </si>
  <si>
    <t>CONSTRUCTURA COLPATRIA S.A.S.</t>
  </si>
  <si>
    <t>2024-008233</t>
  </si>
  <si>
    <t>MARIA GLADYS FAUTOQUE USECHE</t>
  </si>
  <si>
    <t>2024-008238</t>
  </si>
  <si>
    <t>LUZ ANGELA AMOROCHO VAQUIRO</t>
  </si>
  <si>
    <t>USO DE SUELO 010806910005000 ESTANCO</t>
  </si>
  <si>
    <t>2024-008263</t>
  </si>
  <si>
    <t>NANCY ISLENA CARVAJAL ALVAREZ</t>
  </si>
  <si>
    <t>2024-008265</t>
  </si>
  <si>
    <t>TRUJILLO CASTRO CARMEN-ROSA</t>
  </si>
  <si>
    <t>2024-008272</t>
  </si>
  <si>
    <t>VARON VILLA JOSE-GENTIL</t>
  </si>
  <si>
    <t>2024-008273</t>
  </si>
  <si>
    <t>ROBINSON LEIVA RAMIREZ</t>
  </si>
  <si>
    <t>USO DE SUELO 070000090013000 MINIMERCADO</t>
  </si>
  <si>
    <t>2024-008279</t>
  </si>
  <si>
    <t>LENIS RAMIEZ ANDRES MAURICIO</t>
  </si>
  <si>
    <t>2024-008284</t>
  </si>
  <si>
    <t>HUERTAS MACHADO MARIA-DEL-PILAR</t>
  </si>
  <si>
    <t>CERTIFICADO ESTRSTIFICACION SOCIOECONOMICO ( OBSERVACION EN EL ENVES DE LA HOJA DEL FORMATO DEL TRAMITE)</t>
  </si>
  <si>
    <t>2024-008298</t>
  </si>
  <si>
    <t>KATHERINE DUARTE ARISTIZABA</t>
  </si>
  <si>
    <t>USO DE SUELO 011309870008000 EXPENDIDO A LA MESA COMIDA PREPARADA</t>
  </si>
  <si>
    <t>2024-008302</t>
  </si>
  <si>
    <t>ALEJANDRO AMAYA</t>
  </si>
  <si>
    <t>USO DE SUELO 010500720013000 5221</t>
  </si>
  <si>
    <t>2024-008355</t>
  </si>
  <si>
    <t>DIANA MARCELA TRUJILLO PORTELA</t>
  </si>
  <si>
    <t>2024-001248</t>
  </si>
  <si>
    <t>1320-HACIENDA CONTABILIDAD</t>
  </si>
  <si>
    <t>TRAMITE-CERTIFICADO RETENCION EN LA FUENTE</t>
  </si>
  <si>
    <t>RESUELTO</t>
  </si>
  <si>
    <t>CONTROLES EMPRESARIALES SAS</t>
  </si>
  <si>
    <t>SOLICITUD CERTIFICADO DE RETENCION DE INDUSTRIA Y COMERCIO AÑO 2023</t>
  </si>
  <si>
    <t>2024-001930</t>
  </si>
  <si>
    <t>LA PREVISORA S.A. COMPAÃ‘IA DE SEGUROS</t>
  </si>
  <si>
    <t>SOLICITUD DE RETENCION EN LA FUENTE</t>
  </si>
  <si>
    <t>2024-002177</t>
  </si>
  <si>
    <t>2024-002907</t>
  </si>
  <si>
    <t>NIEVES HERRERA LISETH MARYORI</t>
  </si>
  <si>
    <t>CERTIFICADO DE INGRESOS Y RETENCIONES AÑO 2023</t>
  </si>
  <si>
    <t>2024-002180</t>
  </si>
  <si>
    <t>2024-002944</t>
  </si>
  <si>
    <t>CONSORCIO OPTIMIZACION SETP</t>
  </si>
  <si>
    <t>2024-002183</t>
  </si>
  <si>
    <t>2024-002966</t>
  </si>
  <si>
    <t>LIZETH MARCELA CIFUENTES TORRES</t>
  </si>
  <si>
    <t>CERTIFICACIÓN DE INGRESOS Y RETENCIONES AÑO GRAVABLE 2023.</t>
  </si>
  <si>
    <t>2024-002336</t>
  </si>
  <si>
    <t>2024-003087</t>
  </si>
  <si>
    <t>UNION TEMPORAL INTERSECCION IBAGUE GR</t>
  </si>
  <si>
    <t>SOLICITUD CERTIFICADO DE RETENCION EN LA FUENTE, IVA E ICA AÑO GRAVABLE 2023</t>
  </si>
  <si>
    <t>2024-002350</t>
  </si>
  <si>
    <t>2024-004818</t>
  </si>
  <si>
    <t>CONSORCIO INFRAESTRUCTURA VIAL CFS</t>
  </si>
  <si>
    <t>2024-005121</t>
  </si>
  <si>
    <t>PUBLICIDAD TORO S.A.S</t>
  </si>
  <si>
    <t>SOLICITUD CERTIFICACIÓN RETENCIONES 2023 CONTRATO 2284 DEL 17 DE JULIO DE 2023</t>
  </si>
  <si>
    <t>2024-003458</t>
  </si>
  <si>
    <t>2024-005680</t>
  </si>
  <si>
    <t>ENERGIZANDO INGENIERIA Y CONSTRUCCIONS.A.S.</t>
  </si>
  <si>
    <t>SOLICITO AMABLEMENTE CERTIFICADOS DE RETENCIONES AÑO GRAVABLE 2023</t>
  </si>
  <si>
    <t>2024-003480</t>
  </si>
  <si>
    <t>2024-006346</t>
  </si>
  <si>
    <t>MARIO GABRIEL JIMENEZ MARTINEZ</t>
  </si>
  <si>
    <t>SOLICITUD DE RETENCION AÑO 2023</t>
  </si>
  <si>
    <t>2024-003469</t>
  </si>
  <si>
    <t>2024-007109</t>
  </si>
  <si>
    <t>SYNLAB COLOMBIA SAS</t>
  </si>
  <si>
    <t>CERTIFICADOS DE RETENCION ICA DEL AÑO 2023</t>
  </si>
  <si>
    <t>2024-004679</t>
  </si>
  <si>
    <t>2024-008052</t>
  </si>
  <si>
    <t>CI WARRIORS COMPANY SAS</t>
  </si>
  <si>
    <t>PARA SOLICITAR LOS CERTIFICADOS DE RETENCIONES APLICADOS A LA COMPAÑIA CI WARRIORS COMPANY SAS NIT: 900916649</t>
  </si>
  <si>
    <t>2024-001609</t>
  </si>
  <si>
    <t>1330-HACIENDA TESORERIA</t>
  </si>
  <si>
    <t>TRAMITE-PAZ Y SALVOS</t>
  </si>
  <si>
    <t>LUZ MERY HERRERA BREUR</t>
  </si>
  <si>
    <t>SOLICITUD DE PAZ Y SALVO IMPUESTO PREDIAL,,,.-</t>
  </si>
  <si>
    <t>RTA X CORREO</t>
  </si>
  <si>
    <t>HACIENDA COBRO COACTIVO</t>
  </si>
  <si>
    <t>2024-005334</t>
  </si>
  <si>
    <t>JAZMIN ROCIO RIVERA VALLEJO</t>
  </si>
  <si>
    <t>ENTREGA DE COPIA DE FACTURA PARA CARGAR EL PAGO</t>
  </si>
  <si>
    <t>2024-003102</t>
  </si>
  <si>
    <t>2024-005343</t>
  </si>
  <si>
    <t>HERNANDEZ HERRERA MARIA-YANED</t>
  </si>
  <si>
    <t>RADICACION PAZ Y SALVO DE IMPUESTO PREDIAL. ANEXOS EN PDF DEL PAGO</t>
  </si>
  <si>
    <t>2024-006157</t>
  </si>
  <si>
    <t>Dacmar Andrea BÃ¡ez Mesa</t>
  </si>
  <si>
    <t>SOLICITUD EXPEDICIÓN DE PAZ Y SALVOS DE PREDIAL CORRESPONDIENTES A LAS MATRÍCULAS INMOBILIARIAS: 350-221614 Y 350-221598</t>
  </si>
  <si>
    <t>2024-006162</t>
  </si>
  <si>
    <t>NOE MEDINA GONZALEZ</t>
  </si>
  <si>
    <t>SOLICITUD PAZ Y SALVO IMPUESTO PREDIAL VIVIENDA UBICADA EN LA DIRECCIÓN: MANZANA 2 CASA 16 ETAPA 4 PRADERAS DE SANTA RITA, IBAGUÉ TOLIMA.</t>
  </si>
  <si>
    <t>correo electronico</t>
  </si>
  <si>
    <t>2024-006168</t>
  </si>
  <si>
    <t>ALDO ERNESTO LARA ALVAREZ</t>
  </si>
  <si>
    <t>BUENOS DÍAS, POR MEDIO DE LA PRESENTE ME PERMITO SOLICITAR A ESE DESPACHO ME SEA GENERADO EL PAZ Y SALVO DEL IMPUESTO PREDIAL DEL 2024 YA QUE EL DÍA 23/01/2024 LO CANCELE EN LA ENTIDAD BANCARIA BANCOLOMBIA A LAS 15:04 HORAS, ESTE CERTIFICADO DE PAZ Y SALVO LO REQUIERO YA QUE EN LA PLATAFORMA DE NO ME DEJA GENERARLO POR QUE APARECE UNA DEUDA PENDIENTE DE ESTE, LA CEDULA CATASTRAL ES 730010109000014690902900001051, Y LA MATRICULA INMOBILIARIA ES 350-247098, ME PUEDEN DAR RESPUESTA EL CORREO ALDO.LARA8112@GMAIL.COM, O AL ABONADO TELEFÓNICO 3203700293, MUCHAS GRACIAS POR LA ATENCIÓN PRESTADA A LA PRESENTE SOLICITUD.</t>
  </si>
  <si>
    <t>2024-006206</t>
  </si>
  <si>
    <t>ELVIA LUCIA SALAZAR GIRALDO</t>
  </si>
  <si>
    <t>SOLICITUD DE PAZ Y SALVO IMPUESTO PREDIAL,,..-</t>
  </si>
  <si>
    <t>2024-008237</t>
  </si>
  <si>
    <t>LUZ ADRIANA MEDINA</t>
  </si>
  <si>
    <t>SOLICITUD DE PAZ Y SALVO TESORERIA,,.</t>
  </si>
  <si>
    <t>2024-008294</t>
  </si>
  <si>
    <t>TRAMITE-DEVOLUCION O COMPENSACION</t>
  </si>
  <si>
    <t>PINEDA ALVARADO LUZ-EILE</t>
  </si>
  <si>
    <t>SOLICITUD DE cargar pago impuesto predial,</t>
  </si>
  <si>
    <t>2024-007789</t>
  </si>
  <si>
    <t>1331-HACIENDA COBRO COACTIVO</t>
  </si>
  <si>
    <t>TRAMITE-EXCENCION TRIBUTARIA</t>
  </si>
  <si>
    <t>TORRES RUIZ MARIA-ARACELI</t>
  </si>
  <si>
    <t>SOLICITUD PRESCRIPCION DEUDA IMPUESTO PREDIAL</t>
  </si>
  <si>
    <t>2024-000060</t>
  </si>
  <si>
    <t>1340-HACIENDA RENTAS</t>
  </si>
  <si>
    <t>PERALTA ALARCON CONSUELO</t>
  </si>
  <si>
    <t>RESPUESTA A REQUERIMIENTO ESPECIAL NÚMERO FISC_RE_1340_2023_00021</t>
  </si>
  <si>
    <t>2024-000266</t>
  </si>
  <si>
    <t>UNION GLOBAL DISTRIBUCIONES S.A.S</t>
  </si>
  <si>
    <t>RESPUESTA REQUERIMIENTO ESPECIAL FISC-RE-1340-2023-00392</t>
  </si>
  <si>
    <t>2024-000318</t>
  </si>
  <si>
    <t>AGENCIA CAUCHOSOL DEL CENTRO S.A.S</t>
  </si>
  <si>
    <t>DEVOLUCION DE UNO DE LOS PAGOS POR SANCIÓN DE EXTEMPORANEIDAD</t>
  </si>
  <si>
    <t>1340-2024-4326</t>
  </si>
  <si>
    <t>2024-000356</t>
  </si>
  <si>
    <t>ESPINOSA CUELLAR Y CIA S EN C</t>
  </si>
  <si>
    <t>RESPUESTA FISC_RE_1340_2023_00205</t>
  </si>
  <si>
    <t>2024-000463</t>
  </si>
  <si>
    <t>AVILA NAVARRETE LIBARDO</t>
  </si>
  <si>
    <t>SOLICITUD DEVOLUCIÓN DE PAGO DE IMPUESTO PREDIAL</t>
  </si>
  <si>
    <t>2024-000678</t>
  </si>
  <si>
    <t>LUIS EDUARDO ORTIZ TOLEDO</t>
  </si>
  <si>
    <t>RESPUESTA REQUERIMIENTO ESPECIAL FISC_RE_1340_2023_00254</t>
  </si>
  <si>
    <t>2024-000831</t>
  </si>
  <si>
    <t>PRABYC INGENIEROS SAS</t>
  </si>
  <si>
    <t>SOLICITUD DE APLICACION RESOLUCION 1300-538</t>
  </si>
  <si>
    <t>2024-004103</t>
  </si>
  <si>
    <t>2024-000838</t>
  </si>
  <si>
    <t>TRAMITE-EXONERACIONES</t>
  </si>
  <si>
    <t>CARRILLO VARON ANGEL-MARIA</t>
  </si>
  <si>
    <t>REQUERIMIENTO DE DOCUMENTACION PARA TRAMITE DE EXINERACION DE IMPUESTO PREDIAL</t>
  </si>
  <si>
    <t>2024-000848</t>
  </si>
  <si>
    <t>JOSE MIGUEL ALVAREZ GOMEZ</t>
  </si>
  <si>
    <t>RESPUESTA A FISC-RE-1340-2023</t>
  </si>
  <si>
    <t>2024-001043</t>
  </si>
  <si>
    <t>NANCY RODRIGUEZ ALDANA</t>
  </si>
  <si>
    <t>SOLICITUD REINTEGRO POR PAGO MAL REALIZADO</t>
  </si>
  <si>
    <t>2024-001146</t>
  </si>
  <si>
    <t>alcaldia del guaviare</t>
  </si>
  <si>
    <t>SOLICITUD DEVOLUCION DINERO POR DOBLE PAGO</t>
  </si>
  <si>
    <t>2024-001154</t>
  </si>
  <si>
    <t>SOLICITUD DEVOLUCIÓN DE SALDO A FAVOR POR PAGO DE SANCIÓN POR EXTEMPORANEIDAD DOBLE</t>
  </si>
  <si>
    <t>2024-004326</t>
  </si>
  <si>
    <t>2024-001219</t>
  </si>
  <si>
    <t>DAGOBERTO GARZON PEREZ</t>
  </si>
  <si>
    <t>SOLICITUD DE DEVOLUCION IMPUESTO PREDIAL,,.--</t>
  </si>
  <si>
    <t>2024-001262</t>
  </si>
  <si>
    <t>ROMAN IGNACIO GUZMAN LOZANO</t>
  </si>
  <si>
    <t>ENTREGA DE DOCUMENTOS DEVOLUCION IMPUESTO PREDIAL,,.--</t>
  </si>
  <si>
    <t>2024-001463</t>
  </si>
  <si>
    <t>COOP DE VIGILANCIA Y SEGURIDAD NACIONAL</t>
  </si>
  <si>
    <t>RESPUESTA A REQUERIMIENTO ESPECIAL FISC_RE_1340_2023_00385</t>
  </si>
  <si>
    <t>2024-001596</t>
  </si>
  <si>
    <t>EJERCITO NACIONAL CONTADURIA PRINCIPAL DEL COMANDO</t>
  </si>
  <si>
    <t>SOLICITO CONDONACION IMPUETO PREDIAL VIGENCIA 2024</t>
  </si>
  <si>
    <t>OFICIO NÂ° 0005</t>
  </si>
  <si>
    <t>2024-001630</t>
  </si>
  <si>
    <t>GUERRA SOTO BLANCA-CECILIA</t>
  </si>
  <si>
    <t>SOLICITUD DE EXONERACION DE IMPUESTO PREDIAL POR PREDIO EN ZONA DE ALTO RIESGO</t>
  </si>
  <si>
    <t>Oficio NÂ° 0009</t>
  </si>
  <si>
    <t>2024-001738</t>
  </si>
  <si>
    <t>TERMINAL DE TRANSPORTES DE IBAGUE</t>
  </si>
  <si>
    <t>REQUERIMIENTO ORDINARIO DE INFORMACIÓN FISC-ROI 2014-1033-14-007 TERMINAL DE TRANSPORTES DE IBAGUE-NIT.890.701.886-6</t>
  </si>
  <si>
    <t>2024-001760</t>
  </si>
  <si>
    <t>SUPERMERCADOS MERCACENTRO S.A.S.</t>
  </si>
  <si>
    <t>RESPUESTA REQUERIMIENTO ESPECIAL FISC-RE-1340-2023-00032</t>
  </si>
  <si>
    <t>2024-001761</t>
  </si>
  <si>
    <t>CENTRO MUSICAL LTDA</t>
  </si>
  <si>
    <t>SOLICITUD DE DEVOLUCION PAGO ESTAMPILLAS</t>
  </si>
  <si>
    <t>2024-001788</t>
  </si>
  <si>
    <t>ALEXANDER ENCISO PRADA</t>
  </si>
  <si>
    <t>SOLICITUD DE COMPENSACION IMPUESTO PREDIAL,,,.-</t>
  </si>
  <si>
    <t>2024-002084</t>
  </si>
  <si>
    <t>SYSCO LTDA</t>
  </si>
  <si>
    <t>RAVOCATORIA DIRECTA RESOLUCIÓN NO. FISC 1340- 0-34 9 4 DEL 07 DE DIC 2023 "POR MEDIO DEL CUAL SE DECIDE SOBRE UNA REVOCATORIA DIRECTA"</t>
  </si>
  <si>
    <t>2024-002163</t>
  </si>
  <si>
    <t>NOVA LEGAL S.A.S</t>
  </si>
  <si>
    <t>SOLICITUD DE DEVOLUCION IMPUESTO PREDIAL,,,.-</t>
  </si>
  <si>
    <t>2024-002167</t>
  </si>
  <si>
    <t>SURAMERICANA DE TRANSPORTES S A</t>
  </si>
  <si>
    <t>PERMITE FIRMAR LA DECLARACION DE RETENCION EN LA FUENTE REQUERIMOS APOYO YA QUE EL VENCIMIENTO ES EL PROXIMO LUNES 15 DE ENERO DE 2024</t>
  </si>
  <si>
    <t>2024-002188</t>
  </si>
  <si>
    <t>LUZ ADRIANA CELEMIN RIOS</t>
  </si>
  <si>
    <t>SOLICITO A USTEDES CON EL ÁNIMO DE SOLICITAR CORRECCIÓN EN LA BASE DE RETENCIONES A TÍTULO DE IMPUESTO DE INDUSTRIA Y COMERCIO DE LA REFERENCIA FORMULARIO NO. 30402434 CORRESPONDIENTE A LOS MESES DE JULIO Y AGOSTO DE 2023.</t>
  </si>
  <si>
    <t>2024-002189</t>
  </si>
  <si>
    <t>AGENCIA DE SEGUROS FALABELLA LTDA</t>
  </si>
  <si>
    <t>SOLICITO ESTADO DE CUENTA</t>
  </si>
  <si>
    <t>2024-02189</t>
  </si>
  <si>
    <t>2024-002664</t>
  </si>
  <si>
    <t>ROMERO * BLANCA-NUBIA</t>
  </si>
  <si>
    <t>SOLICITUD DE EXONERACION IMPUESTO PREDIAL,,,.</t>
  </si>
  <si>
    <t>Oficio NÂ° 0010</t>
  </si>
  <si>
    <t>2024-002683</t>
  </si>
  <si>
    <t>FONDO ROTATORIO DE LA POLICIA NACIONAL</t>
  </si>
  <si>
    <t>SOLICITUD DE EXONERACION DE IMPUESTO PREDIAL</t>
  </si>
  <si>
    <t>OFICIO NÂ° 0004</t>
  </si>
  <si>
    <t>2024-002763</t>
  </si>
  <si>
    <t>INFORTEC SOLUCIONES SAS</t>
  </si>
  <si>
    <t>SOLICITUD DE DEVOLUCION PAGO ESTAMPILLAS...-</t>
  </si>
  <si>
    <t>2024-002792</t>
  </si>
  <si>
    <t>BORRAY ZABALA CLARA-EUGENIA</t>
  </si>
  <si>
    <t>RESPUESTA AL REQUERIMIENTO ESPECIAL FISC-RE-1340-2023-00346 DE ENERO 31-24</t>
  </si>
  <si>
    <t>2024-003006</t>
  </si>
  <si>
    <t>Y CIENCIAS FORENCES INSTITUTO NACIONAL DE MEDICINA LEGAL</t>
  </si>
  <si>
    <t>SOLICITUD EXONERACION PAGO IMPUESTO PREDIAL</t>
  </si>
  <si>
    <t>OFICIO NÂ° 0006</t>
  </si>
  <si>
    <t>2024-003044</t>
  </si>
  <si>
    <t>VASQUEZ ESPINOSA OSCAR</t>
  </si>
  <si>
    <t>SOLICITUD DE DEVOLUCION POR DOBLE PAGO IMPUESTO PREDIAL,,..- SE ENTREGA 1 FACTURA ORIGINAL - COPIAS DE LAS CUOTAS DEL ACUERDO DE PAGO</t>
  </si>
  <si>
    <t>2024-003294</t>
  </si>
  <si>
    <t>CLUB DEPORTES TOLIMA S.A.</t>
  </si>
  <si>
    <t>SOLICITUD EXONERACION PARTIDO DEPORTES TOLIMA VS. FORTALEZA CEIF</t>
  </si>
  <si>
    <t>RESOLUCION NÂ° 002</t>
  </si>
  <si>
    <t>IGLESIA MINISTERIO CATEDRAL DE VIDA</t>
  </si>
  <si>
    <t>SOLICITUD DE EXONERACION IMPUESTO PREDIAL,,.-</t>
  </si>
  <si>
    <t>RENE ARTURO GRANADOS LOPEZ</t>
  </si>
  <si>
    <t>RESPUESTA REQUERIMIENTO ESPECIAL FISC_RE_1340_2023_00378</t>
  </si>
  <si>
    <t>2024-003505</t>
  </si>
  <si>
    <t>JHON ALEXANDER JHON ALEXANDER</t>
  </si>
  <si>
    <t>REQUERIMIENTO ESPECIAL N° FISC_RE_1340_2023_00060</t>
  </si>
  <si>
    <t>2024-003543</t>
  </si>
  <si>
    <t>BELLO JIMENEZ ROSA-INES</t>
  </si>
  <si>
    <t>SOLICITUD DE EXONERACION PAGO ICA ...-</t>
  </si>
  <si>
    <t>2024-03543</t>
  </si>
  <si>
    <t>2024-003607</t>
  </si>
  <si>
    <t>YENNY EVELIN MONROY VILLABON</t>
  </si>
  <si>
    <t>RESPUESTA A FISC-RE-1340-2023-0005</t>
  </si>
  <si>
    <t>2024-003693</t>
  </si>
  <si>
    <t>FUNDACION CENTRO DE DESARROLLO INTEGRAL DEL TOLIMA</t>
  </si>
  <si>
    <t>SOLICITUD EXONERACION PREDIAL</t>
  </si>
  <si>
    <t>Oficio NÂ° 0007</t>
  </si>
  <si>
    <t>2024-003994</t>
  </si>
  <si>
    <t>SOLICITUD EXONERACION IMPUESTOS</t>
  </si>
  <si>
    <t>2024-004014</t>
  </si>
  <si>
    <t>DONUCOL SA</t>
  </si>
  <si>
    <t>ENTREGA DE DOCUMENTOS PARA EL TRAMITE DE LA COMPENSACION</t>
  </si>
  <si>
    <t>2024-004143</t>
  </si>
  <si>
    <t>MARTHA LUCIA MEDINA OSPINA</t>
  </si>
  <si>
    <t>ESPUESTA REQUERIMIENTO ESPECIAL FISC_RE_1340_2023_00011</t>
  </si>
  <si>
    <t>LJR TEMPORALES S.A.S</t>
  </si>
  <si>
    <t>RESPUESTA A FISC-RE-1340-2023-00330</t>
  </si>
  <si>
    <t>2024-004492</t>
  </si>
  <si>
    <t>MACIAS DIAZ IVONN-ELENA MACIAS DIAZ</t>
  </si>
  <si>
    <t>RE FISC-ED-1340-2023-01984</t>
  </si>
  <si>
    <t>2024-004650</t>
  </si>
  <si>
    <t>LA PROVINCIA IBAGUE S.A.S</t>
  </si>
  <si>
    <t>SOLICITUD DE EXONERACION ICA ,,,.-</t>
  </si>
  <si>
    <t>2024-004939</t>
  </si>
  <si>
    <t>ANGEL ALBERTO OLAYA ZAPATA</t>
  </si>
  <si>
    <t>SOLICITUD DE RESPUESTA REVOCATORIA DIRECTA</t>
  </si>
  <si>
    <t>2024-004945</t>
  </si>
  <si>
    <t>WILLIAM VELEZ QUIMBAYO</t>
  </si>
  <si>
    <t>ENTREGA DE FACTURA ORIGINAL PARA LA DEVOLUCION DEL PAGO</t>
  </si>
  <si>
    <t>2024-004982</t>
  </si>
  <si>
    <t>RINCON MORALES DIANA-MARCELA</t>
  </si>
  <si>
    <t>RESPUESTA A FISC-RE-1340-2023-0037</t>
  </si>
  <si>
    <t>2024-005037</t>
  </si>
  <si>
    <t>P&amp;S GESTIÃ“N INTEGRAL SHI S.A.S</t>
  </si>
  <si>
    <t>SOLICITUD DE DEVOLUCIÓN DE RETEICA AÑO GRAVABLE 2023</t>
  </si>
  <si>
    <t>2024-005076</t>
  </si>
  <si>
    <t>DIRECCION DE IMPUESTOS Y ADUANAS NACIONALES</t>
  </si>
  <si>
    <t>2024-005311</t>
  </si>
  <si>
    <t>ALVARO ESTEBAN GOMEZ GONZALEZ</t>
  </si>
  <si>
    <t>RESPUESTA A FISC-RE-1340-2023-0004</t>
  </si>
  <si>
    <t>2024-005357</t>
  </si>
  <si>
    <t>INVIAS-INSTITUTO NACIONAL DE VIAS</t>
  </si>
  <si>
    <t>SOLICITUD DE DEVOLUCION PAGO DE LO NO DEBIDO</t>
  </si>
  <si>
    <t>2024-005420</t>
  </si>
  <si>
    <t>RAMIREZ TORRES FANNY</t>
  </si>
  <si>
    <t>SOLICITUD DE COMPENSACION IMPUESTO PREDIAL,,,.- NO SE ENTREGA ORIGINAL</t>
  </si>
  <si>
    <t>2024-005429</t>
  </si>
  <si>
    <t>S.Q. INVERSIONES SOCIEDAD POR ACCIONES SIMPLIFICADA</t>
  </si>
  <si>
    <t>RESPUESTA REQUERIMIENTO ESPECIAL FIC RC 1340 2023 00124 31/10/23</t>
  </si>
  <si>
    <t>2024-005434</t>
  </si>
  <si>
    <t>RESPUESTA REQUERIMIENTO FISC RC 1340 2023 00124 31/10/23</t>
  </si>
  <si>
    <t>2024-005489</t>
  </si>
  <si>
    <t>GUALTERO CASTRO BLANCA</t>
  </si>
  <si>
    <t>SOLICITUD DE exoneracion IMPUESTO PREDIAL,,,.</t>
  </si>
  <si>
    <t>Oficio NÂ° 0011</t>
  </si>
  <si>
    <t>2024-005536</t>
  </si>
  <si>
    <t>CAICEDO RIVERA LUIS-FERNANDO</t>
  </si>
  <si>
    <t>SOLICITUD DE COMPENSACION POR DOBLE PAGO DEL IMPUESTO PREDIAL,,,.-</t>
  </si>
  <si>
    <t>2024-005545</t>
  </si>
  <si>
    <t>HERRANCO SAS</t>
  </si>
  <si>
    <t>RESPUESTA A FISC-RE-1340-2023-00132</t>
  </si>
  <si>
    <t>2024-005563</t>
  </si>
  <si>
    <t>LUZ DARY LAVERDE DE CARDENAS</t>
  </si>
  <si>
    <t>SOLICITUD DE APLICACION DE RESOLUCION IMPUESTO PREDIAL,,.-</t>
  </si>
  <si>
    <t>2024-005818</t>
  </si>
  <si>
    <t>SOLEDAD PEREZ GUZMAN</t>
  </si>
  <si>
    <t>SOLICITUD DE REVOCATORIA DIRECTA 2019</t>
  </si>
  <si>
    <t>2024-005825</t>
  </si>
  <si>
    <t>LUIS HARVEY LEYVA GALINDO</t>
  </si>
  <si>
    <t>SOLICITUD DE REVOCATORIA DIRECTA 2019,,,-</t>
  </si>
  <si>
    <t>2024-005827</t>
  </si>
  <si>
    <t>ANGEL ARBEY LEIVA PEREZ</t>
  </si>
  <si>
    <t>SOLICITUD DE REVOCATORIA DIRECTA 2019...-</t>
  </si>
  <si>
    <t>2024-005828</t>
  </si>
  <si>
    <t>LUIS FRANCISCO CASSTRILLON CASTRILLON</t>
  </si>
  <si>
    <t>RESPUESTA REQUERIMIENTO ESPECIAL FISC RE-1340-2023-0087</t>
  </si>
  <si>
    <t>2024-005832</t>
  </si>
  <si>
    <t>JOSE GUILLERMO LEIVA GALINDO</t>
  </si>
  <si>
    <t>SOLICITUD DE REVOCATORIA DIRECTA LOR 2022-1340-0016</t>
  </si>
  <si>
    <t>2024-005881</t>
  </si>
  <si>
    <t>CONSUELO MANJARRES QUINONEZ</t>
  </si>
  <si>
    <t>SOLICITUD DE DEVOLUCION POR DOBLE PAGO DEL IMPUESTO PREDIAL,,,.-</t>
  </si>
  <si>
    <t>2024-005944</t>
  </si>
  <si>
    <t>LUZ MARINA GOMEZ RODRIGUEZ</t>
  </si>
  <si>
    <t>PAZ Y SALVO DE IMPUESTO PREDIAL</t>
  </si>
  <si>
    <t>2024-006037</t>
  </si>
  <si>
    <t>ARQUIDIOCESIS DE IBAGUÃ‰</t>
  </si>
  <si>
    <t>SOLICITUD DE EXONERACION IMPUESTO PREDIAL,,,.-</t>
  </si>
  <si>
    <t>2024-006072</t>
  </si>
  <si>
    <t>Edilma Martinez Santana</t>
  </si>
  <si>
    <t>CANCELACIÓN ESTABLECIMIENTO IBG SAS</t>
  </si>
  <si>
    <t>2024-006203</t>
  </si>
  <si>
    <t>TRAMITE-CORRECCION MAYORES VALORES PAGADOS</t>
  </si>
  <si>
    <t>JHON JAIME FRANCO BALLESTEROS</t>
  </si>
  <si>
    <t>CONTESTACION REQUERIMIENTO NªFISC_RE_1340_2023_00349</t>
  </si>
  <si>
    <t>2024-006343</t>
  </si>
  <si>
    <t>POLICIA NACIONAL</t>
  </si>
  <si>
    <t>SOLICITUD DE EXONERACION PAGO DEL IMPUESTO PREDIAL</t>
  </si>
  <si>
    <t>2024-006345</t>
  </si>
  <si>
    <t>JOSE HERMINSO CORTES PENA</t>
  </si>
  <si>
    <t>RESPUESTA A FISC-RE-1340-2023-00138</t>
  </si>
  <si>
    <t>2024-006418</t>
  </si>
  <si>
    <t>LUIS FERNANDO BRAVO REYES</t>
  </si>
  <si>
    <t>TRAMITE AXCEPCION TRIBUTARIA</t>
  </si>
  <si>
    <t>2024-006683</t>
  </si>
  <si>
    <t>PARRA RODRIGUEZ MELBA-JUDITH</t>
  </si>
  <si>
    <t>SOLICITUD DE COMPENSACION IMPUESTO PREDIAL,,,.</t>
  </si>
  <si>
    <t>2024-006718</t>
  </si>
  <si>
    <t>EPSILON INGENIERIA Y DESARROLLO SAS</t>
  </si>
  <si>
    <t>SOLICITUD DE REVOCATORIA ICA...-</t>
  </si>
  <si>
    <t>2024-006722</t>
  </si>
  <si>
    <t>VICTOR JAVIER NIEVES</t>
  </si>
  <si>
    <t>SOLICITUD DE REVOCATORIA ICA 2014</t>
  </si>
  <si>
    <t>2024-006840</t>
  </si>
  <si>
    <t>JOHN ROBINSON CULMA MEJIA</t>
  </si>
  <si>
    <t>RESPUESTA REQUERIMIENTO ESPECIAL FISC 1340 2023-0065</t>
  </si>
  <si>
    <t>2024-006901</t>
  </si>
  <si>
    <t>SOLICITUD EXONERACION PARTIDO DEPORTES TOLIMA VS. AMERICA DE CALI</t>
  </si>
  <si>
    <t>Resolucion NÂ° 010</t>
  </si>
  <si>
    <t>2024-006925</t>
  </si>
  <si>
    <t>LOZANO TOVAR AUDRIU</t>
  </si>
  <si>
    <t>RESPUESTA A REQUERIMIENTO FISC-ED-1340-2023-01569</t>
  </si>
  <si>
    <t>2024-006966</t>
  </si>
  <si>
    <t>RESPUESTA LIQUIDACION OFICIAL DE REVSION NO LOR 201-1340-0103 VIGENCIA AUDITADA 2017</t>
  </si>
  <si>
    <t>2024-007043</t>
  </si>
  <si>
    <t>MATESCO SJ SAS</t>
  </si>
  <si>
    <t>SOLICITUD DE EXENCION ICA ,,,.-</t>
  </si>
  <si>
    <t>2024-007063</t>
  </si>
  <si>
    <t>JOSE ELICEO GIRALDO VALENCIA</t>
  </si>
  <si>
    <t>RESPUESTA A FISC-RE-1340-2023-00108</t>
  </si>
  <si>
    <t>2024-007081</t>
  </si>
  <si>
    <t>ana isabel calderon lozano</t>
  </si>
  <si>
    <t>EXONERACION IMPUESTO PREDIAL</t>
  </si>
  <si>
    <t>2024-007146</t>
  </si>
  <si>
    <t>INVERSIONES MEDICAS VERA SAS</t>
  </si>
  <si>
    <t>SOLICITUD DE DEVOLUCION DE SALGO A FAVOR ICA....-</t>
  </si>
  <si>
    <t>2024-007149</t>
  </si>
  <si>
    <t>SOLICITUD DE EXONERACION PAGO ICA...-</t>
  </si>
  <si>
    <t>2024-007158</t>
  </si>
  <si>
    <t>HUMBERTO RICARDO ARBELAEZ GONZALEZ</t>
  </si>
  <si>
    <t>SOLICITUD DE EXONERACION IMPUESTO PREDIAL,,..--</t>
  </si>
  <si>
    <t>2024-007239</t>
  </si>
  <si>
    <t>fotokopii papeleria</t>
  </si>
  <si>
    <t>CANCELACIÓN DE MATRICULA MERCANTIL LUIS ALBERTO SUAREZ DE LA fotokopii papeleria</t>
  </si>
  <si>
    <t>2024-007240</t>
  </si>
  <si>
    <t>NAYID ALVAREZ GONZALEZ</t>
  </si>
  <si>
    <t>2024-007248</t>
  </si>
  <si>
    <t>CANCELACIÓN DE MATRICULA MERCANTIL LUIS ALBERTO SUAREZ</t>
  </si>
  <si>
    <t>2024-007290</t>
  </si>
  <si>
    <t>MARTHA INES RINCON PULIDO</t>
  </si>
  <si>
    <t>SOLICITUD INFORMACIÓN PARA PAGO DE ICA Y RETENCIÓN DE ICA</t>
  </si>
  <si>
    <t>2024-007313</t>
  </si>
  <si>
    <t>EMILCE JARAMILLO DURAN</t>
  </si>
  <si>
    <t>RESPUESTA A FISC-RE-1340-2023-00371</t>
  </si>
  <si>
    <t>2024-007330</t>
  </si>
  <si>
    <t>PEDRO NEL OSPINA GUZMAN</t>
  </si>
  <si>
    <t>REQUERIMIENTO ESPECIAL FISC_RE_1340_2023_00198 DEL 31 DE OCTUBRE DE 2023. CONTRIBUYENTE SALUD TOLIMA NIT 900053771 VIGENCIA 2020</t>
  </si>
  <si>
    <t>2024-007368</t>
  </si>
  <si>
    <t>OVALLE ROJAS SAS</t>
  </si>
  <si>
    <t>RESPUESTA A FISC-RE-1340-2023-00096</t>
  </si>
  <si>
    <t>2024-007450</t>
  </si>
  <si>
    <t>SANDRA PAOLA ARISTIZABAL LOPEZ</t>
  </si>
  <si>
    <t>RESPUESTA AL REQUERIMIENTO ESPECIAL FISC_RE_1340_2023_00031</t>
  </si>
  <si>
    <t>2024-007461</t>
  </si>
  <si>
    <t>COLEGIO TOLIMENSE</t>
  </si>
  <si>
    <t>RESPUESTA A FISC-RE-1340-2023-00389</t>
  </si>
  <si>
    <t>2024-007566</t>
  </si>
  <si>
    <t>Pedro Antonio Diaz PatiÃ±o</t>
  </si>
  <si>
    <t>RESPUESTA REQUERIMIENTO ESPECIAL FISC_RE_1340-2023–00044 DE OCTUBRE 31 2023.</t>
  </si>
  <si>
    <t>2024-007793</t>
  </si>
  <si>
    <t>LUIS FERNANDO TORRENTE MELENDRO</t>
  </si>
  <si>
    <t>2024-007802</t>
  </si>
  <si>
    <t>COMPAÃ‘IA DSIERRA S.A.S.</t>
  </si>
  <si>
    <t>SOLICITUD DE EXONERACION ICA</t>
  </si>
  <si>
    <t>2024-007808</t>
  </si>
  <si>
    <t>UNIMASIVOS TOLIMA S.A.S.</t>
  </si>
  <si>
    <t>SOLICITUD DE EXONERACION ICA 2023</t>
  </si>
  <si>
    <t>2024-007828</t>
  </si>
  <si>
    <t>INDUSTRIAS LA CORTEZA DORADA S.A.S</t>
  </si>
  <si>
    <t>2024-007836</t>
  </si>
  <si>
    <t>DESTILERIA SANTA LUCIA</t>
  </si>
  <si>
    <t>2024-007855</t>
  </si>
  <si>
    <t>DISTRIBUIDORA ALIANZA FERRETERA SAS</t>
  </si>
  <si>
    <t>EXCEPCION TRIBUTARIA</t>
  </si>
  <si>
    <t>2024-007867</t>
  </si>
  <si>
    <t>EDITH YANETH GOMEZ</t>
  </si>
  <si>
    <t>SOLICITUD DE AUTORIZACION APLICACION RESOLUCION</t>
  </si>
  <si>
    <t>2024-007880</t>
  </si>
  <si>
    <t>GERARDO MURCIA CORDOBA</t>
  </si>
  <si>
    <t>RESPUESTA REQUERIMIENTO ESPECIAL FISC_RE_1340_2023_00209</t>
  </si>
  <si>
    <t>2024-008019</t>
  </si>
  <si>
    <t>SAC CONSULTING S.A.S.,</t>
  </si>
  <si>
    <t>CONFIRMACIÓN SALDOS MEDIMAS EPS EN LIQUIDACIÓN</t>
  </si>
  <si>
    <t>2024-008036</t>
  </si>
  <si>
    <t>MONTACARGAS Y SOLUCIONES LOGISTICAS INTEGRALES SAS</t>
  </si>
  <si>
    <t>SOLICITUD DOCUMENTAL NORMATIVIDAD IMPUESTOS</t>
  </si>
  <si>
    <t>2024-008114</t>
  </si>
  <si>
    <t>IGLESIA CENTRAL DENOMINACION CENTRO MISIONERO BETHESDA</t>
  </si>
  <si>
    <t>SOLICITUD DE EXONERACION IMPUESTO PREDIAL,,,,.-</t>
  </si>
  <si>
    <t>2024-008163</t>
  </si>
  <si>
    <t>JOAQUIN ENRIQUE MARTINEZ VARON</t>
  </si>
  <si>
    <t>RESPUESTA A FISC-RE-1340-2023-00107</t>
  </si>
  <si>
    <t>2024-008196</t>
  </si>
  <si>
    <t>INVERSIONES Y COMERCIALIZACIONES RIVERA RODRIGUEZ S.A.S.</t>
  </si>
  <si>
    <t>SOLICITUD EXONERACION PAGO DE IMPUESTOS AVISOS Y TABLEROS</t>
  </si>
  <si>
    <t>2024-008203</t>
  </si>
  <si>
    <t>HECTOR RIVERA GARZON</t>
  </si>
  <si>
    <t>SOLICITUD EXONERACION PAGO DE IMPUESTO AVISOS Y TABLEROS</t>
  </si>
  <si>
    <t>2024-008207</t>
  </si>
  <si>
    <t>HECTOR RIVERA GARZON Y CIA S. E C</t>
  </si>
  <si>
    <t>SOLICITUD EXONERACION IMPUESTO AVISOS Y TABLEROS</t>
  </si>
  <si>
    <t>2024-008269</t>
  </si>
  <si>
    <t>CESAR AUGUSTO CUELLAR DIAZ</t>
  </si>
  <si>
    <t>RESPUESTA A FISC-RE-1340-2023-00221</t>
  </si>
  <si>
    <t>2024-007432</t>
  </si>
  <si>
    <t>1400-ADMINISTRATIVA DESPACHO</t>
  </si>
  <si>
    <t>TRAMITE-AUXILIO FUNERARIO PENSIONADO</t>
  </si>
  <si>
    <t>RODRIGUEZ GOMEZ MARIA-ANGELICA</t>
  </si>
  <si>
    <t>SOLICITUD DE AUXILIA FUNERARIO</t>
  </si>
  <si>
    <t>2024-000030</t>
  </si>
  <si>
    <t>1520-GOBIERNO ESPACIO PUBLICO</t>
  </si>
  <si>
    <t>TRAMITE-PROPIEDAD HORIZONTAL</t>
  </si>
  <si>
    <t>GOBIERNO ESPACIO PUBLICO</t>
  </si>
  <si>
    <t>MARIA JULIETA CALDAS LIMA</t>
  </si>
  <si>
    <t>SOLICITA CERTIFICACION DE REPRESENTACION LEGAL DEL CONJUNTO RESIDENCIAL TIMAKA Y CONJUNTO RESIDENCIAL MULTIFAMILIARES VILLA SALOME. FOLIO.</t>
  </si>
  <si>
    <t>2024-001324</t>
  </si>
  <si>
    <t>2024-000033</t>
  </si>
  <si>
    <t>BRENDA PAMELA BONILLA MORALES</t>
  </si>
  <si>
    <t>SOLICITA CERTIFICACION ACTUALIZADA DE PH DEL CONJUNTO RESIDENCIAL OKAPI. 4 FOLIOS.</t>
  </si>
  <si>
    <t>2024-001320</t>
  </si>
  <si>
    <t>2024-000036</t>
  </si>
  <si>
    <t>DIANA PATRICIA GARZON BAENA</t>
  </si>
  <si>
    <t>SOLICITA CERTIFICACION DE REPRESENTACION LEGAL DEL EDIFICIO PIEDRA PINTADA XI. 4 FOLIOS.</t>
  </si>
  <si>
    <t>2024-001322</t>
  </si>
  <si>
    <t>2024-000210</t>
  </si>
  <si>
    <t>CLAUDIA YANNETH PUERTO FLOREZ</t>
  </si>
  <si>
    <t>SOLICITA CETRTIFICACION DE REPRESENTACION LEGAL DEL EDIFICIO VERAO. 4 FOLIOS.</t>
  </si>
  <si>
    <t>2024-001573</t>
  </si>
  <si>
    <t>2024-000212</t>
  </si>
  <si>
    <t>AOLICITA CERTIFICADO ACTUALIZADO DE PH DEL CONJUNTO CERRADO CIMARA. 3 FOLIOS.</t>
  </si>
  <si>
    <t>2024-001328</t>
  </si>
  <si>
    <t>2024-000571</t>
  </si>
  <si>
    <t>CAMINOS DE SAN FRANCISCO</t>
  </si>
  <si>
    <t>SOLICITA CERTIFICACION DE REPRESENTACION LEGAL DE LA UNIDAD INMOBILIARIA CERRADA CAMINOS DE SAN FRANCISCO. 4 FOLIOS.</t>
  </si>
  <si>
    <t>2024-001330</t>
  </si>
  <si>
    <t>2024-000572</t>
  </si>
  <si>
    <t>EDIFICIO TORRELADERA PROPIEDAD HORIZONTAL</t>
  </si>
  <si>
    <t>SOLICITA CERTIFICADO ACTUALIZADO DE PH DEL EDIFICIO TORRELADERA. 4 FOLIOS.</t>
  </si>
  <si>
    <t>2024-001332</t>
  </si>
  <si>
    <t>2024-000574</t>
  </si>
  <si>
    <t>NAITTY MADELEYNE CARDONA LOZADA</t>
  </si>
  <si>
    <t>SOLICITA LA INSCRIPCION COMO REPRESENTANTE LEGAL DEL CONJUNTO RESIDENCIAL MALACA ETAPA 1. 15 FOLIOS.</t>
  </si>
  <si>
    <t>2024-000575</t>
  </si>
  <si>
    <t>LUISA MARIA OCAÂ¿Â¿A SAAVEDRA</t>
  </si>
  <si>
    <t>SOLICITA CERTIOFICACION DE REPRESENTACION LEGAL DEL EDIFICIO MULTIFAMILIARES IBIZA. 3 FOLIOS.</t>
  </si>
  <si>
    <t>2024-001337</t>
  </si>
  <si>
    <t>2024-000576</t>
  </si>
  <si>
    <t>EDIFICIO TERMINAL DE TRANSPORTE DE IBAGUE E.T.T.I</t>
  </si>
  <si>
    <t>SOLICITA CERTIFICACION DE REPRESENTACION LEGAL DEL EDIFICIO TERMINAL DE TRANSPORTES DE IBAGUE. 8 FOLIOS.</t>
  </si>
  <si>
    <t>2024-001339</t>
  </si>
  <si>
    <t>2024-000579</t>
  </si>
  <si>
    <t>ODILIA CABEZAS RENGIFO</t>
  </si>
  <si>
    <t>SOLICITA CERTIFICADO ACTUALIZADO DE PH DEL EDIFICIO OPORTO. 3 FOLIOS.</t>
  </si>
  <si>
    <t>2024-001367</t>
  </si>
  <si>
    <t>2024-000582</t>
  </si>
  <si>
    <t>SOLICITA CERTIFICACION DE REPRESENTACION LEGAL DEL CONJUNTO CERRADO TORREON BUENA VISTA DE LA POLA. 3 FOLIOS.</t>
  </si>
  <si>
    <t>2024-000586</t>
  </si>
  <si>
    <t>SOLICITA CERTIFICACION DE REPRESENTACION LEGAL DEL EDIFICIO EL EDEN. 3 FOLIOS.</t>
  </si>
  <si>
    <t>2024-001361</t>
  </si>
  <si>
    <t>2024-000591</t>
  </si>
  <si>
    <t>SOLICITA CERTIFICACION DE REPRESENTACION LEGAL DEL EDIFICIO INFINITY. 3 FOLIOS.</t>
  </si>
  <si>
    <t>2024-001360</t>
  </si>
  <si>
    <t>2024-000602</t>
  </si>
  <si>
    <t>SOLICITA CERTIFICADO ACTUALIZADO DE PH DE HABITAT OCOBOS 2. 3 FOLIOS.</t>
  </si>
  <si>
    <t>2024-001355</t>
  </si>
  <si>
    <t>2024-000605</t>
  </si>
  <si>
    <t>SOLICITA CERTIFICACION DE REPRESENTACION LEGAL DEL CONJUNTO CERRADO TORREON DE PIEDRAPINTADA 1. 3 FOLIOS.</t>
  </si>
  <si>
    <t>2024-001345</t>
  </si>
  <si>
    <t>2024-000607</t>
  </si>
  <si>
    <t>SOLICITA CERTIFICADO ACTUALIZADO DE PH DEL CONJUNTO CERRADO TORREON DE PIEDRA PINTADA 2. 3 FOLIOS.</t>
  </si>
  <si>
    <t>2024-001341</t>
  </si>
  <si>
    <t>2024-000734</t>
  </si>
  <si>
    <t>BERNAL QUEVEDO NUBIA</t>
  </si>
  <si>
    <t>SOLICITA CERTIFICACION DE REPRESENTACION LEGAL DEL CONJUNTO RESIDENCIAL CERRADO VERACRUZ. 4 FOLIOS.</t>
  </si>
  <si>
    <t>2024-001260</t>
  </si>
  <si>
    <t>2024-000736</t>
  </si>
  <si>
    <t>SOLICITA CERTIFICADO ACTUALIZADO DE PH DEL CONJUNTO TORREON QUINTA AVENIDA ETAPA II. 3 FOLIOS.</t>
  </si>
  <si>
    <t>2024-001263</t>
  </si>
  <si>
    <t>2024-000738</t>
  </si>
  <si>
    <t>SOLICITA CERTIFICACION DE REPRESENTACION LEGAL DEL CONJUNTO CERRADO TORREON SANTA ANA DE ZORROZA. 3 FOLIOS.</t>
  </si>
  <si>
    <t>2024-000770</t>
  </si>
  <si>
    <t>CONJUNTO RESIDENCIAL TORRES DE CASTILLA Y LRON P-H</t>
  </si>
  <si>
    <t>SOLICITA LA INSCRIPCION COMO REPRESENTANTE LEGAL DEL CONJUNTO TORRES DE CASTILLA Y LEON. 13 FOLIOS.</t>
  </si>
  <si>
    <t>2024-001035</t>
  </si>
  <si>
    <t>JHON EDILBERTO GUZMAN RODRIGUEZ</t>
  </si>
  <si>
    <t>SOLICITA CERTIFICACION DE REPRESENTACION LEGAL DEL CONJUNTO RESIDENCIAL WAKARI. 4 FOLIOS.</t>
  </si>
  <si>
    <t>2024-002038</t>
  </si>
  <si>
    <t>2024-001037</t>
  </si>
  <si>
    <t>VELASCO ARDILA DOLLY-SORAYA VELASCO ARDILA</t>
  </si>
  <si>
    <t>SOLICITA CERTIFICADO ACTUALIZADO DE PH DE LA PARCELACION AGROTURISTICA HACIENDA LAS VICTORIAS. 4 FOLIOS.</t>
  </si>
  <si>
    <t>2024-002037</t>
  </si>
  <si>
    <t>2024-001057</t>
  </si>
  <si>
    <t>SOLICITA CERTIFICACION DE REPRESENTACION LEGAL DE LA URBANIZACION PRADOS DEL NORTE. 3 FOLIOS.</t>
  </si>
  <si>
    <t>2024-002035</t>
  </si>
  <si>
    <t>2024-001082</t>
  </si>
  <si>
    <t>NORWICH GLOBAL BUSSINES S A S</t>
  </si>
  <si>
    <t>SOLICITUD ACTUALIZACION DE REPRESENTANTE LEGAL DEL LOTE 1 RINCON PRADOS DEL NORTE. 18 FOLIOS.</t>
  </si>
  <si>
    <t>2024-002022</t>
  </si>
  <si>
    <t>2024-001096</t>
  </si>
  <si>
    <t>SOLICITUD CAMBIO DE REPRESENTANTE LEGAL DEL LOTE 2 RINCON DE PRADOS DEL NORTE. 19 FOLIOS.</t>
  </si>
  <si>
    <t>2024-002024</t>
  </si>
  <si>
    <t>2024-001103</t>
  </si>
  <si>
    <t>SOLICITA CAMBIO DE ADMINISTRADOR DEL LOTE 3 RINCON DE PRADOS DEL NORTE. 18 FOLIOS.</t>
  </si>
  <si>
    <t>2024-001398</t>
  </si>
  <si>
    <t>GABRIEL FEENANDO BERNAL BARRETO</t>
  </si>
  <si>
    <t>SOLICITA CERTIFICACION DE REPRESENTACION LEGAL DE TORREON QUINTA AVENIDA ETAPA III. 4 FOLIOS.</t>
  </si>
  <si>
    <t>2024-002111</t>
  </si>
  <si>
    <t>2024-001402</t>
  </si>
  <si>
    <t>SOLICITA CERTIFICADO ACTUALIZADO DE PH DEL CONJUNTO RESIDENCIAL SAN DIEGO. 4 FOLIOS.</t>
  </si>
  <si>
    <t>2024-002109</t>
  </si>
  <si>
    <t>2024-001404</t>
  </si>
  <si>
    <t>SOLICITA CERTIFICACION DE REPRESENTACION LEGAL DEL CLUB RESIDENCIAL TORREON DE VARSOVIA. 4 FOLIOS.</t>
  </si>
  <si>
    <t>2024-002107</t>
  </si>
  <si>
    <t>2024-001408</t>
  </si>
  <si>
    <t>SOLICITA CERTIFICACION DE REPRESENTACION LEGAL DEL CONJUNTO CERRADO IBANASCA. 4 FOLIOS.</t>
  </si>
  <si>
    <t>2024-002102</t>
  </si>
  <si>
    <t>2024-001409</t>
  </si>
  <si>
    <t>EDIFICIO A65</t>
  </si>
  <si>
    <t>SOLICITA CERTIFICADO ACTUALIZADO DE PH DEL EDIFICIO AD 65. 4 FOLIOS.</t>
  </si>
  <si>
    <t>2024-001911</t>
  </si>
  <si>
    <t>TRAMITE-PERMISO PUBLICIDAD EXTERIOR VISUAL</t>
  </si>
  <si>
    <t>CAJA DE COMPENSACION FAMILIAR DE FENALCO DEL TOLIMA COMFENALCO</t>
  </si>
  <si>
    <t>SOLICITUD DE PERMISO Y LIQUIDACION DE PUBLICIDAD EXTERIOR. 1 FOLIO.</t>
  </si>
  <si>
    <t>2024-003115</t>
  </si>
  <si>
    <t>2024-001913</t>
  </si>
  <si>
    <t>GUZMAN VARON RAFAEL</t>
  </si>
  <si>
    <t>SOLICITUD INTERVENCION CON RESPECTO AL CONJUNTO RESIDENCIAL ALTAVISTA DE PIEDRAPINTADA. 1 FOLIO.</t>
  </si>
  <si>
    <t>2024-002827</t>
  </si>
  <si>
    <t>2024-001918</t>
  </si>
  <si>
    <t>DROGUERIAS Y FARMACIAS CRUZ VERDE S.A.S</t>
  </si>
  <si>
    <t>REGISTRO AVISO DE IDENTIFICACIÓN ESTABLECIMIENTO COMERCIAL DROGUERÍA CRUZ VERDE MAKRO IBAGUE</t>
  </si>
  <si>
    <t>2024-001919</t>
  </si>
  <si>
    <t>2024-002036</t>
  </si>
  <si>
    <t>2024-001920</t>
  </si>
  <si>
    <t>CONJUNTO RESIDENCIAL MIRAFLORES</t>
  </si>
  <si>
    <t>SOLICITA CERTYIFICACION DE REPRESENTACION LEGAL DEL CONJUNTO RESIDENCIAL MIRAFLORES. 4 FOLIOS.</t>
  </si>
  <si>
    <t>2024-002337</t>
  </si>
  <si>
    <t>2024-001922</t>
  </si>
  <si>
    <t>VS COMUNICACIONES</t>
  </si>
  <si>
    <t>SOLICITA CERTIFICADO ACTUALIZADO DE PH DEL CONJUNTO RESIDENCIAL ALMINAR MAURITANIA. 4 FOLIOS.</t>
  </si>
  <si>
    <t>2024-002333</t>
  </si>
  <si>
    <t>QUINTERO OSPINA LUZ-DERLY</t>
  </si>
  <si>
    <t>SOLICITA CERTIFICACION DE REPRESENTACION LEGAL DE FRONTERA LIVING APARTMENTS &amp; BUSINESS CENTER. 4 FOLIOS.</t>
  </si>
  <si>
    <t>2024-002113</t>
  </si>
  <si>
    <t>2024-001932</t>
  </si>
  <si>
    <t>CLARIBEL CASTILLO SERNA</t>
  </si>
  <si>
    <t>SOLICITA CERTIFICADO ACTUALIZADO DE PH DEL CONJUNTO RESIDENCIAL TORRES DEL LIBANO. 3 FOLIOS.</t>
  </si>
  <si>
    <t>2024-002332</t>
  </si>
  <si>
    <t>2024-001935</t>
  </si>
  <si>
    <t>SOLICITA CERTIFICADO ACTUALIZADO DE PH DEL CONJUNTO RESIDENCIAL CERRADO SANTA CRUZ. 4 FOLIOS.</t>
  </si>
  <si>
    <t>2024-002330</t>
  </si>
  <si>
    <t>2024-001937</t>
  </si>
  <si>
    <t>EDIFICIO TEMPO PROPIEDAD HORIZONTAL</t>
  </si>
  <si>
    <t>SOLICITA CERTIFICACION DE REPRESENTACION LEGAL DEL EDIFICIO RESIDENCIAL TEMPO. 4 FOLIOS.</t>
  </si>
  <si>
    <t>2024-002328</t>
  </si>
  <si>
    <t>2024-001995</t>
  </si>
  <si>
    <t>EDITH XIMENA ZAPATA PARGA</t>
  </si>
  <si>
    <t>SOLICITA CERTIFICACION DE REPRESENTACION LEGAL ACTUALIZADA DEL CONJUNTO RESIDENCIAL BOSQUES DE SANTA HELENA. 3 FOLIOS.</t>
  </si>
  <si>
    <t>2024-002115</t>
  </si>
  <si>
    <t>2024-001998</t>
  </si>
  <si>
    <t>SOLICITA AUTORIZACION PARA REVISAR CARPETA DE PH DEL CONJUNTO RESIDENCIAL BOSQUES DE SANTA HELENA. 3 FOLIOS.</t>
  </si>
  <si>
    <t>2024-002117</t>
  </si>
  <si>
    <t>2024-002103</t>
  </si>
  <si>
    <t>MOTORES Y MAQUINAS S A MOTORYSA</t>
  </si>
  <si>
    <t>SOLICITUD EXPEDICIION DE PAZ Y SALVO DE PUBLICIDAD EXTERIOR. 2 FOLIOS.</t>
  </si>
  <si>
    <t>2024-002104</t>
  </si>
  <si>
    <t>DIANA PAOLA SANCHEZ MANIOS</t>
  </si>
  <si>
    <t>SOLICITA CERTIFICACION DE REPRESENTACION LEGAL DE MULTIFAMILIARES RINCON DEL CAMPESTRE. 4 FOLIOS.</t>
  </si>
  <si>
    <t>2024-002327</t>
  </si>
  <si>
    <t>2024-002143</t>
  </si>
  <si>
    <t>UNIDAD HABITACIONAL METAIMA 1</t>
  </si>
  <si>
    <t>SOLICITA CERTIFICADO ACTUALIZADO DE PH DE LA UNIDAD HABITACIONAL METAIMA I. 4 FOLIOS.</t>
  </si>
  <si>
    <t>2024-002324</t>
  </si>
  <si>
    <t>2024-002279</t>
  </si>
  <si>
    <t>ZAMBRANO NIVIA FERNANDO</t>
  </si>
  <si>
    <t>SOLICITA CERTIFICACION DE REPRESENTACION LEGAL DEL CONJUNTO CERRADO BOSQUE REAL. 3 FOLIOS.</t>
  </si>
  <si>
    <t>2024-002322</t>
  </si>
  <si>
    <t>CONJUNTO COMERCIAL Y RESIDENCIA FLORIDA III</t>
  </si>
  <si>
    <t>SOLICITA CERTIFICADO ACTUALIZADO DE PH DEL CONJUNTO COMERCIAL Y RESIDENCIAL LA FLORIDA III. 5 FOLIOS.</t>
  </si>
  <si>
    <t>2024-002928</t>
  </si>
  <si>
    <t>2024-002368</t>
  </si>
  <si>
    <t>LAURA GERALDIN RODRIGUEZ BELLO</t>
  </si>
  <si>
    <t>SOLICITA CERTRIFICACION DE REPRESENTACION LEGAL DEL CONJUNTO RESIDENCIAL TERRA. 4 FOLIOS.</t>
  </si>
  <si>
    <t>2024-002929</t>
  </si>
  <si>
    <t>2024-002378</t>
  </si>
  <si>
    <t>MULTIFAMILIARES CORVIPET</t>
  </si>
  <si>
    <t>SOLICITA CERTIFICACION DE TREPRESENTACION LEGAL DEL EDIFICIO MULTIFAMILIARES CORVIPET. 4 FOLIOS.</t>
  </si>
  <si>
    <t>2024-002930</t>
  </si>
  <si>
    <t>2024-002660</t>
  </si>
  <si>
    <t>GIMENA FERNNADA TASCO DIAZ</t>
  </si>
  <si>
    <t>SOLICITA CERTIFICACION DE REPRESENTACION LEGAL DEL CONJUNTO RESIDENCIAL LOS FLAMENCOS. 5 FOLIOS.</t>
  </si>
  <si>
    <t>2024-002856</t>
  </si>
  <si>
    <t>2024-002805</t>
  </si>
  <si>
    <t>RAMIRO VELASQUEZ</t>
  </si>
  <si>
    <t>SOLICITA CERTIFICACION DE REPRESENTACION LEGAL DEL CONJUNTO MULTIFAMILIARES EL TEJAR. 1 FOLIO.</t>
  </si>
  <si>
    <t>2024-002041</t>
  </si>
  <si>
    <t>2024-002807</t>
  </si>
  <si>
    <t>CONJUNTO TERRAVERDE</t>
  </si>
  <si>
    <t>SOLICITUD INFORMACION REPRESENTANTES LEGALES DEL CONJUNTO TERRAVERDE APARTAMENTOS. 1 FOLIO.</t>
  </si>
  <si>
    <t>2024-004574</t>
  </si>
  <si>
    <t>2024-003014</t>
  </si>
  <si>
    <t>CELEMIN RODRIGUEZ GELLVER</t>
  </si>
  <si>
    <t>SOLICITUD INSCRIPCION COMO REPRESENTANTE LEGAL DEL CONDOMINIO MIRADOR DE COMFENALCO. 17 FOLIOS.</t>
  </si>
  <si>
    <t>2024-003022</t>
  </si>
  <si>
    <t>MARLIO SILVA BARRERP</t>
  </si>
  <si>
    <t>SOLICITUD INSCRIPCION COMO REPRESENTANTE LEGAL DEL CONJUNTO RESIDENCIAL FLORIDA 4. 27 FOLIOS.</t>
  </si>
  <si>
    <t>2024-003034</t>
  </si>
  <si>
    <t>CONJUNTO RESIDENCIAL MULTIFAMILIARES EL TEJAR</t>
  </si>
  <si>
    <t>SOLICITA CERTIFICACION DE REPRESENTACION LEGAL DEL CONJUNTO MULTIFAMILIARES EL TEJAR. 3 FOLIOS.</t>
  </si>
  <si>
    <t>2024-003384</t>
  </si>
  <si>
    <t>2024-003035</t>
  </si>
  <si>
    <t>SAMAN ARBOLEDA DEL CAMPESTRE</t>
  </si>
  <si>
    <t>SOLICITA CERTIFICACION ACTUALIZADA DE PH DEL CONJUNTO RESIDENCIAL ARBOLEDA CAMPESTRE SAMAN. 5 FOLIOS.</t>
  </si>
  <si>
    <t>2024-003387</t>
  </si>
  <si>
    <t>2024-003119</t>
  </si>
  <si>
    <t>SARAI GALEANO CARDONA</t>
  </si>
  <si>
    <t>SOLICITUD INSCRIPCION COMO REPRESENTANTE LEGAL DEL CONJUNTO CERRADO CLUB RESIDENCIAL YERBABUENA. 34 FOLIOS.</t>
  </si>
  <si>
    <t>2024-003126</t>
  </si>
  <si>
    <t>SOLICITA CERTIFICACION DE REPRESENTACION LEGAL DE FORTEZZA III. 4 FOLIOS.</t>
  </si>
  <si>
    <t>2024-002761</t>
  </si>
  <si>
    <t>2024-003129</t>
  </si>
  <si>
    <t>NORMA CONSUELO NOVOA CONTRERAS</t>
  </si>
  <si>
    <t>SOLICITA CERTIFICADO ACTUALIZADO DE PH DEL EDIFICIO MEDITERRANEO. 4 FOLIOS.</t>
  </si>
  <si>
    <t>2024-003313</t>
  </si>
  <si>
    <t>MARTINEZ RODRIGUEZ ANGELICA-VICT</t>
  </si>
  <si>
    <t>SOLICITA CERTIFICACION DE REPRESENTACION LEGAL DE MULTIFAMILIARES TORREMOLINOS. 6 FOLIOS.</t>
  </si>
  <si>
    <t>2024-003380</t>
  </si>
  <si>
    <t>2024-003321</t>
  </si>
  <si>
    <t>LA ESTACION CENTRO COMERCIAL -PROPIEDAD HORIZONTAL</t>
  </si>
  <si>
    <t>SOLICITA CERTIFICACION DE REPRESENTACION LEGAL DE LA ESTACION CENTRO COMERCIAL-IBAGUE. 3 FOLIOS.</t>
  </si>
  <si>
    <t>2024-003381</t>
  </si>
  <si>
    <t>2024-003348</t>
  </si>
  <si>
    <t>MIRADOR DE CANTABRIA</t>
  </si>
  <si>
    <t>SOLICITA CERTIFICACION DE REEPRESENTACION LEGAL DEL CONJUNTO MIRADOR DE CANTABRIA. 4 FOLIOS.</t>
  </si>
  <si>
    <t>2024-003475</t>
  </si>
  <si>
    <t>TRAMITE-PERMISO PARA LA REALIZACOIN DE EVENTOS PUBLICOS</t>
  </si>
  <si>
    <t>SOLICITA AUTORIZACION PARA EVENTO PUBLICO PARTIDO DE FUTBOL DEPORTES TOLIMA VS. FORTALEZA EL DIA 20 DE ENERO DEL 2024. 21 FOLIOS.</t>
  </si>
  <si>
    <t>2024-002166</t>
  </si>
  <si>
    <t>2024-003562</t>
  </si>
  <si>
    <t>MONICA DEL PILAR CABALLERO PARRA</t>
  </si>
  <si>
    <t>SOLICITA CERTIFICACION DE REPRESENTACION LEGAL DEL CONJUNTO PIEDEMONTE DEL VERGEL. 4 FOLIOS.</t>
  </si>
  <si>
    <t>2024-004593</t>
  </si>
  <si>
    <t>2024-003573</t>
  </si>
  <si>
    <t>SOLICITA CERTIFICADO DE PH ACTUALIZADO DEL CONJUNTO IRAKA DEL VERGEL. 5 FOLIOS.</t>
  </si>
  <si>
    <t>2024-004594</t>
  </si>
  <si>
    <t>2024-003574</t>
  </si>
  <si>
    <t>SOLICITA CERTIFICACION DE REPRESENTACION LEGAL DEL CONJUNTO BALCONES DEL VERGEL. 3 FOLIOS.</t>
  </si>
  <si>
    <t>2024-004596</t>
  </si>
  <si>
    <t>2024-003904</t>
  </si>
  <si>
    <t>CONJUNTO RESIDENCIAL ALTOS DE MIRAMAR</t>
  </si>
  <si>
    <t>SOLICITA CERTIFICACION DE REPRESENTACION LEGAL DEL CONJUNTO CERRADO ALTOS DE MIRAMAR. 4 FOLIOS.</t>
  </si>
  <si>
    <t>2024-004620</t>
  </si>
  <si>
    <t>2024-003910</t>
  </si>
  <si>
    <t>GUERRERO RODRIGUEZ MARTHA-CONSTAN</t>
  </si>
  <si>
    <t>SOLICITUD CERTIFICADO ACTUALIZADO DE PH DEL CONJUNTO CERRADO RESERVAS DEL JARDIN. 4 FOLIOS.</t>
  </si>
  <si>
    <t>2024-004619</t>
  </si>
  <si>
    <t>2024-004107</t>
  </si>
  <si>
    <t>EDIFICIO MULTIFAMILIAR KUARZO</t>
  </si>
  <si>
    <t>SOLICITA CERTIFICACION DE REPRESENTACION LEGAL DEL EDIFICIO MULTIFAMILIAR KUARZO. 3 FOLIOS.</t>
  </si>
  <si>
    <t>2024-004598</t>
  </si>
  <si>
    <t>2024-004109</t>
  </si>
  <si>
    <t>SOLICITA CERTIFICADO ACTUALIZADO DE PH DEL CONJUNTO RESIDENCIAL TORREON BUENAVISTA ALTOS DE LA POLA ETAPA II. 3 FOLIOS.</t>
  </si>
  <si>
    <t>2024-004600</t>
  </si>
  <si>
    <t>2024-004110</t>
  </si>
  <si>
    <t>SOLICITA CERTIFICACION DE REPRESENTACION LEGAL DEL CONJUNTO RESIDENCIAL CERRADO YURUPARI. 3 FOLIOS.</t>
  </si>
  <si>
    <t>2024-004601</t>
  </si>
  <si>
    <t>2024-004145</t>
  </si>
  <si>
    <t>CLAUDIA LILIANA VALENCIA NIÃ‘O</t>
  </si>
  <si>
    <t>SOLICITUD INSCRIPCION COMO REPRESENTANTE LEGAL DEL CONJUNTO RESIDENCIAL KUNDAE. 9 FOLIOS.</t>
  </si>
  <si>
    <t>2024-004153</t>
  </si>
  <si>
    <t>DIANA CAROLINA DAZA DEVIA</t>
  </si>
  <si>
    <t>SOLICITA CERTIFICACION DE REPRESENTACION KLEGAL DEL CENTRO COMERCIAL COMBEIMA. 5 FOLIOS.</t>
  </si>
  <si>
    <t>2024-004602</t>
  </si>
  <si>
    <t>EDIFICIO MULTIFAMILIARES PEDRAPINTADA 3 BLOQUES B Y C</t>
  </si>
  <si>
    <t>SOLICITA CERTIFICADO ACTUALIZADO DE PH DEL EDIFICIO MULTIFAMILIAR PIEDRAQPINTADA III BLOQUES B Y C. 4 FOLIOS.</t>
  </si>
  <si>
    <t>2024-004603</t>
  </si>
  <si>
    <t>2024-004165</t>
  </si>
  <si>
    <t>UNIDAD RESIDENCIAL EL POBLADO</t>
  </si>
  <si>
    <t>SOLICITA CERTIFICACION DE REPRESENTACION LEGAL DE LA UNIDAD RESIDENCIAL EL POBLADO. 4 FOLIOS.</t>
  </si>
  <si>
    <t>2024-004174</t>
  </si>
  <si>
    <t>PASEO-COMERCIAL-ARKACENTRO-MODULO T</t>
  </si>
  <si>
    <t>SOLICITA CERTIFICACION DE REPRESENTACION LEGAL DEL PASEO COMERCIAL ARKACENTRO. 4 FOLIOS.</t>
  </si>
  <si>
    <t>2024-004605</t>
  </si>
  <si>
    <t>2024-004180</t>
  </si>
  <si>
    <t>ANTONIO PEREIRA</t>
  </si>
  <si>
    <t>SOLICITUD CERTIFICADO DE REPRESENTACION LEGAL DEL CONJUNTO RINCON DE SAN FRANCISCO. 1 FOLIO.</t>
  </si>
  <si>
    <t>2024-004558</t>
  </si>
  <si>
    <t>2024-004186</t>
  </si>
  <si>
    <t>OLGA ROCIO MORENO GARCIA</t>
  </si>
  <si>
    <t>SOLICITA CERTIFICACION DE REPRESENTACION LEGAL DEL EDIFICIO AIRES ARGENTINOS. 3 FOLIOS.</t>
  </si>
  <si>
    <t>2024-004606</t>
  </si>
  <si>
    <t>2024-004397</t>
  </si>
  <si>
    <t>JULIETH PAOLA ROMERO ROJAS</t>
  </si>
  <si>
    <t>SOLICITA CERTIFICACION DE REPRESENTACION LEGAL DEL CONDOMINIO TIERRA LINDA. 4 FOLIOS.</t>
  </si>
  <si>
    <t>2024-004624</t>
  </si>
  <si>
    <t>2024-004617</t>
  </si>
  <si>
    <t>EDIFIO SURGIMEDICA</t>
  </si>
  <si>
    <t>SOLICITA CERTIFICACION DE REPRESENTACION LEGAL DEL EDIFICIO SURGIMEDICA. 3 FOLIOS.</t>
  </si>
  <si>
    <t>2024-004628</t>
  </si>
  <si>
    <t>2024-004986</t>
  </si>
  <si>
    <t>INTERAMERICANA DE LICORES ESCOBAR C SAS</t>
  </si>
  <si>
    <t>SOLICITA CERTIFICADO DE PROPIEDAD HORIZONTAL DE TEMPUS 49</t>
  </si>
  <si>
    <t>2024-002649</t>
  </si>
  <si>
    <t>2024-005265</t>
  </si>
  <si>
    <t>CONJUNTO RESIDENCIAL MILLENNIUM 1</t>
  </si>
  <si>
    <t>SOLICITA CERTIFICACION DE REPRESENTACION LEGAL DEL CONJUNTO RESIDENCIAL MILLENIUM PRIMERA ETAPA. 3 FOLIOS.</t>
  </si>
  <si>
    <t>2024-005267</t>
  </si>
  <si>
    <t>HABITAT DEL VERGEL EDIFICIO PROPIEDAD HORIZONTAL</t>
  </si>
  <si>
    <t>SOLICITA CERTIFICADO ACTUALIZADO DE PH DEL EDIFICIO HABITAT. 3 FOLIOS.</t>
  </si>
  <si>
    <t>2024-005268</t>
  </si>
  <si>
    <t>ZONA CINCO APARTAMENTOS P.H</t>
  </si>
  <si>
    <t>SOLICITA CERTIFICACION DE REPRESENTACION LEGAL DE ZONA CINCO APARTAMENTOS. 3 FOLIOS.</t>
  </si>
  <si>
    <t>2024-005271</t>
  </si>
  <si>
    <t>HECTOR LEONARDO PARRA MOSCOSO</t>
  </si>
  <si>
    <t>SOLICITA CERTIFICACION DE REPRESENTACIOON LEGAL ACTUALIZADA DEL CONJUNTO CERRADO ALTOS DE MIRAMAR. 1 FOLIO.</t>
  </si>
  <si>
    <t>2024-005273</t>
  </si>
  <si>
    <t>CENTRO COMERCIAL VILLACAFE</t>
  </si>
  <si>
    <t>SOLICITA LA INSCRIPCION COMO REPRESENTANTE LEGAL DEL CENTRO COMERCIAL VILLA CAFE. 12 FOLIOS.</t>
  </si>
  <si>
    <t>2024-005282</t>
  </si>
  <si>
    <t>MULTICENTRO</t>
  </si>
  <si>
    <t>SOLICITA LA INSCRIPCION COMO REPRESENTANTE LEGAL DEL CLUB RESIDENCIAL MULTICENTRO. 50 FOLIOS.</t>
  </si>
  <si>
    <t>2024-005293</t>
  </si>
  <si>
    <t>CONJUNTO CERRADO NUEVA BILBAO PROPIEDAD HORIZONTAL</t>
  </si>
  <si>
    <t>SOLICITA LA INSCRIPCION COMO REPRESENTANTE LEGAL DEL CONJUNTO CERRADO NUEVA BILBAO. 18 FOLIOS.</t>
  </si>
  <si>
    <t>2024-005299</t>
  </si>
  <si>
    <t>CONJUNTO RESIDENCIAL OCOBOS QUINTA ETAPA</t>
  </si>
  <si>
    <t>SOLICITA CERTIFICACION DE REPRESENTACION LEGAL DEL CONJUNTO RESIDENCIAL OCOBOS 5 ETAPA. 5 FOLIOS.</t>
  </si>
  <si>
    <t>2024-004390</t>
  </si>
  <si>
    <t>2024-005304</t>
  </si>
  <si>
    <t>CONJUNTO RESIDENCIAL BOSQUE SAN ANGEL</t>
  </si>
  <si>
    <t>SOLICITA CERTIFICADO ACTUALIZADO DE PH DEL CONJUNTO RESIDENCIAL BOSQUE SAN ANGEL. 5 FOLIOS.</t>
  </si>
  <si>
    <t>2024-004387</t>
  </si>
  <si>
    <t>2024-005308</t>
  </si>
  <si>
    <t>SOLICITA CERTIFICACION DE REPRESENTACION LEGAL DEL CENTRO COMERCIAL VILLA CAFE. 5 FOLIOS.</t>
  </si>
  <si>
    <t>2024-004383</t>
  </si>
  <si>
    <t>2024-005501</t>
  </si>
  <si>
    <t>MARCELA CAROLINA GONZALEZ NUÃ‘EZ</t>
  </si>
  <si>
    <t>SOLICITA CERTIFICACION DE REPRESENTACION LEGAL DEL EDIFICIO TORRES DE LOS ROSALES. 3 FOLIOS.</t>
  </si>
  <si>
    <t>2024-005505</t>
  </si>
  <si>
    <t>SOLICITA CERTIFICADO ACTUALIZADO DE PH DEL CONJUNTO RESIDENCIAL LA FLORIDA. 3 FOLIOS.</t>
  </si>
  <si>
    <t>2024-005510</t>
  </si>
  <si>
    <t>PARQUE EMPRESARIAL STRATEGIK PROPIEDAD HORIZONTAL</t>
  </si>
  <si>
    <t>SOLICITA CERTIFICACION DE REPRESENTACION LEGAL DE STRATEGIK PARQUE EMPRESARIAL. 4 FOLIOS.</t>
  </si>
  <si>
    <t>2024-005512</t>
  </si>
  <si>
    <t>NICOLAS DÂ´ALEMAN TORRES</t>
  </si>
  <si>
    <t>SOLICITUD INSCRIPCION COMO REPRESENTANTE LEGAL DEL CONJUNTO CERRADO ALTOS DE MIRAMAR. 14 FOLIOS.</t>
  </si>
  <si>
    <t>2024-005518</t>
  </si>
  <si>
    <t>MARIO FERNANDO CASTRILLON USMA</t>
  </si>
  <si>
    <t>SOLICITA CERTIFICACION DE REPRESENTACION LEGAL DEL CONJUNTO RESIDENCIAL BALCONES DE SANTA CECILA. 3 FOLIOS.</t>
  </si>
  <si>
    <t>2024-005521</t>
  </si>
  <si>
    <t>SOLICITA CERTIFICADO ACTUALIZADO DE PH DEL CONJUNTO CERRADO ALTAVISTA DE PIEDRAPINTADA. 4 FOLIOS.</t>
  </si>
  <si>
    <t>2024-005533</t>
  </si>
  <si>
    <t>MEDIA MARATÃ“N MUSICAL S.A</t>
  </si>
  <si>
    <t>SOLICITA AUTORIZACION PARA LA CARRERA MEDIA MARATON MUSICAL CORRE AL RITMO DE LA MUSICA 2024 EL DIA 22 DE SEPTIEMBRE DEL 2024. 2 FOLIOS.</t>
  </si>
  <si>
    <t>2024-005534</t>
  </si>
  <si>
    <t>SOLICITA AUTORIZACION PARA REALIZAR LA CARRERA MILLA DE COLORES BY LA ESTACION CENTRO COMERCIAL 2024 EL DIA 02 DE JUNIO DEL 2024. 2 FOLIOS.</t>
  </si>
  <si>
    <t>2024-005550</t>
  </si>
  <si>
    <t>CONDOMINIO LA CAROLINA</t>
  </si>
  <si>
    <t>CERTIFICACIÓN EXISTENCIA Y REPRESENTACIÓN LEGAL</t>
  </si>
  <si>
    <t>2024-006229</t>
  </si>
  <si>
    <t>MELO OVIEDO ORLANDO</t>
  </si>
  <si>
    <t>LIQUIDACION IMPUESTOS VALLAS PUBLICITARIAS. 1 FOLIO.</t>
  </si>
  <si>
    <t>2024-004860</t>
  </si>
  <si>
    <t>2024-006240</t>
  </si>
  <si>
    <t>CONJUNTO CERRADO AGUAS VERDES</t>
  </si>
  <si>
    <t>SOLICITA CERTIFICACION DE REPRESENTACION LEGAL DEL CONJUNTO CERRADO AGUAS VERDES. 3 FOLIOS.</t>
  </si>
  <si>
    <t>2024-006260</t>
  </si>
  <si>
    <t>DUARTE PINTO LUIS-GUILLERMO</t>
  </si>
  <si>
    <t>SOLICITA CERTIFICACION DE REPRESENTACION LEGAL DEL CENTRO COMERCIAL BLUE CENTER. 4 FOLIOS.</t>
  </si>
  <si>
    <t>2024-006262</t>
  </si>
  <si>
    <t>MUNOZ FLOREZ LILIANA-ROCIO</t>
  </si>
  <si>
    <t>SOLICITA CERTIFICADO ACTUALIZADO DE PH DEL EDIFICIO PLAZA DE BOLIVAR. 3 FOLIOS.</t>
  </si>
  <si>
    <t>2024-006267</t>
  </si>
  <si>
    <t>SOLICITA CERTIFICACION DE REPRESENTACION LEGAL DEL EDIFICIO MULTIFAMILIARES LA POLA. 4 FOLIOS.</t>
  </si>
  <si>
    <t>2024-006273</t>
  </si>
  <si>
    <t>SOLICITA CERTIFICACION DE REPRESENTACION LEGAL DEL CONJUNTO RESIDENCIAL CEIBA. 4 FOLIOS.</t>
  </si>
  <si>
    <t>2024-006277</t>
  </si>
  <si>
    <t>BUSTOS BETANCOURT GIOVANNI</t>
  </si>
  <si>
    <t>SOLICITA CERTIFICADO ACTUALIZADO DE PH DEL EDIFICIO LAKEN. 3 FOLIOS.</t>
  </si>
  <si>
    <t>2024-006282</t>
  </si>
  <si>
    <t>JAVIERRAMIREZ LEON</t>
  </si>
  <si>
    <t>SOLICITA CERTIFICACION DE REPRESENTACION LEGAL DEL CONJUNTO RESIDENCIAL CYMA 1. 4 FOLIOS.</t>
  </si>
  <si>
    <t>2024-006286</t>
  </si>
  <si>
    <t>SOLICITA CERTIFICADO ACTUALIZADO DE PH DEL EDIFICIO KIWANÁ. 4 FOLIOS.</t>
  </si>
  <si>
    <t>2024-006298</t>
  </si>
  <si>
    <t>TORREON DEL PARQUE</t>
  </si>
  <si>
    <t>SOLICITA CERTIFICACION DE REPRESENTACION LEGAL DEL EDIFICIO TORREON DEL PARQUE. 6 FOLIOS.</t>
  </si>
  <si>
    <t>2024-006302</t>
  </si>
  <si>
    <t>MARYI DEL PILAR ARISTIZABAL RODRIGUEZ</t>
  </si>
  <si>
    <t>SOLICITA CERTIFICACION DE REPRESENTACION LEGAL DEL CLUB RESIDENCIAL VIZTA. 4 FOLIOS.</t>
  </si>
  <si>
    <t>2024-006310</t>
  </si>
  <si>
    <t>SOLICITA CERTIFICACION DE REPRESENTACION LEGAL DEL CONDOMINIO PALOS VERDES HACIENDA RESIDENCIAL. 4 FOLIOS.</t>
  </si>
  <si>
    <t>2024-006318</t>
  </si>
  <si>
    <t>PRADA VARELA LILIANA</t>
  </si>
  <si>
    <t>SOLICITA CERTIFICADO ACTUALIZADO DE PH DE LA AGRUPACION 6 URBANIZACION EL CAMPESTRE. 3 FOLIOS.</t>
  </si>
  <si>
    <t>2024-006323</t>
  </si>
  <si>
    <t>SOLICITA CERTIFICADO ACTUALIZADO DE PH DEL CONJUNTO RESIDENCIAL BOSQUES DEL CAMPESTRE. 3 FOLIOS.</t>
  </si>
  <si>
    <t>2024-006325</t>
  </si>
  <si>
    <t>SOLICITA CERTIFICACION DE REPRESENTACION LEGAL DE LA AGRUPACION 7 URBANIZACION EL CAMPESTRE. 3 FOLIOS.</t>
  </si>
  <si>
    <t>2024-006327</t>
  </si>
  <si>
    <t>SOLICITA CERTIFICADO ACTUALIZADO DE PH DEL CONJUNTO CERRADO RESERVA DEL CAMPESTRE. 3 FOLIOS.</t>
  </si>
  <si>
    <t>2024-006335</t>
  </si>
  <si>
    <t>SOLICITA CERTIFICACION DE REPRESENTACION LEGAL DE LA GRUPACION 8 URBANIZACION EL CAMPESTRE. 3 FOLIOS.</t>
  </si>
  <si>
    <t>2024-006352</t>
  </si>
  <si>
    <t>LA MORAD DEL VERVEL TORRE 1</t>
  </si>
  <si>
    <t>SOLICITA LA INSCRIPCION COMO REPRESENTANTE LEGAL DEL CONJUNTO CERRADO LA MORADA DEL VERGEL. 18 FOLIOS.</t>
  </si>
  <si>
    <t>2024-006476</t>
  </si>
  <si>
    <t>MINISTERIO DEL TRABAJO</t>
  </si>
  <si>
    <t>SOLICITUD EXPEDICION DE CERTIFICACIONES DE REPRESENTACION LEGAL DE VARIAS PH. 2 FOLIOS.</t>
  </si>
  <si>
    <t>2024-006498</t>
  </si>
  <si>
    <t>SOLICITA AUTORIZACION PARA EVENTO PUBLICO PARTIDO DE FUTBOL DEPORTES TOLIMA VS. AMERICA DE CALI EL DIA 31 DE ENERO DEL 2024. 24 FOLIOS.</t>
  </si>
  <si>
    <t>2024-006761</t>
  </si>
  <si>
    <t>TRAMITE-PERMISO PASACALLES</t>
  </si>
  <si>
    <t>168 SOLUCIONES SAS</t>
  </si>
  <si>
    <t>SOLICITA AUTORIZACION PARA LA INSTALCION DE PASACALLE. 1 FOLIO.</t>
  </si>
  <si>
    <t>2024-006854</t>
  </si>
  <si>
    <t>SOLICITA CERTIFICACION DE REPRESENTACION LEGAL DE TORREO BOREAL PH. 4 FOLIOS.</t>
  </si>
  <si>
    <t>2024-006971</t>
  </si>
  <si>
    <t>SOLICITA AUTORIZACION PARA PARTIDO DE FUTBOL DEPORTES TOLIMA VS MILLONARIOS EL DIA 3 DE FEBRERO DEL 2024. 23 FOLIOS.</t>
  </si>
  <si>
    <t>2024-007684</t>
  </si>
  <si>
    <t>ACQUA POWER CENTER PROPIEDAD HORIZONTAL</t>
  </si>
  <si>
    <t>SOLICITA CERTIFICACION DE REPRESENTACION LEGAL DE ACQUA POWER CENTER. 3 FOLIOS.</t>
  </si>
  <si>
    <t>2024-007690</t>
  </si>
  <si>
    <t>SOLICITUD CERTIFICACION DE REVISORIA FSICAL DE ACQUA POWER CENTER. 4 FOLIOS.</t>
  </si>
  <si>
    <t>2024-007696</t>
  </si>
  <si>
    <t>YEIMY CAROLINA MORALES VARGAS</t>
  </si>
  <si>
    <t>SOLICITUD PERMISO PARA LA INSTALACION DE AVISO PUBLICITARIO. 2 FOLIOS.</t>
  </si>
  <si>
    <t>2024-007707</t>
  </si>
  <si>
    <t>RONDON OYOLA EDUAR-DANIEL</t>
  </si>
  <si>
    <t>SOLICITA CERTIFICACION DE REPRESENTACION LEGAL DEL CONJUNTO CERRADO RESIDENCIAL CAMINOS DEL BOSQUE. 4 FOLIOS.</t>
  </si>
  <si>
    <t>2024-007730</t>
  </si>
  <si>
    <t>JAVIER MAURICIO CUELLAR CORTES</t>
  </si>
  <si>
    <t>SOLICITA CERTIFICACION DE REPRESENTACION LEGAL DEL CONJUNTO RESIDENCIAL MIRADOR DE LOS ANDES. 4 FOLIOS.</t>
  </si>
  <si>
    <t>2024-007964</t>
  </si>
  <si>
    <t>SOLICITA CERTIFICACION DE REPRESENTACION LEGAL DEL EDIFICIO SOCIEDAD TOLIMENSE DE INGENIEROS. 4 FOLIOS.</t>
  </si>
  <si>
    <t>2024-008060</t>
  </si>
  <si>
    <t>ANDRES FELIPE RUBIO PIRA</t>
  </si>
  <si>
    <t>SOLICITA AUTORIZACION PARA USO DE ESPACIO PUBLICO EL 10 DE FEBRERO DEL 2024 PARA REALIZAR PUNK AL PARKE 6. 11 FOLIOS.</t>
  </si>
  <si>
    <t>2024-008063</t>
  </si>
  <si>
    <t>CONJUNTO SALENTO</t>
  </si>
  <si>
    <t>SOLICITA CERTIFICACION DE REPRESENTACION LEGAL DE SALENTO CONJUNTO CERRADO. 4 FOLIOS.</t>
  </si>
  <si>
    <t>2024-008066</t>
  </si>
  <si>
    <t>CLUB RESIDENCIAL MANGLE PH</t>
  </si>
  <si>
    <t>SOLICITA CERTIFICADO ACTUALIZADO DE PH DEL CLUB RESIDENCIAL MANGLE. 4 FOLIOS.</t>
  </si>
  <si>
    <t>2024-008068</t>
  </si>
  <si>
    <t>PARQUE CENTRAL POR ETAPAS PROPIEDAD HORIZONTAL</t>
  </si>
  <si>
    <t>SOLICITA CERTIFICACION DE REPRESENTACION LEGAL DE PARQUE CENTRAL APARTAMENTOS POR ETAPAS. 4 FOLIOS.</t>
  </si>
  <si>
    <t>2024-008071</t>
  </si>
  <si>
    <t>CONJUNTO FORTEZZ II PROPIEDAD HORIZONTAL</t>
  </si>
  <si>
    <t>SOLICITA CERTIFICACION DE REPRESENTACION LEGAL DEL CONJUNTO RESIDENCIAL FORTEZZA II. 4 FOLIOS.</t>
  </si>
  <si>
    <t>2024-000215</t>
  </si>
  <si>
    <t>1530-GOBIERNO PARTICIPACION CIUDADANA Y COMUNITARIA</t>
  </si>
  <si>
    <t>TRAMITE-INSCRIPCION O REFORMA ESTATUTOS ORGANIZACIONES COMUN</t>
  </si>
  <si>
    <t>MELO MORENO JESUS MARIA</t>
  </si>
  <si>
    <t>REFORMA ESTATUTOS JUNTA DE ACCION COMUNAL URBANIZACION LAS COLINAS DEL SUR</t>
  </si>
  <si>
    <t>2024-001119</t>
  </si>
  <si>
    <t>2024-000670</t>
  </si>
  <si>
    <t>JUNTA DE ACCIÂ¿Â¿N COMUNAL URBANIZACIÂ¿Â¿N PORTAL DE LOS TUNJOS</t>
  </si>
  <si>
    <t>SOLICITUD RECONOCIMIENTO REFORMA ESTATUTARIA</t>
  </si>
  <si>
    <t>2024-002598</t>
  </si>
  <si>
    <t>2024-000868</t>
  </si>
  <si>
    <t>TRAMITE-DIGNATARIOS ORGANIZACONES COMUNALES</t>
  </si>
  <si>
    <t>JAVIER ALEXANDERAMAYA VERA</t>
  </si>
  <si>
    <t>RENUNCIA AL CARGO VICEPRESIDENTE JAC</t>
  </si>
  <si>
    <t>2024-000745</t>
  </si>
  <si>
    <t>2024-001293</t>
  </si>
  <si>
    <t>TRAMITE-LIBROS DE LAS ORGANIZACIONES COMUNALES</t>
  </si>
  <si>
    <t>HERNANDEZ RODRIGUEZ LUCELI</t>
  </si>
  <si>
    <t>SOLICITUD DE CAMBIO DE LOS LIBROS DE LA JAC LA VEREDA SAN CAYETANO, SE ENTREGAN 8 LIBROS</t>
  </si>
  <si>
    <t>2024-004783</t>
  </si>
  <si>
    <t>2024-001377</t>
  </si>
  <si>
    <t>TRAMITE-CERTIFICA.PERSONERIA JURIDICA Y REP LEGAL ORG COMUNA</t>
  </si>
  <si>
    <t>JUNTA DE ACCION COMUNAL BARRIO BOYACA</t>
  </si>
  <si>
    <t>SOLICITUD CERTIFICADO EXISTENCIA DE LA JUNTA DE ACCION COMUNAL DEL BARRIO BOYACA Y SUS DIGNATARIOS</t>
  </si>
  <si>
    <t>2024-001115</t>
  </si>
  <si>
    <t>2024-001628</t>
  </si>
  <si>
    <t>ANA BERTILDA RODRIGUEZ MONROY</t>
  </si>
  <si>
    <t>ENTREGA DE ESTATUTOS</t>
  </si>
  <si>
    <t>2024-001817</t>
  </si>
  <si>
    <t>MARIA OFELIA MORENO</t>
  </si>
  <si>
    <t>SOLICITO CERTIFICADOS DE ESTATURTOS DE LA JAC DE LA COMUNA 4</t>
  </si>
  <si>
    <t>2024-002892</t>
  </si>
  <si>
    <t>2024-001854</t>
  </si>
  <si>
    <t>ENTREGA FISICA DE LIBROS JAC VEREDA JUNTAS, LIBRO DE ACTAS DE ASAMBLEA, LIBRO AFILIADOS, LIBRO DE INVENTARIOS, SN ENTREGA FISICA DE ELEMENTOS RELACIOANDOS EN EL LIBRO DE INEVTARIOS.</t>
  </si>
  <si>
    <t>2024-002713</t>
  </si>
  <si>
    <t>ELIANAGUZMAN ROJAS</t>
  </si>
  <si>
    <t>SOLICITUD DE CERTIFICADO</t>
  </si>
  <si>
    <t>2024-001795</t>
  </si>
  <si>
    <t>2024-002094</t>
  </si>
  <si>
    <t>AVILES OROZCO MERY</t>
  </si>
  <si>
    <t>ESTATUTOS JAC URBANIZACION ALAMOS</t>
  </si>
  <si>
    <t>2024-003457</t>
  </si>
  <si>
    <t>2024-002139</t>
  </si>
  <si>
    <t>MYRIAM LUCIA APONTE MUÂ¿Â¿OZ</t>
  </si>
  <si>
    <t>SOLICITA QUE SEAN REGISTRADOS LOS DIGNATARIOS ELEGIDOS EN LA JAC DE LA COMUNA URBANIZACION SAN SEBVASTIAN DEL SALADO</t>
  </si>
  <si>
    <t>2024-002319</t>
  </si>
  <si>
    <t>HERNEY PEREZ QUIMBAYO</t>
  </si>
  <si>
    <t>SOLICITUD DE CERTIFICADO DE JAC PORTAL DE LA VIRGEN</t>
  </si>
  <si>
    <t>2024-002673</t>
  </si>
  <si>
    <t>2024-002411</t>
  </si>
  <si>
    <t>ARTUNDUAGA ORJUELA ELSA-REBECA</t>
  </si>
  <si>
    <t>RADICACION ESTATUTOS URBANIZACION CASACLUB - SE ANEXAN 4 LIBROS</t>
  </si>
  <si>
    <t>2024-003988</t>
  </si>
  <si>
    <t>2024-002420</t>
  </si>
  <si>
    <t>CLAUDIA ALEXANDRA PINEDA BUITRAGO</t>
  </si>
  <si>
    <t>ENTREGA DE RENUNCIA JAC BARRIO JAZMIN COMUNA TRECE</t>
  </si>
  <si>
    <t>2024-002703</t>
  </si>
  <si>
    <t>2024-002453</t>
  </si>
  <si>
    <t>ROJAS GONZALES CLAUDA YOLIMA</t>
  </si>
  <si>
    <t>RENUNCIA AL CARGO DE SECRETARIA JAC URBANIZACION ANDALUCIA REAL</t>
  </si>
  <si>
    <t>2024-001794</t>
  </si>
  <si>
    <t>2024-002670</t>
  </si>
  <si>
    <t>SANDRA LEONOR ARROYO CABELLOS</t>
  </si>
  <si>
    <t>DOCUMENTO INFORMANDO LA RENUNCIA A LA SECRETARIA DE LA JAC BARRIO GALAN</t>
  </si>
  <si>
    <t>2024-002487</t>
  </si>
  <si>
    <t>2024-002830</t>
  </si>
  <si>
    <t>FREDY BERMUDEZ RAMIREZ</t>
  </si>
  <si>
    <t>SOLICITO REVOCATORIA DE EL DIGNATARIO DE LA JAC</t>
  </si>
  <si>
    <t>2024-003049</t>
  </si>
  <si>
    <t>LUZ MARY LIZCANO MOSCOSO</t>
  </si>
  <si>
    <t>ENVIO EN ORIGINAL DE LOS NUEVOS ESTATUTOS</t>
  </si>
  <si>
    <t>2024-003454</t>
  </si>
  <si>
    <t>2024-003098</t>
  </si>
  <si>
    <t>YESID GAITAN</t>
  </si>
  <si>
    <t>SOLICITUD DE FECHAS DIGNATARIO JAC BEEIO LIBERTADOR</t>
  </si>
  <si>
    <t>2024-002739</t>
  </si>
  <si>
    <t>2024-003178</t>
  </si>
  <si>
    <t>OLGA HELENA GOMEZ CLAVIJO</t>
  </si>
  <si>
    <t>SOLICITO TRASMITES DE CONTROL DE LEGACION COMO ENTIDAD</t>
  </si>
  <si>
    <t>2024-004709</t>
  </si>
  <si>
    <t>2024-003296</t>
  </si>
  <si>
    <t>TRAMITE-PERSONERIA JURIDICA DE LAS ORGANIZACIONES COMUNALES</t>
  </si>
  <si>
    <t>MARICELA CHAGUALA PINZON</t>
  </si>
  <si>
    <t>SOLICITUD DE RECONOCIMIENTO DE DIGNATARIOS DE ASIJUNTAS</t>
  </si>
  <si>
    <t>2024-003142</t>
  </si>
  <si>
    <t>2024-003320</t>
  </si>
  <si>
    <t>LOPEZ WALTEROS LUIS-ALBERTO</t>
  </si>
  <si>
    <t>REMISION DE RENUNCIA IRREVOCABLE DE LA PRESIDENCIA DE LA JAC VEREDA SAN ISIDRO</t>
  </si>
  <si>
    <t>2024-002462</t>
  </si>
  <si>
    <t>2024-003587</t>
  </si>
  <si>
    <t>JULIO CESAR BETANCOURT BERNAL</t>
  </si>
  <si>
    <t>SOLICITUD DE ACTUALIZACION EN LA FECHA DE RESOLUCION 1530-00247 DE LA JAC URBANIZACION AMBIRIKAIMA</t>
  </si>
  <si>
    <t>2024-003989</t>
  </si>
  <si>
    <t>ANDREA DEL PILAR CASTAÂ¿Â¿EDA GARCIA</t>
  </si>
  <si>
    <t>DIGNARIOS URBANIZACION LOS GULANDAYES</t>
  </si>
  <si>
    <t>2024-004045</t>
  </si>
  <si>
    <t>JUNTA DE ACCION COMUNAL B/YULDAIMA</t>
  </si>
  <si>
    <t>REMISION DE RENUNCIAS DE LA JAC YULDAIMA</t>
  </si>
  <si>
    <t>2024-002493</t>
  </si>
  <si>
    <t>2024-004079</t>
  </si>
  <si>
    <t>HOLMAN BARREIRO TRUJILLO</t>
  </si>
  <si>
    <t>SOLICITUD DE CERTIFICADO VIGENTE DE LA JAC VILLA PRADO</t>
  </si>
  <si>
    <t>2024-002680</t>
  </si>
  <si>
    <t>2024-004297</t>
  </si>
  <si>
    <t>CARLOS ALBERTO VARON</t>
  </si>
  <si>
    <t>SOLICITUD CAMBIO DE LIBRO JAC BARRIO PROTECHO PLAN B</t>
  </si>
  <si>
    <t>2024-004117</t>
  </si>
  <si>
    <t>2024-004465</t>
  </si>
  <si>
    <t>JUNTA DE VIVIENDA COMUNITARIAEL PALMAR</t>
  </si>
  <si>
    <t>SOLICITUD CERTIFICACIÓN DE EXISTENCIA Y REPRESENTACION LEGAL DE LA JUNTA DE VIVIENDA COMUNITARIA EL PALMAR</t>
  </si>
  <si>
    <t>2024-004876</t>
  </si>
  <si>
    <t>HERNANDO SALGADO PARRA</t>
  </si>
  <si>
    <t>SOLICITUD CERTIFICACION JUNTA DE ACCION COMUNAL URBANIZACION IBAGUE 2000</t>
  </si>
  <si>
    <t>2024-002740</t>
  </si>
  <si>
    <t>2024-004888</t>
  </si>
  <si>
    <t>DAVID CASTAÃ‘EDA POLANIA</t>
  </si>
  <si>
    <t>REGISTRO LIBROS JUNTA DE ACCION COMUNAL (3) LIBROS</t>
  </si>
  <si>
    <t>2024-003468</t>
  </si>
  <si>
    <t>2024-004891</t>
  </si>
  <si>
    <t>ANGY DANIELA ROA PALOMAR</t>
  </si>
  <si>
    <t>CARTA DE RENUNCIA A CARGO SECRETARIA JAC</t>
  </si>
  <si>
    <t>2024-003450</t>
  </si>
  <si>
    <t>2024-004893</t>
  </si>
  <si>
    <t>JHOAN ALVINO ROA PALOMAR</t>
  </si>
  <si>
    <t>CARTA DE RENUNCIA CARGO VICEPRESIDENTE JAC</t>
  </si>
  <si>
    <t>2024-004904</t>
  </si>
  <si>
    <t>JOHANNA ROCIO LOZANO CORTES</t>
  </si>
  <si>
    <t>SOLICITUD DE CERTFICADO DE JAC BARRIO MIRADOR ALPES DEL SALADO</t>
  </si>
  <si>
    <t>2024-005423</t>
  </si>
  <si>
    <t>REFORMA DE ESTATUTOS DE J.A.C. CON CORRECCIONES SEGUN RADICADO 2024-000215</t>
  </si>
  <si>
    <t>2024-004500</t>
  </si>
  <si>
    <t>2024-005430</t>
  </si>
  <si>
    <t>JAIRO ALEJANDRO VALBUENA MONTAÂ¿Â¿O</t>
  </si>
  <si>
    <t>RENUNCIA IRREVOCABLE DE LA JAC BARRIO SIETE DE AGOSTO</t>
  </si>
  <si>
    <t>2024-003427</t>
  </si>
  <si>
    <t>2024-005690</t>
  </si>
  <si>
    <t>VAQUIRO * LUCIA-MARGARITA</t>
  </si>
  <si>
    <t>SOLICITA CERTIFICACION DE REPRESENTANCION LEGAL DE LA J.A.,C. BARRIO JARDIN</t>
  </si>
  <si>
    <t>2024-005737</t>
  </si>
  <si>
    <t>MARINA HERNANDEZ PEREZ</t>
  </si>
  <si>
    <t>SOLICITUD DE APROBACION DE ESTATUTOS</t>
  </si>
  <si>
    <t>2024-006355</t>
  </si>
  <si>
    <t>LUZ STELLA GUERRERO CASTRO</t>
  </si>
  <si>
    <t>VISITA INSPECCION VIGILACIA Y CONTROL J.A.C JARDIN SANTANDER LAS ACACIAS</t>
  </si>
  <si>
    <t>2024-006751</t>
  </si>
  <si>
    <t>SALAZAR HERNANDEZ PABLO-EMILIO</t>
  </si>
  <si>
    <t>SOLICITUD APORBACION DE LIBROS DE LA J.A.C BARRIO PORTAL DEL OASIS</t>
  </si>
  <si>
    <t>2024-007162</t>
  </si>
  <si>
    <t>JOSE DONALDO ARANDA</t>
  </si>
  <si>
    <t>REMISION DE NOMBRAMIENTO DE SECRETARIA DE AD-HOC</t>
  </si>
  <si>
    <t>2024-007287</t>
  </si>
  <si>
    <t>GLADYS BOCANEGRA</t>
  </si>
  <si>
    <t>SOLICITUD REGISTRO LIBRO TESORERIA</t>
  </si>
  <si>
    <t>2024-007309</t>
  </si>
  <si>
    <t>SIN INFORMACION</t>
  </si>
  <si>
    <t>PRESENTACION DE LOS ESTATUTOS DE LA JUNTA DE ACCION COMUNAL</t>
  </si>
  <si>
    <t>2024-007424</t>
  </si>
  <si>
    <t>JOSE AGUSTO HERNANDEZ</t>
  </si>
  <si>
    <t>SOLICITUD DE CONCILIACION EN LA URBANIZACION LA CAMPIÑA</t>
  </si>
  <si>
    <t>2024-007426</t>
  </si>
  <si>
    <t>RESPUESTA A AUDIENCIAS DE CONCILIACIONES A MIEMBROS DE LA COMUNIDAD DE LA URBANIZACION LA CAMPIÑA</t>
  </si>
  <si>
    <t>2024-007659</t>
  </si>
  <si>
    <t>YEIBER OROZCO MORALES</t>
  </si>
  <si>
    <t>SOLICITUD RECONOCIMIENTO DE LIBROS DE LA JUNTA DE ACCION COMUNAL SECTOR EL REPOSO COMUNA 12</t>
  </si>
  <si>
    <t>2024-007660</t>
  </si>
  <si>
    <t>TRAMITE PERSONERIA JURIDICA</t>
  </si>
  <si>
    <t>2024-007832</t>
  </si>
  <si>
    <t>VICTORIA ROPERO HEREDIA</t>
  </si>
  <si>
    <t>SOLICITUD ACTUALIZACION DE LOS DIGNATARIOS JUNTA DE ACCION COMUNAL BARRIO ESTACION PICALEÑA</t>
  </si>
  <si>
    <t>2024-008198</t>
  </si>
  <si>
    <t>RICARDO LEON ZULUAGA BEDOYA</t>
  </si>
  <si>
    <t>SOLICTUD REGISTRO DE LIBROS JUNTA DE ACCION COMUNAL PROTECHO SALADO</t>
  </si>
  <si>
    <t>2024-008360</t>
  </si>
  <si>
    <t>GOMEZ RUGE WILLIAN-EDUARDO</t>
  </si>
  <si>
    <t>SOLICITUD DE RENUNCIA A LA SECRETARIA DE LA JAC DEL BARRIO PORTALES DEL NORTE</t>
  </si>
  <si>
    <t>2024-000059</t>
  </si>
  <si>
    <t>1610-SALUD ASEGURAMIENTO</t>
  </si>
  <si>
    <t>TRAMITE-AFILIACION REG SUBS</t>
  </si>
  <si>
    <t>FELIPE RUIZ VILLALVA</t>
  </si>
  <si>
    <t>SOLICITUD AFILIACIÓN OFICIOSA NUEVA EPS</t>
  </si>
  <si>
    <t>SALUD DESPACHO</t>
  </si>
  <si>
    <t>2024-000088</t>
  </si>
  <si>
    <t>yajhaira josefina garcia nogales</t>
  </si>
  <si>
    <t>SOLICITUD AFILIACIÓN OFICIOSA NUEVA EPS.. NOTA : LA SRA. YAJHAIRA JOSEFINA GARCIA NOGALES ES MIGRANTE</t>
  </si>
  <si>
    <t>2024-000248</t>
  </si>
  <si>
    <t>ALVARO GUZMAN</t>
  </si>
  <si>
    <t>SOLICITUD AFILIACIÓN OFICIOSA - NUEVA EPS</t>
  </si>
  <si>
    <t>2024-000300</t>
  </si>
  <si>
    <t>KEVIN DUVAN NARVAEZ TOLE</t>
  </si>
  <si>
    <t>SOLICITUD AFILIACIÓN OFICIOSA NUEVA EPS...</t>
  </si>
  <si>
    <t>2024-000459</t>
  </si>
  <si>
    <t>YURY TATIANA MENESES DIAZ</t>
  </si>
  <si>
    <t>2024-000630</t>
  </si>
  <si>
    <t>PAULA ANDREA CABEZAS CHAVARRO</t>
  </si>
  <si>
    <t>SOLICITUD AFILIACIÓN OFICIOSA NUEVA EPS.</t>
  </si>
  <si>
    <t>2024-000650</t>
  </si>
  <si>
    <t>JOSE EMILIO LONDOÃ‘O ACEVEDO</t>
  </si>
  <si>
    <t>2024-000819</t>
  </si>
  <si>
    <t>LUIS EVELIO RICO MEJIA</t>
  </si>
  <si>
    <t>2024-000879</t>
  </si>
  <si>
    <t>KEILY JOANA GUTIERREZ</t>
  </si>
  <si>
    <t>SOLICITUD AFILIACIÓN OFICIOSA NUEVA EPS NOTA : LA SRA. KEILY JOANA GUTIERREZ ES MIGRANTE</t>
  </si>
  <si>
    <t>2024-000892</t>
  </si>
  <si>
    <t>LUZ STELLA RUIZ RAMIREZ</t>
  </si>
  <si>
    <t>SOLICITUD AFILIACIÓN OFICIOSA NUEVA EPS..</t>
  </si>
  <si>
    <t>2024-000983</t>
  </si>
  <si>
    <t>DANIEL CAMACHO GONGORA</t>
  </si>
  <si>
    <t>2024-000996</t>
  </si>
  <si>
    <t>ELIAS MOISES MILLAN PEÃ‘A</t>
  </si>
  <si>
    <t>SOLICITUD AFILIACIÓN OFICIOSA NUEVA EPS... NOTA : EL SR. ELIAS MOISES MILLAN PEÑA ES MIGRANTE</t>
  </si>
  <si>
    <t>2024-001062</t>
  </si>
  <si>
    <t>VALENTINA VALENCIA HERNANDEZ</t>
  </si>
  <si>
    <t>SOLICITUD AFILIACIÓN OFICIOSA NUEVA EPS....</t>
  </si>
  <si>
    <t>2024-001224</t>
  </si>
  <si>
    <t>GENESIS YOSELIN ARTIGAS CORTEZ</t>
  </si>
  <si>
    <t>SOLICITUD AFILIACIÓN OFICIOSA NUEVA EPS NOTA : LA SRA. GENESIS YOSELIN ARTIGAS CORTEZ ES MIGRANTE</t>
  </si>
  <si>
    <t>2024-001378</t>
  </si>
  <si>
    <t>CHRISTIAN HUMBERTO ALDANA BORJA</t>
  </si>
  <si>
    <t>2024-001622</t>
  </si>
  <si>
    <t>JUAN SEBASTIAN GONZALEZ LOZANO</t>
  </si>
  <si>
    <t>JEISSON ALEJANDRO FRANCO PINZÃ“N</t>
  </si>
  <si>
    <t>2024-001961</t>
  </si>
  <si>
    <t>BRAIAN JAVIER MONROY PALMA</t>
  </si>
  <si>
    <t>2024-001999</t>
  </si>
  <si>
    <t>BILLY ALEJANDRO GARCIA MORENO</t>
  </si>
  <si>
    <t>2024-002383</t>
  </si>
  <si>
    <t>LUIS CARLOS RODRIGUEZ CUBILLOS</t>
  </si>
  <si>
    <t>2024-002389</t>
  </si>
  <si>
    <t>JEISON FABIAN LOZANO BARRERO</t>
  </si>
  <si>
    <t>2024-002449</t>
  </si>
  <si>
    <t>CUBILLOS CHARRY CARLOS</t>
  </si>
  <si>
    <t>2024-002467</t>
  </si>
  <si>
    <t>ACERO LUIS FERNEY</t>
  </si>
  <si>
    <t>2024-002509</t>
  </si>
  <si>
    <t>ALVARO YECIT VALBUENA MORALES</t>
  </si>
  <si>
    <t>2024-003222</t>
  </si>
  <si>
    <t>SUAREZ VALERO MARIA-VIANED</t>
  </si>
  <si>
    <t>2024-003266</t>
  </si>
  <si>
    <t>JEIMY LORENA JEIMY LORENA</t>
  </si>
  <si>
    <t>2024-003479</t>
  </si>
  <si>
    <t>DEYANIRA MENDOZA GUZMAN</t>
  </si>
  <si>
    <t>2024-003491</t>
  </si>
  <si>
    <t>ARIANNI VALERIA MOTTA ESPINOZA</t>
  </si>
  <si>
    <t>SOLICITUD AFILIACIÓN OFICIOSA NUEVA EPS NOTA : LA SRA. ARIANNI VALERIA MOTTA ESPINOZA ES MIGRANTE</t>
  </si>
  <si>
    <t>2024-003679</t>
  </si>
  <si>
    <t>JESUS ANDRES VERA RONDON</t>
  </si>
  <si>
    <t>2024-004048</t>
  </si>
  <si>
    <t>OLIVA CABALLERO LOZANO</t>
  </si>
  <si>
    <t>2024-004064</t>
  </si>
  <si>
    <t>ROXANA COROMOTO COLMENARES RICO</t>
  </si>
  <si>
    <t>SOLICITUD AFILIACIÓN OFICIOSA NUEVA EPS. NOTA : LA SRA. ROXANA COROMOTO COLMENARES RICO ES MIGRANTE</t>
  </si>
  <si>
    <t>2024-004172</t>
  </si>
  <si>
    <t>LUISA FERNANDA LUISA FERNANDA</t>
  </si>
  <si>
    <t>2024-004306</t>
  </si>
  <si>
    <t>ROSA ELENA ESPINOZA MORALES</t>
  </si>
  <si>
    <t>SOLICITUD AFILIACIÓN OFICIOSA NUEVA EPS NOTA : LA SRA. ROSA ELENA ESPINOZA MORALES ES MIGRANTE</t>
  </si>
  <si>
    <t>2024-004612</t>
  </si>
  <si>
    <t>JONATAN ANDRES ROJAS CHALA</t>
  </si>
  <si>
    <t>2024-004949</t>
  </si>
  <si>
    <t>EDGAR TORRES GAITAN</t>
  </si>
  <si>
    <t>2024-004971</t>
  </si>
  <si>
    <t>YENNY PATRICIA TORRES RUIZ</t>
  </si>
  <si>
    <t>2024-005240</t>
  </si>
  <si>
    <t>WILSON RODRIGUEZ LOZANO</t>
  </si>
  <si>
    <t>2024-005297</t>
  </si>
  <si>
    <t>DIEGO FERNANDO CASTILLO JIMENEZ</t>
  </si>
  <si>
    <t>2024-005542</t>
  </si>
  <si>
    <t>CELESTE CAROLINA DELPINO PEDRA</t>
  </si>
  <si>
    <t>SOLICITUD AFILIACIÓN OFICIOSA NUEVA EPS NOTA : LA SRA. CELESTE CAROLINA DELPINO PEDRA ES MIGRANTE</t>
  </si>
  <si>
    <t>2024-005578</t>
  </si>
  <si>
    <t>PARGA MOLINA AQUILEO</t>
  </si>
  <si>
    <t>2024-005727</t>
  </si>
  <si>
    <t>FRANCISCO ALEJANDRO FUENMAYOR OJEDA</t>
  </si>
  <si>
    <t>SOLICITUD AFILIACIÓN OFICIOSA NUEVA EPS NOTA : EL SR. FRANCISCO ALEJANDRO FUENMAYOR OJEDA ES MIGRANTE</t>
  </si>
  <si>
    <t>2024-005890</t>
  </si>
  <si>
    <t>DIEGO ALEJANDRO SERNA SUAREZ</t>
  </si>
  <si>
    <t>2024-005950</t>
  </si>
  <si>
    <t>JEANETH LETICIA GUERRERO CONGOTE</t>
  </si>
  <si>
    <t>2024-006329</t>
  </si>
  <si>
    <t>KATHERIN YULIETH HERNANDEZ BRICEÃ‘O</t>
  </si>
  <si>
    <t>2024-006347</t>
  </si>
  <si>
    <t>ANA GABRIELA PEÃ‘A CASTILLO</t>
  </si>
  <si>
    <t>2024-006495</t>
  </si>
  <si>
    <t>GENESUS SARAY MORENO TORRES</t>
  </si>
  <si>
    <t>SOLICITUD AFILIACIÓN OFICIOSA NUEVA EPS NOTA : LA SRA. GENESUS SARAY MORENO TORRES ES MIGRANTE</t>
  </si>
  <si>
    <t>2024-006542</t>
  </si>
  <si>
    <t>BRAYAN ESTEBAN PEÃ‘A CESPEDES</t>
  </si>
  <si>
    <t>2024-006675</t>
  </si>
  <si>
    <t>JONATHAN ANDRES GONZALEZ SILVA</t>
  </si>
  <si>
    <t>2024-006731</t>
  </si>
  <si>
    <t>JUAN MANUEL FERIA CAICEDO</t>
  </si>
  <si>
    <t>2024-006768</t>
  </si>
  <si>
    <t>YUSBRAKY ISABEL HERRERA PALACIOS</t>
  </si>
  <si>
    <t>SOLICITUD AFILIACIÓN OFICIOSA NUEVA EPS... NOTA : LA SRA. YUSBRAKY ISABEL HERRERA PALACIOS ES MIGRANTE</t>
  </si>
  <si>
    <t>2024-007774</t>
  </si>
  <si>
    <t>NAIBELIS AIMARA MEDINA CHIRINO</t>
  </si>
  <si>
    <t>SOLICITUD AFILIACIÓN OFICIOSA NUEVA EPS NOTA : LA SRA. NAIBELIS AIMARA MEDINA CHIRINO ES MIGRANTE</t>
  </si>
  <si>
    <t>2024-007815</t>
  </si>
  <si>
    <t>ROSANGEL VALENTINA CURPA GUAIMACUTO</t>
  </si>
  <si>
    <t>SOLICITUD AFILIACIÓN OFICIOSA NUEVA EPS. NOTA : LA SRA. ROSANGEL VALENTINA CURPA GUAIMACUTO ES MIGRANTE</t>
  </si>
  <si>
    <t>2024-007865</t>
  </si>
  <si>
    <t>YSBETH YASMIR LUNA ARIAS</t>
  </si>
  <si>
    <t>SOLICITUD AFILIACIÓN OFICIOSA - NUEVA EPS NOTA : LA SRA. YSBETH YASMIR LUNA ARIAS ES MIGRANTE</t>
  </si>
  <si>
    <t>2024-007907</t>
  </si>
  <si>
    <t>ALEXAY MONTIEL CARPIO</t>
  </si>
  <si>
    <t>SOLICITUD AFILIACIÓN OFICIOSA NUEVA EPS NOTA . LA SRA. ALEXAY MONTIEL CARPIO ES MIGRANTE</t>
  </si>
  <si>
    <t>2024-007911</t>
  </si>
  <si>
    <t>YUS KENDY GIL HERRERA</t>
  </si>
  <si>
    <t>2024-007962</t>
  </si>
  <si>
    <t>VALERIA JACKELINE PRATO PORTAL</t>
  </si>
  <si>
    <t>SOLICITUD AFILIACIÓN OFICIOSA NUEVA EPS NOTA LA SRA. VALERIA JACKELINE PRATO PORTAL ES MIGRANTE</t>
  </si>
  <si>
    <t>2024-008140</t>
  </si>
  <si>
    <t>OCTAVIO CARVAJAL</t>
  </si>
  <si>
    <t>2024-008178</t>
  </si>
  <si>
    <t>ALEXA VIVIANA FIERRO GUAQUETA</t>
  </si>
  <si>
    <t>2024-008184</t>
  </si>
  <si>
    <t>JUAN DAVID LAMAR BONILLA</t>
  </si>
  <si>
    <t>2024-008244</t>
  </si>
  <si>
    <t>LEIDY NATALIA MARTINEZ BENITEZ</t>
  </si>
  <si>
    <t>2024-008353</t>
  </si>
  <si>
    <t>ALEJANDRO ARCINIEGAS ATUESTA</t>
  </si>
  <si>
    <t>2024-000154</t>
  </si>
  <si>
    <t>1620-SALUD SALUD PUBLICA</t>
  </si>
  <si>
    <t>TRAMITE-CONCEPTO SANITARIO</t>
  </si>
  <si>
    <t>POLLOS EL BUCANERO S.A.</t>
  </si>
  <si>
    <t>SOLICITUD DE CONCEPTO SANITARIO</t>
  </si>
  <si>
    <t>2024-002353</t>
  </si>
  <si>
    <t>2024-000296</t>
  </si>
  <si>
    <t>TRAMITE-CONCEPTO SANITARIO PISCINA</t>
  </si>
  <si>
    <t>MACA FORESTA SAS</t>
  </si>
  <si>
    <t>SOLICITUD VISITA PARA CONCEPTO SANITARIO PISCINAS UBICADO EN LA CL. 21 N° 14 - 90 B/. CALAMBEO</t>
  </si>
  <si>
    <t>2024-000820</t>
  </si>
  <si>
    <t>DIEGO FERNANDO FLOREZ</t>
  </si>
  <si>
    <t>SOLICITUD VISITA PARA CONCEPTO SANITARIO AL ESTABLECIMIENTO BAR DON MATHIAS UBICADO EN LA CL. 144 N° 13 - 09 B/. EL SALADO</t>
  </si>
  <si>
    <t>2024-002639</t>
  </si>
  <si>
    <t>2024-000872</t>
  </si>
  <si>
    <t>LUIS JAIME GUISAO CASTRO</t>
  </si>
  <si>
    <t>SOLICITUD VISITA PARA CONCEPTO SANITARIO AL PARQUEADERO JAIMAR UBICADO EN LA CR. 3 N° 8 - 21 B/. LA POLA</t>
  </si>
  <si>
    <t>2024-002638</t>
  </si>
  <si>
    <t>2024-000885</t>
  </si>
  <si>
    <t>SOLICITUD VISITA PARA CONCEPTO SANITARIO AL ESTABLECIMIENTO BAR LOS RECUERDOS DEL AYER UBICADO EN LA CL. 20 N° 14 - 30 B/. RICAURTE PARTE BAJA</t>
  </si>
  <si>
    <t>2024-002636</t>
  </si>
  <si>
    <t>2024-000895</t>
  </si>
  <si>
    <t>Miryam Adriana RodrÃ­guez Castro</t>
  </si>
  <si>
    <t>SOLICITUD VISITA PARA CONCEPTO SANITARIO</t>
  </si>
  <si>
    <t>2024-001455</t>
  </si>
  <si>
    <t>TABERNA LA TIENDA DE JOSE</t>
  </si>
  <si>
    <t>2024-002625</t>
  </si>
  <si>
    <t>2024-001752</t>
  </si>
  <si>
    <t>AQUI DONDE QUEDAMOS</t>
  </si>
  <si>
    <t>2024-002628</t>
  </si>
  <si>
    <t>2024-001926</t>
  </si>
  <si>
    <t>TRAMITE-AUTORIZACION PARA CAPACITAR MANIPULACION DE ALIMENTO</t>
  </si>
  <si>
    <t>NELSON FABIAN APONTE BONILLA</t>
  </si>
  <si>
    <t>SOLICITUD AUTORIZACIÓN PARA CAPACITAR MANIPULACIÓN DE ALIMENTOS</t>
  </si>
  <si>
    <t>2024-002063</t>
  </si>
  <si>
    <t>ALEIDA AGUJA TIQUE</t>
  </si>
  <si>
    <t>SOLICITUD VISITA PARA CONCEPTO SANITARIO AL ESTABLECIMIENTO CAFETERIA ALECAFE UBICADO EN LA PLAZA LA 21 MODULO 1 SOTANO LOCAL 108</t>
  </si>
  <si>
    <t>2024-002796</t>
  </si>
  <si>
    <t>2024-002214</t>
  </si>
  <si>
    <t>SOLICITUD DE VISITAN TECNICA PARA CONCEPTO SANITARIO PARA EL ESTABLECIMIENTO MINIMARKET PAYANDE J.C. UBICADO EN LA CLL 152 # 21 SUR 129 ARBOLEDA DEL CAMPESTRE. NIT 1015425086-3. REPRESENTANTE LEGAL JENNIFER PAOLA CARDOZO CASTAÑO.</t>
  </si>
  <si>
    <t>2024-002795</t>
  </si>
  <si>
    <t>2024-002446</t>
  </si>
  <si>
    <t>DIANA ROCIO GOMEZ BRIÃ‘EZ</t>
  </si>
  <si>
    <t>SOLICITUD VISITA PARA CONCEPTO SANITARIO AL ESTABLECIMIENTO GASTROBAR LA PANDILLA DE ROCHY UBICADO EN LA MZ 26 CASA 6 B/. PROTECHO - SALADO</t>
  </si>
  <si>
    <t>2024-002448</t>
  </si>
  <si>
    <t>GISELA JULIETH CABRA RODRIGUEZ</t>
  </si>
  <si>
    <t>SOLICITUD CONCEPTO SANITARIO AL ESTABLECIMIENTO CARNES EL BAQUIANO UBICADO EN LA CR. 5 CL. 77 ESQUINA B/. JORDAN 6 ETP.</t>
  </si>
  <si>
    <t>2024-002694</t>
  </si>
  <si>
    <t>GUSTAVO HERNANDO MONTOYA ZAMBRANO</t>
  </si>
  <si>
    <t>SOLICITUD CONCEPTO SANITARIO ESTABLECIMIENTO LIMÓN Y MENTA GM UBICADO EN LA MZ B CASA 14 URB. SAN FRANCISCO</t>
  </si>
  <si>
    <t>2024-002630</t>
  </si>
  <si>
    <t>2024-002706</t>
  </si>
  <si>
    <t>GRANJA AGROTURISTICA LA QUINTA</t>
  </si>
  <si>
    <t>SOLICITUD VISITA PARA CONCEPTO SANITARIO PISCINA</t>
  </si>
  <si>
    <t>2024-002634</t>
  </si>
  <si>
    <t>2024-003244</t>
  </si>
  <si>
    <t>SOCRATES MEJIA CHICA</t>
  </si>
  <si>
    <t>SOLICITUD VISITA PARA CONCEPTO SANITARIO AL ESTABLECIMIENTO BORINCUBA UBICADO EN LA AV. 15 N° 4 - 36 LOCAL 105 B/. CENTRO</t>
  </si>
  <si>
    <t>2024-004008</t>
  </si>
  <si>
    <t>CORPORACIÃ“N PARA EL DESARROLLO EDUCATIVO Y SOCIAL EDUCSER</t>
  </si>
  <si>
    <t>2024-004925</t>
  </si>
  <si>
    <t>HERNANDEZ PALACIOS ALVARO</t>
  </si>
  <si>
    <t>SOLICITUD VISITA PARA CONCEPTO SANITARIO AL ESTABLECIMIENTO LA PARADA UBICADO EN LA MZ J CASA 15 ESQUINA B/. MACADAMIA PARRALES</t>
  </si>
  <si>
    <t>2024-003405</t>
  </si>
  <si>
    <t>2024-005490</t>
  </si>
  <si>
    <t>MULTICONSTRUCCIONES JP S.A.S.</t>
  </si>
  <si>
    <t>SOLICITUD CONCEPTO TECNICO PISCINA CIUDAD TORREON EL CEDRO SECRETARIA DE SALUD IBAGUE</t>
  </si>
  <si>
    <t>2024-005848</t>
  </si>
  <si>
    <t>JULIO JIMENEZ</t>
  </si>
  <si>
    <t>SOLICITUD VISITA CONCEPTO SANITARIO AL HOTEL KENISONI HOTEL UBICADO EN LA CR- 4 EST. N° 35 - 55 B/. SANTANDER ESTADIO</t>
  </si>
  <si>
    <t>2024-005984</t>
  </si>
  <si>
    <t>JERONIMO MARTINS COLOMBIA SAS</t>
  </si>
  <si>
    <t>SOLICITUD VISITA PARA CONCEPTO SANITARIO PARA LA TIENDA BODEGA DEL CANASTO UBICADA EN LA PLAZA DE LA 21</t>
  </si>
  <si>
    <t>2024-004861</t>
  </si>
  <si>
    <t>2024-006293</t>
  </si>
  <si>
    <t>MASTER FRUVER DISTRIBUCIONES</t>
  </si>
  <si>
    <t>2024-006488</t>
  </si>
  <si>
    <t>ASOCIACION CRISTIAN DE JOVENES A.C.J-YMCA DEL TOLIMA</t>
  </si>
  <si>
    <t>SOLICITUD VISITA CONCEPTO SANITARIO PAEA EL AREA PREPARACIÓN DE ALIMENTOS PARA LA SEDE UBICADA EN LA MZ T CASA 12 B/. TOLIMA GRANDE</t>
  </si>
  <si>
    <t>2024-004857</t>
  </si>
  <si>
    <t>2024-006491</t>
  </si>
  <si>
    <t>SOLICITUD VISITA PARA CONCEPTO SANITARIO SEDE UBICADA EN LA MZ T CASA 12 B/. TOLIMA GRANDE</t>
  </si>
  <si>
    <t>2024-006604</t>
  </si>
  <si>
    <t>SOLICITUD DE VISITA PARA EL CERTIFICADO DE SANIDAD AL ESTABLECIMIENTO COMERCIAL DENOMINADO:TERTULIADERO ANGEL AZUL UBICADO EN: CALLE 32 1-10-12 SUR BARRIO AMERICA REPRESENTANTE LEGAL:LUZ DAYERLI MARTINEZ GUZMAN CEDULA / NIT: 1.110.450.622 CELULAR: 3105546220 SU ACTIVIDAD ES: EXPENDIO DE BEBIDAS ALCOHOLICAS PARA EL CONSUMO DENTRO DEL ESTABLECIMIENTO CORREO ELECTRONICO : LUZDAYERLIGUZMAN@GMAIL.COM</t>
  </si>
  <si>
    <t>2024-006605</t>
  </si>
  <si>
    <t>SOLICITUD DE VISITA PARA EL CERTIFICADO DE SANIDAD AL ESTABLECIMIENTO COMERCIAL DENOMINADO:LA SUCURSAL MUSIC -BAR UBICADO EN: CRA 2 N 26-100 BARRIO SAN PEDRO ALEJANDRINO REPRESENTANTE LEGAL:DAYI VALENTINA GUZMAN CEDULA / NIT: 1005691191 CELULAR: 3042527670 SU ACTIVIDAD ES: EXPENDIO DE BEBIDAS ALCOHOLICAS PARA EL CONSUMO DENTRO DEL ESTABLECIMIENTO CORREO ELECTRONICO : LUZDAYERLIGUZMAN@GMAIL.COM</t>
  </si>
  <si>
    <t>2024-006610</t>
  </si>
  <si>
    <t>LIZETH CATALINA CAMARGO GARZON</t>
  </si>
  <si>
    <t>SOLICITUD DE VISITA PARA EL CERTIFICADO DE SANIDAD AL ESTABLECIMIENTO COMERCIAL DENOMINADO:GALLERA EL RINCON DE LA PRIMAVERA UBICADO EN:LOTE 1 CASA 2 URB. LA PRIMAVERA REPRESENTANTE LEGAL:LIZETH CATALINA CAMARGO CEDULA / NIT:1110557947 CELULAR:3162270528 SU ACTIVIDAD ES:GALLERA - EXPENDIO DE BEBIDAS ALCOHÓLICAS PARA EL CONSUMO DENTRO DEL ESTABLECIMIENTO CORREO ELECTRONICO : ORLANDO.CAMARGOMORENO@HOTMAIL.COM</t>
  </si>
  <si>
    <t>2024-006632</t>
  </si>
  <si>
    <t>SOLICITUD DE VISITA PARA EL CERTIFICADO DE SANIDAD AL ESTABLECIMIENTO COMERCIAL DENOMINADO: CLUB DE BILLARES LOS PAISAS UBICADO EN: CALLE 14 N 2-16 BARRIO CENTRO REPRESENTANTE LEGAL:ARLENSON ZULUAGA LOPEZ CEDULA / NIT:70830035 CELULAR: SU ACTIVIDAD ES: EXPENDIO DE BEBIDAS ALCOHOLICAS PARA EL CONSUMO DENTRO DEL ESTABLECIMIENTO</t>
  </si>
  <si>
    <t>2024-006635</t>
  </si>
  <si>
    <t>SOLICITUD DE VISITA PARA EL CERTIFICADO DE SANIDAD AL ESTABLECIMIENTO COMERCIAL DENOMINADO: MADERAS Y MACHIMBRES DEL TOLIMA UBICADO EN: CARRERA 3 N 20-76 BARRIO LA ESTACION REPRESENTANTE LEGAL: YENIBED RODRIGUEZ CEDULA / NIT:28915967 CELULAR: 2622437 SU ACTIVIDAD ES: ASERRADO , ACEPILLADO E IMPREGNACION DE LA MADERA</t>
  </si>
  <si>
    <t>2024-006641</t>
  </si>
  <si>
    <t>SOLICITUD DE VISITA PARA CONCEPTO SANITARIO A ESTABLECIMIENTO COMERCIAL RESTAURANTE DONDE LA TITA NIT:65778969-7 CLAUDIA ELIANA PINEDA CEL:3163961154 UBICADO EN LA CALLE 83-6A-15SUR AVENIDA PEDROTAFUR</t>
  </si>
  <si>
    <t>2024-006647</t>
  </si>
  <si>
    <t>SOLICITUD DE VISITA PARA CONCEPTO SANITARIO A ESTABLECIMIENTO COMERCIAL RESTAURANTE DONDE LA TITA NIT:65778969-7 REPRESENTANTE LEGAL CLAUDIA ELIANA PINEDA CELULAR 3163961154 UBICADO EN LA CALLE 83-6A-15 SUR AVENIDA PEDRO TAFUR</t>
  </si>
  <si>
    <t>2024-007098</t>
  </si>
  <si>
    <t>SOLICITUD DE VISITA PARA CONCEPTO SANITARIO DE SECRETARIA DE SALUD A ESTABLECIMIENTO COMERCIAL PARQUEADERO EL MULERO 93396964-2 REPRESENTANTE LEGAL CARLOS ARTURO CASTIBLANCO HERNANDEZ CC.93396964 CELULAR 3155340952 CALLE 83-6A-15SUR AVENIDA PEDRO TAFUR</t>
  </si>
  <si>
    <t>2024-007101</t>
  </si>
  <si>
    <t>SOLICITUD DE VISITA PARA EL CERTIFICADO DE SALUD AL ESTABLECIMIENTO COMERCIAL DENOMINADO: RANCHOS Y LICORES J.D DIRECCION CALLE 10 NR 7-37 BARRIO BELEN REPRESENTANTE LEGAL: LUCEILE GONZALEZ CALDERON CEDULA / NIT: 657733703 CELULAR 3175682005 SU ACTIVIDAD ES:COMERCIO AL POR MENOR EN ESTABLECIMIENTOS NO ESPECIALIZADOS, CON SURTIDO COMPUESTO PRINCIPALMENTE POR PRODUCTOS DIFERENTES DE ALIMENTOS (VÍVERES EN GENERAL), BEBIDAS (ALCOHÓLICAS Y NO ALCOHÓLICAS) Y TABACO.</t>
  </si>
  <si>
    <t>2024-007466</t>
  </si>
  <si>
    <t>DIAZ RENE ALEJANDRO</t>
  </si>
  <si>
    <t>2024-007490</t>
  </si>
  <si>
    <t>BURGUER HOUSE IBAGUÃ‰</t>
  </si>
  <si>
    <t>SOLICITUD VISITA CONCEPTO SANITARIO</t>
  </si>
  <si>
    <t>2024-004854</t>
  </si>
  <si>
    <t>2024-008327</t>
  </si>
  <si>
    <t>MARIA ARELIX MAHECHA VALDERRAMA</t>
  </si>
  <si>
    <t>SOLICITUD VISITA PARA CONCEPTO SANITARIO AL ESTABLECIMIENTO CLUB SOCIAL VERACRUZ UBICADO EN LA CR. 10 N° 42 - 08 B/. CALARCA</t>
  </si>
  <si>
    <t>2024-000064</t>
  </si>
  <si>
    <t>2030-AMBIENTE CUERPO OFICIAL DE BOMBEROS</t>
  </si>
  <si>
    <t>JAIME BORRERO PORTILLO</t>
  </si>
  <si>
    <t>SOLICITA VISITA DE INSPECCION A ESTABLECIMIENTO TERTULIADERO LOS RECUERDOS DE ELLA</t>
  </si>
  <si>
    <t>2024-000419</t>
  </si>
  <si>
    <t>2024-000066</t>
  </si>
  <si>
    <t>SOLICITUD DE INSPECCION DE SEGURIDAD PARA EL ESTABLECIMIENTO - CONSULTORIO LUCIO GUERRERO MEDRANO - NIT 600043197-3 UBICADO EN EL CENTRO MEDICO JAVERIANOS CONSULTORIO L 4 - ACTIVIDAD COMERCIAL 8621 - TELEFONO 608 2669400.</t>
  </si>
  <si>
    <t>2024-000420</t>
  </si>
  <si>
    <t>2024-000078</t>
  </si>
  <si>
    <t>KATERIN PEREZ CARRASCAL</t>
  </si>
  <si>
    <t>SOLICITUD DE VISITA PARA INSPECCION DE SEGURIDAD</t>
  </si>
  <si>
    <t>2024-000421</t>
  </si>
  <si>
    <t>2024-000079</t>
  </si>
  <si>
    <t>GIRGENAOGOMEZ</t>
  </si>
  <si>
    <t>SOLICITUD DE VISITA INSPECCION DE SEGURIDAD</t>
  </si>
  <si>
    <t>2024-000423</t>
  </si>
  <si>
    <t>2024-000156</t>
  </si>
  <si>
    <t>MEDICINA Y TERAPIAS DOMICILIARIAS S.A.S.</t>
  </si>
  <si>
    <t>SOLICITUD DE CERTIFICADO DE INSPECCION BOMBEROS</t>
  </si>
  <si>
    <t>2024-000427</t>
  </si>
  <si>
    <t>2024-000195</t>
  </si>
  <si>
    <t>RODOLFO SERNA CARMONA</t>
  </si>
  <si>
    <t>SOLICTUD DE VISITA PARA CERTIFICACION DE BOMBEROS</t>
  </si>
  <si>
    <t>2024-000430</t>
  </si>
  <si>
    <t>2024-000197</t>
  </si>
  <si>
    <t>BETTY LILIANA OSPINA GUERRERO</t>
  </si>
  <si>
    <t>SOLICITUD DE VISITA CERTIFICADO DE BOMBEROS</t>
  </si>
  <si>
    <t>2024-000199</t>
  </si>
  <si>
    <t>SOLICITUD DE VISITA PARA CERTIFICADO DE INSPECCION DE SEGURIDAD</t>
  </si>
  <si>
    <t>2024-000288</t>
  </si>
  <si>
    <t>SOLICITUD VISITA DE BOMBEROS</t>
  </si>
  <si>
    <t>2024-000434</t>
  </si>
  <si>
    <t>2024-000319</t>
  </si>
  <si>
    <t>SOLICITUD DE VISITA DE BOMBEROS</t>
  </si>
  <si>
    <t>2024-000435</t>
  </si>
  <si>
    <t>2024-000321</t>
  </si>
  <si>
    <t>2024-000436</t>
  </si>
  <si>
    <t>2024-000376</t>
  </si>
  <si>
    <t>SOLICITUD DE VISITA PARA EL CERTIFICADO DE BOMBEROS AL ESTABLECIMIENTO COMERCIAL DENOMINADO: ALETA UBICADO EN: CL 129 8 174 REPRESENTANTE LEGAL: JUAN DIEGO FONSECA TRIVIÑO CEDULA / NIT:1234640188 CELULAR: 3045572642 SU ACTIVIDAD ES:RESTAURANTE</t>
  </si>
  <si>
    <t>2024-000437</t>
  </si>
  <si>
    <t>2024-000381</t>
  </si>
  <si>
    <t>SOLICITUD DE VISITA PARA EL CERTIFICADO DE BOMBEROS AL ESTABLECIMIENTO COMERCIAL DENOMINADO:BILLARES CLUB ARKACENTRO UBICADO EN: KRA 5 NRO 63-66 JORDAN 1 ETAPA REPRESENTANTE LEGAL: JUAN CARLOS VALBUENA CEDULA / NIT:93381557-2 CELULAR: 3152549180 SU ACTIVIDAD ES EXPENDIO DE BEBIDAS ALCOHOLICAS PARA EL CONSUMO DENTRO DEL ESTABLECIMIENTO</t>
  </si>
  <si>
    <t>2024-000438</t>
  </si>
  <si>
    <t>2024-000388</t>
  </si>
  <si>
    <t>SOLICITUD DE VISITA PARA EL CERTIFICADO DE BOMBEROS AL ESTABLECIMIENTO COMERCIAL DENOMINADO:REMATE PAISA UBICADO EN: CALLE 144 # 12-21BARRIO EL SALADO REPRESENTANTE LEGAL: LILIAN RAMIREZ CEDULA / NIT:3220970 CELULAR: 3195578707 SU ACTIVIDAD ES REMATE</t>
  </si>
  <si>
    <t>2024-000439</t>
  </si>
  <si>
    <t>2024-000390</t>
  </si>
  <si>
    <t>SOLICITUD DE VISITA PARA EL CERTIFICADO DE BOMBEROS AL ESTABLECIMIENTO COMERCIAL DENOMINADO: LAVA AUTOS SAMUEL UBICADO EN: CRA 20 #60-17 BARRIO AMBALA REPRESENTANTE LEGAL: LEONIDAS BRIÑEZ MENDOZA CEDULA / NIT: 4914807-4 CELULAR: 3194402987 SU ACTIVIDAD ES MANTENIMIENTO Y REPARACIÓN DE VEHÍCULOS AUTOMOTORES</t>
  </si>
  <si>
    <t>2024-000440</t>
  </si>
  <si>
    <t>2024-000391</t>
  </si>
  <si>
    <t>SOLICITUD DE VISITA PARA EL CERTIFICADO DE BOMBEROS AL ESTABLECIMIENTO COMERCIAL DENOMINADO: TIENDA JOSÉ UBICADO EN: MANZANA 22 CASA 1 B/ SIMÓN BOLÍVAR REPRESENTANTE LEGAL: IGNACIO SERRANO CEDULA / NIT: 9895007-4 CELULAR:3158372509 SU ACTIVIDAD ES COMERCIO AL POR MENOR EN ESTABLECIMIENTOS NO ESPECIALIZADOS CON SURTIDO COMPUESTO PRINCIPALMENTE POR ALIMENTOS, BEBIDAS (ALCOHÓLICAS Y NO ALCOHÓLICAS) O TABACO.</t>
  </si>
  <si>
    <t>2024-000441</t>
  </si>
  <si>
    <t>2024-000394</t>
  </si>
  <si>
    <t>SOLICITUD DE VISITA PARA EL CERTIFICADO DE BOMBEROS AL ESTABLECIMIENTO COMERCIAL DENOMINADO:EL FOGÓN DEL POLLO UBICADO EN: MANZ 6 CASA 1 JORDAN 9 ETAPA REPRESENTANTE LEGAL: ONEI DEL CARMEN VEGA VILLAMIL CEDULA / NIT: 20923858 CELULAR: 3004316058 SU ACTIVIDAD ES EXPENDIO DE COMIDAS PREPADASALA MESA</t>
  </si>
  <si>
    <t>2024-000443</t>
  </si>
  <si>
    <t>2024-000395</t>
  </si>
  <si>
    <t>SOLICITUD DE VISITA PARA EL CERTIFICADO DE BOMBEROS AL ESTABLECIMIENTO COMERCIAL DENOMINADO:EL FOGÓN DEL POLLO UBICADO EN: SALADO MANZANA 10 CASA 11 REPRESENTANTE LEGAL: ONEI DEL CARMEN VEGA VILLAMIL CEDULA / NIT: 20923858 CELULAR: 3004316058 SU ACTIVIDAD ES EXPENDIO DE COMIDAS PREPADAS ALA MESA</t>
  </si>
  <si>
    <t>2024-000444</t>
  </si>
  <si>
    <t>2024-000396</t>
  </si>
  <si>
    <t>SOLICITUD DE VISITA PARA EL CERTIFICADO DE BOMBEROS AL ESTABLECIMIENTO COMERCIAL DENOMINADO:GAS NATURAL COMPRIMIDO DE COLOMBIA S.A.S -ESTACION LAS PALMERAS UBICADO EN: CALLE 59 -60 KM 2 VIA BOGOTA ZONA INDUSTRIAL EL PAPAYO REPRESENTANTE LEGAL: FRANCISCO JAVIER QUIMBAYO CEDULA / NIT: 93401674 CELULAR: 3176378078 SU ACTIVIDAD ES , «COMERCIO AL POR MENOR DE COMBUSTIBLE PARA AUTOMOTORES»</t>
  </si>
  <si>
    <t>2024-000445</t>
  </si>
  <si>
    <t>2024-000400</t>
  </si>
  <si>
    <t>2024-000446</t>
  </si>
  <si>
    <t>2024-000405</t>
  </si>
  <si>
    <t>SOLICITUD DE VISITA PARA EL CERTIFICADO DE BOMBEROS AL ESTABLECIMIENTO COMERCIAL DENOMINADO:SOLUCIONES INTEGRALES PARA SU EMPRESA Y SU HOGAR SAS UBICADO EN: AVENIDA MIROLINDO CLL 60 ESQ LC 4 ZONA INDUSTRIAL EL PAPAYO REPRESENTANTE LEGAL: MARIA EUGENIA CORTES GARZON CEDULA / NIT: 65773417 CELULAR: 65773417 SU ACTIVIDAD ES «OTRAS ACTIVIDADES DE LIMPIEZA DE EDIFICIOS E INSTALACIONES INDUSTRIALES».</t>
  </si>
  <si>
    <t>2024-000447</t>
  </si>
  <si>
    <t>2024-000410</t>
  </si>
  <si>
    <t>SOLICITUD DE VISITA PARA EL CERTIFICADO DE BOMBEROS AL ESTABLECIMIENTO COMERCIAL DENOMINADO:ENCANTA ROMÁNTICOS DE LOS 60´S UBICADO EN: CRA 48 SUR N 83 -106 P2 ZONA INDUSTRIAL EL PAPAYO BARRIO MIROLINDO REPRESENTANTE LEGAL: SOFIA JIMENEZ CORREA CEDULA / NIT:1000255055 CELULAR: 3007658314 SU ACTIVIDAD ES EXPENDIO DE BEBIDAS ALCOHÓLICAS PARA EL CONSUMO DENTRO DEL ESTABLECIMIENTO ·</t>
  </si>
  <si>
    <t>2024-000448</t>
  </si>
  <si>
    <t>2024-000412</t>
  </si>
  <si>
    <t>SOLICITUD DE VISITA PARA EL CERTIFICADO DE BOMBEROS AL ESTABLECIMIENTO COMERCIAL DENOMINADO:ORGANIAGRO SAS UBICADO EN: : KM 17 VIA GIRARDOT - PARQUE LOGISTICO NACIONAL DEL TOLIMA LOCAL 18 - VIA PICALENA REPRESENTANTE LEGAL: SANDRA MILENA VANEGAS HUERFIA CEDULA / NIT:65.768.662 CELULAR: 3185314863 SU ACTIVIDAD ES «COMERCIO AL POR MAYOR DE MATERIAS PRIMAS AGROPECUARIAS; ANIMALES VIVOS».</t>
  </si>
  <si>
    <t>2024-000449</t>
  </si>
  <si>
    <t>2024-000416</t>
  </si>
  <si>
    <t>SOLICITUD DE VISITA PARA EL CERTIFICADO DE BOMBEROS AL ESTABLECIMIENTO COMERCIAL DENOMINADO:ALOHA BAR 16 UBICADO EN: :C.C.ARKACENTRO LOCAL 1 REPRESENTANTE LEGAL: JUAN SEBASTIAN VARGAS CEDULA / NIT: 11049551198-8 CELULAR: 3138570540 SU ACTIVIDAD ES EXPENDIO DE BEBIDAS ALCOHÓLICAS PARA EL CONSUMO DENTRO DEL ESTABLECIMIENTO ·</t>
  </si>
  <si>
    <t>2024-000451</t>
  </si>
  <si>
    <t>SOLICITUD DE VISITA PARA EL CERTIFICADO DE BOMBEROS AL ESTABLECIMIENTO COMERCIAL DENOMINADO:ALOHA VIP UBICADO EN: : CC ARKACENTRO LOCAL E1A05 REPRESENTANTE LEGAL: MARIO AURELIO NARVAEZ CEDULA / NIT: 87551029-3 CELULAR: 3138730126 SU ACTIVIDAD ES EXPENDIO DE BEBIDAS ALCOHÓLICAS PARA EL CONSUMO DENTRO DEL ESTABLECIMIENTO ·</t>
  </si>
  <si>
    <t>2024-000452</t>
  </si>
  <si>
    <t>SOLICITUD DE VISITA PARA EL CERTIFICADO DE BOMBEROS AL ESTABLECIMIENTO COMERCIAL DENOMINADO:ALOHA CROSSOVER BAR UBICADO EN: : CC ARKACENTRO LOCAL E1-A12 REPRESENTANTE LEGAL: MARIO AURELIO NARVAEZ CEDULA / NIT: 28540719-5 CELULAR: 3138570540 SU ACTIVIDAD ES EXPENDIO DE BEBIDAS ALCOHÓLICAS PARA EL CONSUMO DENTRO DEL ESTABLECIMIENTO ·</t>
  </si>
  <si>
    <t>2024-000453</t>
  </si>
  <si>
    <t>2024-000425</t>
  </si>
  <si>
    <t>SOLICITUD DE VISITA PARA EL CERTIFICADO DE BOMBEROS AL ESTABLECIMIENTO COMERCIAL DENOMINADO: LIQUOR STORE DYG UBICADO EN: : CC ARKACENTRO LOCAL E1-B02 REPRESENTANTE LEGAL: YAQUELIN GARCIA CEDULA / NIT: 65779224-3 CELULAR: 3234970360 SU ACTIVIDAD ES EXPENDIO DE BEBIDAS ALCOHÓLICAS PARA EL CONSUMO DENTRO DEL ESTABLECIMIENTO ·</t>
  </si>
  <si>
    <t>2024-000454</t>
  </si>
  <si>
    <t>SOLICITUD DE VISITA PARA EL CERTIFICADO DE BOMBEROS AL ESTABLECIMIENTO COMERCIAL DENOMINADO: NOCHES VIP CLUB UBICADO EN: : CRA 2 N 24-85 LC 1 BARRIO SAN PEDRO ALEJANDRINO REPRESENTANTE LEGAL: STEFANIA QUIROGA VALENCIA CEDULA / NIT: 1006116382 CELULAR: 3153867559 SU ACTIVIDAD ES EXPENDIO DE BEBIDAS ALCOHÓLICAS PARA EL CONSUMO DENTRO DEL ESTABLECIMIENTO ·</t>
  </si>
  <si>
    <t>2024-000456</t>
  </si>
  <si>
    <t>SOLICITUD DE VISITA PARA EL CERTIFICADO DE BOMBEROS AL ESTABLECIMIENTO COMERCIAL DENOMINADO: GRUPO INNOVAR COLOMBIA SAS UBICADO EN: : CRA. 5 #27 – 103/105 B/ BENALCÁZAR REPRESENTANTE LEGAL: CIELO MIREYA PRADA BEDOYA CEDULA / NIT: 900.315.752-8 CELULAR: 316 273 7169 SU ACTIVIDAD ES CONSTRUCCIÓN DE EDIFICIOS RESIDENCIALES</t>
  </si>
  <si>
    <t>2024-000457</t>
  </si>
  <si>
    <t>PLAN B INVESTMENTS S.A.S</t>
  </si>
  <si>
    <t>SOLICITUD DE INSPECCIÓN DE SEGURIDAD HUMANA EN ESTABLECIMIENTOS COMERCIALES PARA LA CERTIFICACIÓN DE LA ENTIDAD</t>
  </si>
  <si>
    <t>2024-000458</t>
  </si>
  <si>
    <t>ANA MARIA PEREZ SUAREZ</t>
  </si>
  <si>
    <t>SOLICITUD DE CERTIFICADO DE INSPECCION DE SEGURIDAD</t>
  </si>
  <si>
    <t>2024-000473</t>
  </si>
  <si>
    <t>SOLICITUD DE VISITA PARA EL CERTIFICADO DE BOMBEROS AL ESTABLECIMIENTO COMERCIAL DENOMINADO: ANTRO SOCIAL CLUB UBICADO EN: CR 16 SUR N 77 - 356 - BRR MIROLINDO REPRESENTANTE LEGAL: GILBERTO GARRIDO NEIRA CEDULA / NIT: 93404627 CELULAR: 3176698616 SU ACTIVIDAD ES EXPENDIO DE BEBIDAS ALCOHOLICAS PARA EL CONSUMO DENTRO DEL ESTABLECIMIENTO</t>
  </si>
  <si>
    <t>2024-000460</t>
  </si>
  <si>
    <t>2024-000477</t>
  </si>
  <si>
    <t>SOLICITUD DE VISITA PARA EL CERTIFICADO DE BOMBEROS AL ESTABLECIMIENTO COMERCIAL DENOMINADO: TANGO CARNE Y PASION UBICADO EN:C R 5 61-41 C.C MUILTICENTRO LC 249 - URB PRADOS DEL NORTE REPRESENTANTE LEGAL:MILTON DAVID POMPEYO RIVILLAS CEDULA / NIT: 1014280919 CELULAR: 3132263113 SU ACTIVIDAD ES EXPENDIO A LA MESA DE COMIDAS PREPARADAS</t>
  </si>
  <si>
    <t>2024-000461</t>
  </si>
  <si>
    <t>2024-000478</t>
  </si>
  <si>
    <t>SOLICITUD DE VISITA PARA EL CERTIFICADO DE BOMBEROS AL ESTABLECIMIENTO COMERCIAL DENOMINADO: TANGO MARKET UBICADO EN:CARRERA 21 SUR NRO.111-63 SAN FRANCISCO DE APARCO, - URB SAN FRANCISCO REPRESENTANTE LEGAL:MARLIVIS NOGUERA CEDULA / NIT: 28951634 CELULAR: 3204406847 SU ACTIVIDAD ES DISTRIBUCIÓN Y VENTA DE CÁRNICOS Y ABARROTES.</t>
  </si>
  <si>
    <t>2024-000462</t>
  </si>
  <si>
    <t>2024-000482</t>
  </si>
  <si>
    <t>SOLICITUD DE VISITA PARA EL CERTIFICADO DE BOMBEROS AL ESTABLECIMIENTO COMERCIAL DENOMINADO: ASIAN ROCK ESTACION UBICADO EN: CL 60 6 225 CENTRO COMERCIAL LA ESTACIÓN LOCAL P 2 55 - BRR AMBALA REPRESENTANTE LEGAL:MARIO ANDRES HERNANDEZ REINOSO CEDULA / NIT: 1110549621 CELULAR: 3107946822 SU ACTIVIDAD ES : EXPENDIO A LA MESA DE COMIDAS PREPARADAS</t>
  </si>
  <si>
    <t>2024-000484</t>
  </si>
  <si>
    <t>PINEDA GARAVITO ENRIQUE</t>
  </si>
  <si>
    <t>ME DIRIJO A USTEDES PARA SOLICITAR EL PERMISO CERTIFICADO DE BOMBEROS ESTABLECIMIENTO COMERCIAL OCACELL UBICADO EN LA PLAZA DEL JARDÍN LOCAL NUMERO 067 A NOMBRE DE ENRIQUE PINEDA GARAVITO IDENTIFICADO CON NUMERO DE CEDULA 5826349 TEL. 3204377111 CORREO ELECTRÓNICO ENRIQUEP@HOTMAIL.COM</t>
  </si>
  <si>
    <t>2024-000464</t>
  </si>
  <si>
    <t>2024-000489</t>
  </si>
  <si>
    <t>SOLICITUD DE VISITA PARA EL CERTIFICADO DE BOMBEROS AL ESTABLECIMIENTO COMERCIAL DENOMINADO: ASIAN ROCK 64 UBICADO EN: CR 7 N 64 LC 2 ED DUPERLI - URB LOS PARRALES REPRESENTANTE LEGAL:ITHAN YAIR REYES MARTINEZ CEDULA / NIT: 1005815602 CELULAR: 3160246170 SU ACTIVIDAD ES : EXPENDIO A LA MESA DE COMIDAS PREPARADAS</t>
  </si>
  <si>
    <t>2024-000465</t>
  </si>
  <si>
    <t>2024-000493</t>
  </si>
  <si>
    <t>SOLICITUD DE VISITA PARA EL CERTIFICADO DE BOMBEROS AL ESTABLECIMIENTO COMERCIAL DENOMINADO:TANGO PASION POR LA CARNE SAS UBICADO EN: CL 40 A N 4C- 33 - BRR LA MACARENA PARTE ALTA REPRESENTANTE LEGAL:MARLIVIS NOGUERA CEDULA / NIT: 28.951.634 CELULAR: 3174401060 SU ACTIVIDAD ES : EXPENDIO A LA MESA DE COMIDAS PREPARADAS</t>
  </si>
  <si>
    <t>2024-000466</t>
  </si>
  <si>
    <t>2024-000496</t>
  </si>
  <si>
    <t>SOLICITUD DE VISITA PARA EL CERTIFICADO DE BOMBEROS AL ESTABLECIMIENTO COMERCIAL DENOMINADO:TANGO PASION POR LA CARNE ESTACION UBICADO EN: C.C LA ESTACION LC 260 - URB PRADOS DEL NORTE REPRESENTANTE LEGAL:TANGO PASION POR LA CARNE CEDULA / NIT: 901506002-6 CELULAR: 3219439647 SU ACTIVIDAD ES : EXPENDIO A LA MESA DE COMIDAS PREPARADAS</t>
  </si>
  <si>
    <t>2024-000500</t>
  </si>
  <si>
    <t>SOLICITUD DE VISITA PARA EL CERTIFICADO DE BOMBEROS AL ESTABLECIMIENTO COMERCIAL DENOMINADO:CAFETERIA MIXTA DULCE PALADAR UBICADO EN: CRA 1A 23- 51 BARRIO SAN PEDRO ALEJANDRINO REPRESENTANTE LEGAL: NATALIA CIFUENTES POSADA CEDULA / NIT: 1005827137 CELULAR: 3158956838 SU ACTIVIDAD ES EXPENDIO DE COMIDAS PREPADAS EN CAFETERIA</t>
  </si>
  <si>
    <t>2024-000508</t>
  </si>
  <si>
    <t>2024-000469</t>
  </si>
  <si>
    <t>2024-000509</t>
  </si>
  <si>
    <t>SOLICITUD DE VISITA PARA EL CERTIFICADO DE BOMBEROS AL ESTABLECIMIENTO COMERCIAL DENOMINADO: APARQUEADERO TOLIMA UBICADO EN: CRA 1 N 21 123 -BARRIO LA ESTACION REPRESENTANTE LEGAL: GRACIELA RODRIGUEZ RODRIGUEZ CEDULA / NIT: 65766944 CELULAR: SU ACTIVIDAD ES «ACTIVIDADES DE ESTACIONES, VÍAS Y SERVICIOS COMPLEMENTARIOS PARA EL TRANSPORTE TERRESTRE».</t>
  </si>
  <si>
    <t>2024-000470</t>
  </si>
  <si>
    <t>2024-000516</t>
  </si>
  <si>
    <t>SOLICITUD DE VISITA PARA EL CERTIFICADO DE BOMBEROS AL ESTABLECIMIENTO COMERCIAL DENOMINADO: AUDIFARMA LA MACARENA UBICADO EN: CALLE 42 NUMERO 5-42 REPRESENTANTE LEGAL: AUDIFARMA S.A CEDULA / NIT: 816001182-7 CELULAR: 3155674235 SU ACTIVIDAD ES«COMERCIO AL POR MENOR DE PRODUCTOS FARMACÉUTICOS Y MEDICINALES, COSMÉTICOS Y ARTÍCULOS DE TOCADOR, EN ESTABLECIMIENTOS ESPECIALIZADOS».</t>
  </si>
  <si>
    <t>2024-000471</t>
  </si>
  <si>
    <t>2024-000524</t>
  </si>
  <si>
    <t>SOLICITUD DE VISITA PARA EL CERTIFICADO DE BOMBEROS AL ESTABLECIMIENTO COMERCIAL DENOMINADO:RESTAURANTE EL PROFESOR UBICADO EN: CRA 2 N 12-62 BARRIO CENTRO REPRESENTANTE LEGAL: CAROLINA VARGAS TABORDA CEDULA / NIT: 65777328 CELULAR: 3132809136 SU ACTIVIDAD ES EXPENDIO DE COMIDAS PREPADAS ALA MESA</t>
  </si>
  <si>
    <t>2024-000472</t>
  </si>
  <si>
    <t>2024-000537</t>
  </si>
  <si>
    <t>MOVILGAS LTDA.</t>
  </si>
  <si>
    <t>SOLICITUD DE VISITA PARA EL CERTIFICADO DE BOMBEROS AL ESTABLECIMIENTO COMERCIAL DENOMINADO: ESTACION DE SERVICIO MILENIUN GAS BOLÍVAR UBICADO EN: CRA 2 CALLE 18 Y 19 REPRESENTANTE LEGAL: LIZETH JOHANNA ALVARADO RICO CEDULA / NIT: 900045328-9 CELULAR: 3202343769 SU ACTIVIDAD ES COMERCIO AL POR MENOR DE COMBUSTIBLE PARA AUTOMOTORES</t>
  </si>
  <si>
    <t>2024-000475</t>
  </si>
  <si>
    <t>2024-000540</t>
  </si>
  <si>
    <t>SOLICITUD DE VISITA PARA EL CERTIFICADO DE BOMBEROS AL ESTABLECIMIENTO COMERCIAL DENOMINADO: ESTACION DE SERVICIO TERPEL CARRERA QUINTA UBICADO EN: AVENIDA 37 ENTRE CRA 5 Y 6 BARRIO MAGISTERIO REPRESENTANTE LEGAL: LIZETH JOHANNA ALVARADO RICO CEDULA / NIT: 900045328-9 CELULAR: 3202343769 SU ACTIVIDAD ES COMERCIO AL POR MENOR DE COMBUSTIBLE PARA AUTOMOTORES</t>
  </si>
  <si>
    <t>2024-000476</t>
  </si>
  <si>
    <t>2024-000541</t>
  </si>
  <si>
    <t>SOLICITUD DE VISITA PARA EL CERTIFICADO DE BOMBEROS AL ESTABLECIMIENTO COMERCIAL DENOMINADO: ESTACION DE SERVICIO MILENIUN GAS EL JORDAN UBICADO EN: CALLE 67 NO 63-65 AVENIDA JORDAN ESQUINA BRR JORDAN 1 ETAPA REPRESENTANTE LEGAL: LIZETH JOHANNA ALVARADO RICO CEDULA / NIT: 900045328-9 CELULAR: 3202343769 SU ACTIVIDAD ES COMERCIO AL POR MENOR DE COMBUSTIBLE PARA AUTOMOTORES</t>
  </si>
  <si>
    <t>2024-000542</t>
  </si>
  <si>
    <t>SOLICITUD DE VISITA PARA EL CERTIFICADO DE BOMBEROS AL ESTABLECIMIENTO COMERCIAL DENOMINADO: ESTACION DE SERVICIO MILENIUN GAS EL JARDIN UBICADO EN: KRA 4C N 100 -41 BARRIO JARDIN REPRESENTANTE LEGAL: LIZETH JOHANNA ALVARADO RICO CEDULA / NIT: 900045328-9 CELULAR: 3202343769 SU ACTIVIDAD ES COMERCIO AL POR MENOR DE COMBUSTIBLE PARA AUTOMOTORES</t>
  </si>
  <si>
    <t>2024-000479</t>
  </si>
  <si>
    <t>2024-000545</t>
  </si>
  <si>
    <t>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</t>
  </si>
  <si>
    <t>2024-000480</t>
  </si>
  <si>
    <t>2024-000546</t>
  </si>
  <si>
    <t>2024-000481</t>
  </si>
  <si>
    <t>2024-000547</t>
  </si>
  <si>
    <t>SOLICITUD DE VISITA PARA EL CERTIFICADO DE BOMBEROS AL ESTABLECIMIENTO COMERCIAL DENOMINADO:DROGUERIA FARMASALUD IRENE IBAGUE UBICADO EN: CRA 3 NRO 18-05 BARRIO CENTRO REPRESENTANTE LEGAL: CATALINA BERNAL GALINDO CEDULA / NIT: 1005719952 CELULAR: 3155674235 SU ACTIVIDAD ES «COMERCIO AL POR MENOR DE PRODUCTOS FARMACÉUTICOS Y MEDICINALES, COSMÉTICOS Y ARTÍCULOS DE TOCADOR, EN ESTABLECIMIENTOS ESPECIALIZADOS»</t>
  </si>
  <si>
    <t>2024-000488</t>
  </si>
  <si>
    <t>2024-000548</t>
  </si>
  <si>
    <t>SOLICITUD DE VISITA PARA EL CERTIFICADO DE BOMBEROS AL ESTABLECIMIENTO COMERCIAL DENOMINADO:SINTEPLAS Y VINILOS UBICADO EN: CRA 4B N 23 -01 BARRIO EL CARMEN REPRESENTANTE LEGAL: GILBERTO ALONSO PANIAGUA RIVERA CEDULA / NIT: 98582468 CELULAR: 2624519 SU ACTIVIDAD ES FABRICACIÓN DE PINTURAS, BARNICES Y REVESTIMIENTOS SIMILARES, TINTAS PARA IMPRESIÓN Y MASILLAS</t>
  </si>
  <si>
    <t>2024-000491</t>
  </si>
  <si>
    <t>2024-000551</t>
  </si>
  <si>
    <t>SOLICITUD DE VISITA PARA EL CERTIFICADO DE BOMBEROS AL ESTABLECIMIENTO COMERCIAL DENOMINADO:MOVILES I.B.L UBICADO EN: CC LA 14 PS 2 LC P 94 BARRIO CENTRO REPRESENTANTE LEGAL: ISAIAS BARBOSA LEYTON CEDULA / NIT: 93373328 CELULAR: 3143003622 SU ACTIVIDAD ES COMERCIO AL POR MENOR DE COMPUTADORES, EQUIPOS PERIFÉRICOS, PROGRAMAS DE INFORMÁTICA Y EQUIPOS DE TELECOMUNICACIONES EN ESTABLECIMIENTOS ESPECIALIZADOS</t>
  </si>
  <si>
    <t>2024-000492</t>
  </si>
  <si>
    <t>2024-000552</t>
  </si>
  <si>
    <t>SOLICITUD DE VISITA PARA EL CERTIFICADO DE BOMBEROS AL ESTABLECIMIENTO COMERCIAL DENOMINADO:HOSPITAL PARA MASCOTAS SAS UBICADO EN: CRA 5 N 27-64 - BRR HIPODROMO REPRESENTANTE LEGAL: LUIS DARIO CELIS ESPINOSA CEDULA / NIT: 93.239.081 CELULAR: 3007584264 SU ACTIVIDAD ES ACTIVIDADES VETERINARIAS</t>
  </si>
  <si>
    <t>2024-000553</t>
  </si>
  <si>
    <t>JEISSON FERNANDO BOHORQUEZ CHAGUALA</t>
  </si>
  <si>
    <t>SOLICITUD DE VISITA PARA EL CERTIFICADO DE BOMBEROS AL ESTABLECIMIENTO COMERCIAL DENOMINADO:POSADA LA VICTORIA BENDICION UBICADO EN: CRA 23 SUR NRO 20-360 BARRIO LA FLORIDA REPRESENTANTE LEGAL: JEISSON FERNANDO BOHORQUEZ CEDULA / NIT: 1110465189 CELULAR: 3174265065 SU ACTIVIDAD ES OTROS TIPOS DE ALOJAMIENTOS PARA VISITANTES</t>
  </si>
  <si>
    <t>2024-000494</t>
  </si>
  <si>
    <t>2024-000554</t>
  </si>
  <si>
    <t>SOLICITUD DE VISITA PARA EL CERTIFICADO DE BOMBEROS AL ESTABLECIMIENTO COMERCIAL DENOMINADO:BAJO FONDO UBICADO EN: CRA 12 11-20 BARRIO EL SALADO REPRESENTANTE LEGAL:CARMEN ANDREA ESPITIA VARON CEDULA / NIT: 28556189 CELULAR: 3134264797 SU ACTIVIDAD ES OTROS TIPOS DE EXPENDIO DE COMIDAS PREPARADAS N.C.P.</t>
  </si>
  <si>
    <t>2024-000501</t>
  </si>
  <si>
    <t>2024-000555</t>
  </si>
  <si>
    <t>SOLICITUD DE INSPECCIÓN DE SEGURIDAD DE BOMBEROS AL ESTABLECIMIENTO COMERCIAL DENOMINADO: DISCO BAR LA 24 NIT: 1110505417 REPRESENTANTE LEGAL: YENSY PAOLA VERA CAICEDO UBICADO EN LA: CRA 2 # 24-66 -68 LOCAL 2 B/ SAN PEDRO ALEJANDRINO CIIU: 5630 ACTIVIDAD COMERCIAL: EXPENDIO DE BEBIDAS ALCOHÓLICAS PARA EL CONSUMO DENTRO DEL ESTABLECIMIENTO TELÉFONO: 3124293421</t>
  </si>
  <si>
    <t>2024-000502</t>
  </si>
  <si>
    <t>2024-000556</t>
  </si>
  <si>
    <t>SOLICITUD DE INSPECCIÓN DE SEGURIDAD DE BOMBEROS AL ESTABLECIMIENTO COMERCIAL DENOMINADO: POLA O MIEDO? BAR NIT: 1110502496-4 REPRESENTANTE LEGAL: JEFFERSON DIAZ TRIANA UBICADO EN LA: CR 9 # 126-27 ETAPA 1 LC 1TORRES DE MONTECARLO B/ PEDRO IGNACIO VILLA MARIN CIIU: 5630 ACTIVIDAD COMERCIAL: EXPENDIO DE BEBIDAS ALCOHÓLICAS PARA EL CONSUMO DENTRO DEL ESTABLECIMIENTO TELÉFONO: 3006076301</t>
  </si>
  <si>
    <t>2024-000503</t>
  </si>
  <si>
    <t>2024-000557</t>
  </si>
  <si>
    <t>SOLICITUD DE INSPECCIÓN DE SEGURIDAD DE BOMBEROS AL ESTABLECIMIENTO COMERCIAL DENOMINADO: POLA O MIEDO? BAR NIT: 1110502496-4 REPRESENTANTE LEGAL: JEFFERSON DIAZ TRIANA UBICADO EN LA: CR 9 # 126-27ET 1 LC 1 TORRES DE MONTECARLO B/ PEDRO IGNACIÓ VILLA MARIN CIIU: 5630 ACTIVIDAD COMERCIAL: EXPENDIO DE BEBIDAS ALCOHÓLICAS PARA EL CONSUMO DENTRO DEL ESTABLECIMIENTO TELÉFONO: 3006076301</t>
  </si>
  <si>
    <t>2024-000504</t>
  </si>
  <si>
    <t>2024-000577</t>
  </si>
  <si>
    <t>DIANA LORENA BORJA MARROQUIN</t>
  </si>
  <si>
    <t>SOLICITUD DE CERTIFICADO DE BOMBETOS</t>
  </si>
  <si>
    <t>2024-000505</t>
  </si>
  <si>
    <t>2024-000578</t>
  </si>
  <si>
    <t>SOLICITUD DE CERTIFICADO DE BOMBEROS</t>
  </si>
  <si>
    <t>2024-000506</t>
  </si>
  <si>
    <t>2024-000581</t>
  </si>
  <si>
    <t>2024-000511</t>
  </si>
  <si>
    <t>2024-000583</t>
  </si>
  <si>
    <t>ISSA E Y E S.A.S.</t>
  </si>
  <si>
    <t>2024-000510</t>
  </si>
  <si>
    <t>2024-000584</t>
  </si>
  <si>
    <t>2024-000588</t>
  </si>
  <si>
    <t>SOLICITUD DE VISITA PARA CERTIFICADO LABORAL</t>
  </si>
  <si>
    <t>2024-000592</t>
  </si>
  <si>
    <t>ALVA LIGIA PALMA</t>
  </si>
  <si>
    <t>SOLICITUD DE CERTIFICACION DE BOMBEROS</t>
  </si>
  <si>
    <t>2024-000507</t>
  </si>
  <si>
    <t>2024-000594</t>
  </si>
  <si>
    <t>HERNANDEZ HERNANDEZ GERMAN</t>
  </si>
  <si>
    <t>2024-000512</t>
  </si>
  <si>
    <t>2024-000612</t>
  </si>
  <si>
    <t>SOLICITUD DE VISITA PARA EL CERTIFICADO DE BOMBEROS AL ESTABLECIMIENTO COMERCIAL DENOMINADO: PUNTO MOTOR PARTES &amp; ACCESORIOS UBICADO EN: CL 24 N 5A - 48 - BRR EL CARMEN REPRESENTANTE LEGAL:LUIS ESTEBAN PERDOMO PERDOMO CEDULA / NIT:7700038 CELULAR: 3203397846 SU ACTIVIDAD ES:COMERCIO DE MOTOCICLETAS Y DE SUS PARTES, PIEZAS Y ACCESORIOS. MANTENIMIENTO Y REPARACION DE MOTOCICLETAS Y DE SUS PARTES Y PIEZAS</t>
  </si>
  <si>
    <t>2024-000513</t>
  </si>
  <si>
    <t>2024-000635</t>
  </si>
  <si>
    <t>SOLICITUD DE VISITA PARA EL CERTIFICADO DE BOMBEROS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ESPECIALIZADOS».</t>
  </si>
  <si>
    <t>2024-000515</t>
  </si>
  <si>
    <t>2024-000645</t>
  </si>
  <si>
    <t>ANGEL EDUARDO ARBOLEDA MACHADO</t>
  </si>
  <si>
    <t>SOLICITUD DE VISITA PARA EL CERTIFICADO DE BOMBEROS AL ESTABLECIMIENTO COMERCIAL DENOMINADO: SIXTINA GASTRO BAR UBICADO EN: AVE AMBALA CL 60 CC AQUA LC 502 REPRESENTANTE LEGAL: ANGEL EDUARDO ARBOLEDA MACHADO CEDULA / NIT: 1110445248 CELULAR: 3103294291 SU ACTIVIDAD ES:EXPENDIO DE BEBIDAS ALOCHOLICAS PARA EL CONSUMO DENTRO DEL ESTABLECIMIENTO</t>
  </si>
  <si>
    <t>2024-000652</t>
  </si>
  <si>
    <t>SOLICITUD DE VISITA PARA EL CERTIFICADO DE BOMBEROS AL ESTABLECIMIENTO COMERCIAL DENOMINADO: SKY ROOF TOP 2015 UBICADO EN: AVE AMBALA CL 60 CC AQUA LC 506 REPRESENTANTE LEGAL: FABIAN LEONARDO RAMIREZ CLAVIJO CEDULA / NIT: 2234819 CELULAR: 3005590927 SU ACTIVIDAD ES:EXPENDIO DE BEBIDAS ALOCHOLICAS PARA EL CONSUMO DENTRO DEL ESTABLECIMIENTO</t>
  </si>
  <si>
    <t>2024-000517</t>
  </si>
  <si>
    <t>2024-000656</t>
  </si>
  <si>
    <t>SOLICITUD DE VISITA PARA EL CERTIFICADO DE BOMBEROS AL ESTABLECIMIENTO COMERCIAL DENOMINADO: CAMPO DE TEJO LAS MARGARITA UBICADO EN: CRA 5 NRO76-05 LAS MARGARITAS REPRESENTANTE LEGAL: CRISTÓBAL GUZMÁN CEDULA / NIT: 10200456-1 CELULAR: 3107673877 SU ACTIVIDAD ES:EXPENDIO DE BEBIDAS ALOCHOLICAS PARA EL CONSUMO DENTRO DEL ESTABLECIMIENTO</t>
  </si>
  <si>
    <t>2024-000518</t>
  </si>
  <si>
    <t>2024-000661</t>
  </si>
  <si>
    <t>SOLICITUD DE VISITA PARA EL CERTIFICADO DE BOMBEROS AL ESTABLECIMIENTO COMERCIAL DENOMINADO: AGENCIA DE VIAJES VIVA 365 UBICADO EN: MANZANA 23 CASA5 JORDAN 8 ETAPA REPRESENTANTE LEGAL: CARMEN VIVIANA ARÉVALO PÉREZ CEDULA / NIT: 1110061665-9 CELULAR: 3135526264 SU ACTIVIDAD ES AGENCIA DE VIAJE</t>
  </si>
  <si>
    <t>2024-000519</t>
  </si>
  <si>
    <t>2024-000662</t>
  </si>
  <si>
    <t>SOLICITUD DE INSPECCIÓN DE SEGURIDAD DE BOMBEROS AL ESTABLECIMIENTO COMERCIAL DENOMINADO: DISTRIBUCIONES TECNOLÓGICAS DE COLOMBIA DISTRITEC NIT: 901042503-1 REPRESENTANTE LEGAL: OSCAR ANDRES HERRERA ARISTIZABAL UBICADO EN LA: CALLE 14 ENTRE CARRERA 2 Y 3 BARRIO CENTRO CIIU: G4741 ACTIVIDAD COMERCIAL: DISTRIBUIR MARCA TELEFONIA CELULAR, MANTENIMIENTO DE LOS MISMOS EQUIPOS TELÉFONO: 3104325564</t>
  </si>
  <si>
    <t>2024-000520</t>
  </si>
  <si>
    <t>2024-000682</t>
  </si>
  <si>
    <t>OLGA MARTINEZ CASASBUENAS</t>
  </si>
  <si>
    <t>2024-000521</t>
  </si>
  <si>
    <t>2024-000683</t>
  </si>
  <si>
    <t>ANGIE DANIELA CHAVEZ PATIÃ‘O</t>
  </si>
  <si>
    <t>SOLICUTUD DE CERTIFICADO DE BOMBEROS</t>
  </si>
  <si>
    <t>2024-000522</t>
  </si>
  <si>
    <t>2024-000692</t>
  </si>
  <si>
    <t>SOLICITUD DE VISITA PARA EL CERTIFICADO DE BOMBEROS AL ESTABLECIMIENTO COMERCIAL DENOMINADO: LA NOVIA COMIDA Y MUSICA S.A.S. UBICADO EN: K 2 8 -61 CL 9 2 -11 - BRR LA POLA- REPRESENTANTE LEGAL:LEONARDO RODRIGUEZ JIMENEZ CEDULA / NIT:5.821.302 CELULAR: 3045445059 SU ACTIVIDAD ES:«EXPENDIO A LA MESA DE COMIDAS PREPARADAS»</t>
  </si>
  <si>
    <t>2024-000523</t>
  </si>
  <si>
    <t>2024-000695</t>
  </si>
  <si>
    <t>SOLICITUD DE VISITA PARA EL CERTIFICADO DE BOMBEROS AL ESTABLECIMIENTO COMERCIAL DENOMINADO:DONDE LA MONA JT UBICADO EN: CRA 18A N 121 -43 MZ G CASA 6 URBANIZACION VILLA CINDY REPRESENTANTE LEGAL: JHON ANDERSON TRIANA ECHEVERRY CEDULA / NIT:1007463902 CELULAR: 3168140172 SU ACTIVIDAD ES:EXPENDIO DE BEBIDAS ALCOHOLICAS PARA EL CONSUMO DENTRO DEL ESTABLECIMIENTO</t>
  </si>
  <si>
    <t>2024-000699</t>
  </si>
  <si>
    <t>SOLICITUD DE VISITA PARA EL CERTIFICADO DE BOMBEROS AL ESTABLECIMIENTO COMERCIAL DENOMINADO:PALO ALTO GASTROBAR UBICADO EN: VEREDA CAI FINCA MIRAFLORES REPRESENTANTE LEGAL: LUIS ARTURO GONZÁLEZ TORRES CEDULA / NIT:1110505356 CELULAR: SU ACTIVIDAD ES:GASTROBAR -EXPENDIO DE BEBIDAS ALCOHOLICAS PARA EL CONSUMO DENTRO DEL ESTABLECIMIENTO</t>
  </si>
  <si>
    <t>2024-000525</t>
  </si>
  <si>
    <t>2024-000704</t>
  </si>
  <si>
    <t>SOLICITUD DE VISITA PARA EL CERTIFICADO DE BOMBEROS AL ESTABLECIMIENTO COMERCIAL DENOMINADO:RESTAURANTE BAR SHOW UBICADO EN: AVENIDA AMBALA N 65-28 BARRIO AMBALA REPRESENTANTE LEGAL: LILIAN YULIETH ORJUELA RIVERA CEDULA / NIT: 1110460691 CELULAR: 3202182965 SU ACTIVIDAD ES:EXPENDIO DE BEBIDAS ALCOHOLICAS PARA EL CONSUMO DENTRO DEL ESTABLECIMIENTO CON EXPENDIO DE COMIDAS PREPADAS</t>
  </si>
  <si>
    <t>2024-000526</t>
  </si>
  <si>
    <t>2024-000705</t>
  </si>
  <si>
    <t>SOLICITUD DE VISITA PARA EL CERTIFICADO DE BOMBEROS AL ESTABLECIMIENTO COMERCIAL DENOMINADO:EL BODEGÓN UBICADO EN: CARRERA 3 # 16-28 REPRESENTANTE LEGAL: CÉSAR NICOLÁS BOTERO GÓMEZ CEDULA / NIT: 93367404 CELULAR: 6082619784 SU ACTIVIDAD ES:BODEGA</t>
  </si>
  <si>
    <t>2024-000527</t>
  </si>
  <si>
    <t>2024-000707</t>
  </si>
  <si>
    <t>SOLICITUD DE VISITA PARA EL CERTIFICADO DE BOMBEROS AL ESTABLECIMIENTO COMERCIAL DENOMINADO:INFANTILES DULCE BEBÉ UBICADO EN:CARRERA 3 # 15-56 REPRESENTANTE LEGAL: VANESSA VÉLEZ MANJARRES CEDULA / NIT: 65785614 CELULAR: 6082619925 SU ACTIVIDAD ES:VENTA DE ROPA INFANTIL</t>
  </si>
  <si>
    <t>2024-000528</t>
  </si>
  <si>
    <t>2024-000710</t>
  </si>
  <si>
    <t>SOLICITUD DE INSPECCIÓN DE SEGURIDAD DE BOMBEROS AL ESTABLECIMIENTO COMERCIAL DENOMINADO: EL BBD-RO GASTRO BAR NIT: 1110590042 REPRESENTANTE LEGAL: FANY LORENA MEDINA CÉSPEDES UBICADO EN LA: CALLE 37 # 12-04 ESQUINA B/ GAITAN PARTE ALTA ACTIVIDAD COMERCIAL: GASTRO BAR TELÉFONO: 3213221570</t>
  </si>
  <si>
    <t>2024-000529</t>
  </si>
  <si>
    <t>2024-000715</t>
  </si>
  <si>
    <t>CATALINA CATALINA</t>
  </si>
  <si>
    <t>SOLICITUD DE VISITA PARA EL CERTIFICADO DE BOMBEROS AL ESTABLECIMIENTO COMERCIAL DENOMINADO:DROGUERIA PHARMA SALUD UBICADO EN:CARRERA 3 NRO 18-05 BARRIO CENTRO REPRESENTANTE LEGAL:CATALINA BERNAL GALINDO CEDULA / NIT: 1005719952 CELULAR: 6082619925 SU ACTIVIDAD ES:VENTA DE ROPA INFANTIL</t>
  </si>
  <si>
    <t>2024-002234</t>
  </si>
  <si>
    <t>2024-000717</t>
  </si>
  <si>
    <t>SOLICITUD DE VISITA PARA EL CERTIFICADO DE BOMBEROS AL ESTABLECIMIENTO COMERCIAL DENOMINADO:DROGUERIA PHARMA SALUD UBICADO EN:CARRERA 3 NRO 18-05 BARRIO CENTRO REPRESENTANTE LEGAL:CATALINA BERNAL GALINDO CEDULA / NIT: 1005719952 CELULAR: 6082619925 SU ACTIVIDAD ES:DDROGUERIA</t>
  </si>
  <si>
    <t>2024-002233</t>
  </si>
  <si>
    <t>2024-000727</t>
  </si>
  <si>
    <t>SOLICITUD DE VISITA PARA EL CERTIFICADO DE BOMBEROS AL ESTABLECIMIENTO COMERCIAL DENOMINADO:LIMON Y MENTA GM UBICADO EN:MANZANA B CASA 14 LC 1 URBANIZACION SAN FRANSICO REPRESENTANTE LEGAL:GUSTAVO HERNANDO MONTOYA ZAMBRANO CEDULA / NIT: 14398907 CELULAR: 3043672459 SU ACTIVIDAD ES: EXPENDIO DE BEBIDAS ALCOHOLICAS PARA EL CONSUMO DENTRO DEL ESTABLECIMIENTO</t>
  </si>
  <si>
    <t>2024-002232</t>
  </si>
  <si>
    <t>2024-000731</t>
  </si>
  <si>
    <t>SOLICITUD DE VISITA PARA EL CERTIFICADO DE BOMBEROS AL ESTABLECIMIENTO COMERCIAL DENOMINADO:TERTULIADERO VIBRACIONES UBICADO EN: SUPER MANZANA 6 MANZANA 3CASA 16 BARRIO LOS TUNJOS 01 REPRESENTANTE LEGAL:HAROLD ALEXIS RIVERA MENESES CEDULA / NIT: 1058932186 CELULAR: 3213384879 SU ACTIVIDAD ES: TERTULIADERO</t>
  </si>
  <si>
    <t>2024-002231</t>
  </si>
  <si>
    <t>2024-000741</t>
  </si>
  <si>
    <t>SOLICITUD DE VISITA PARA EL CERTIFICADO DE BOMBEROS AL ESTABLECIMIENTO COMERCIAL DENOMINADO: HAWAI VIDEO BAR UBICADO EN: CRA 2 NO 24 85 LC 1 BARRIO SAN PEDRO ALEJANDRINO REPRESENTANTE LEGAL:STEFANIA QUIROGA VALENCIA CEDULA / NIT: 1006116382 CELULAR: 3213384879 SU ACTIVIDAD ES: EXPENDIO DE BEBIDAS ALCOHOLICAS PARA EL CONSUMO DENTRO DEL ESTABLECIMIENTO</t>
  </si>
  <si>
    <t>2024-002230</t>
  </si>
  <si>
    <t>2024-000743</t>
  </si>
  <si>
    <t>SOLICITUD DE VISITA PARA EL CERTIFICADO DE BOMBEROS AL ESTABLECIMIENTO COMERCIAL DENOMINADO: LAS ONCES PICANTES 1 UBICADO EN: CRA 2A # 20 -41 BARRIO LA ESTACION REPRESENTANTE LEGAL: ADRIANA ROCIO MARTINEZ CEDULA / NIT: 28550634 CELULAR: SU ACTIVIDAD ES: EXPENDIO DE BEBIDAS ALCOHOLICAS PARA EL CONSUMO DENTRO DEL ESTABLECIMIENTO</t>
  </si>
  <si>
    <t>2024-002229</t>
  </si>
  <si>
    <t>2024-000765</t>
  </si>
  <si>
    <t>SOLICITUD DE VISITA PARA EL CERTIFICADO DE BOMBEROS AL ESTABLECIMIENTO COMERCIAL DENOMINADO: SURTIFRUVER -VÍVERES EN GENERAL SAN BERNARDO UBICADO EN: PARQUE PRINCIPAL DE SAN BERNARDO REPRESENTANTE LEGAL: ROBINSON LEIVA RAMÍREZ CEDULA / NIT: 1006118598 CELULAR: 322-314-06-53 SU ACTIVIDAD ES: COMERCIO AL POR MENOR DE OTROS PRODUCTOS NUEVOS EN ESTABLECIMIENTOS ESPECIALIZADOS</t>
  </si>
  <si>
    <t>2024-002227</t>
  </si>
  <si>
    <t>2024-000766</t>
  </si>
  <si>
    <t>SOLICITUD DE VISITA PARA EL CERTIFICADO DE BOMBEROS AL ESTABLECIMIENTO COMERCIAL DENOMINADO:RESTAURANTE SAZON Y SABOR CRIOLLO UBICADO EN: CALLE 126 LOCAL 102 BLOQUE 2BARRIO SAN PABLO REPRESENTANTE LEGAL: MARICELY SANTAMARÍA CEDULA / NIT: 1006118598 CELULAR: 30516486 SU ACTIVIDAD ES: EXPENDIO DE COMIDAS PREPADAS ALA MESA</t>
  </si>
  <si>
    <t>2024-002228</t>
  </si>
  <si>
    <t>2024-000786</t>
  </si>
  <si>
    <t>LIBARDO CRUZ PERDOMO</t>
  </si>
  <si>
    <t>2024-002226</t>
  </si>
  <si>
    <t>2024-000788</t>
  </si>
  <si>
    <t>SOLICITUD DE VISITA PARA EL CERTIFICADO DE BOMBEROS AL ESTABLECIMIENTO COMERCIAL DENOMINADO:ICEBERG COCKTAILS UBICADO EN: CALLE 54 CRA 7 ESQUINA MANZANA M CASA 5 BARRIO RINCON DE PIEDRA PINTADA REPRESENTANTE LEGAL: JAVIER SANTIAGO MONTOYA CEDULA / NIT: 10538704291 CELULAR: 3186262009 SU ACTIVIDAD ES EXPENDIO DE BEBIDAS ALCOHOLICAS PARA EL CONSUMO DENTRO DEL ESTABLECIMIENTO</t>
  </si>
  <si>
    <t>2024-000790</t>
  </si>
  <si>
    <t>SOLICITUD DE VISITA PARA EL CERTIFICADO DE BOMBEROS AL ESTABLECIMIENTO COMERCIAL DENOMINADO:CASUAL KIDS UBICADO EN: CRA 19 NRO 60 180 LC P 26 BARRIO AMBALA REPRESENTANTE LEGAL: SANDRA MILENA CARVAJAL CEDULA / NIT: 39582083 CELULAR: 3204532698 SU ACTIVIDAD ESPELUQUERÍA Y OTROS TRATAMIENTOS DE BELLEZA</t>
  </si>
  <si>
    <t>2024-002224</t>
  </si>
  <si>
    <t>2024-000792</t>
  </si>
  <si>
    <t>SOLICITUD DE VISITA PARA EL CERTIFICADO DE BOMBEROS AL ESTABLECIMIENTO COMERCIAL DENOMINADO: REFRESHING CONTROL UBICADO EN: CALLE 39A #5-75 BARRIO RESTREPO REPRESENTANTE LEGAL: CRISTHINA JOHAN BOCANEGRA CABRERA CEDULA / NIT: 1110516893 CELULAR: SU ACTIVIDAD ES EXPENDIO DE BEBIDAS ALCOHOLICAS</t>
  </si>
  <si>
    <t>2024-002223</t>
  </si>
  <si>
    <t>2024-000793</t>
  </si>
  <si>
    <t>ADRIANA PATRIC CARRILLO CARRILLO</t>
  </si>
  <si>
    <t>SOLICITUD DE VISITA PARA EL CERTIFICADO DE BOMBEROS AL ESTABLECIMIENTO COMERCIAL DENOMINADO: TIENDA DONDE ELISA 2 UBICADO EN: CRA 2 N 25-85 BARRIO SAN PEDRO ALEJANDRINO REPRESENTANTE LEGAL: ADRIANA PATRICIA CARRILLO CEDULA / NIT: 38143487 CELULAR: SU ACTIVIDAD ES COMERCIO AL POR MENOR DE VIVERES Y ABARROTES</t>
  </si>
  <si>
    <t>2024-000795</t>
  </si>
  <si>
    <t>SOLICITUD DE VISITA PARA EL CERTIFICADO DE BOMBEROS AL ESTABLECIMIENTO COMERCIAL DENOMINADO: FERREAMIGOS IBAGUE UBICADO EN: CRA 13 N 13-70 BARRIO 20 DE JULIO REPRESENTANTE LEGAL: YENNY PAOLA MURILLO CAICEDO CEDULA / NIT: 1108929549 CELULAR: 3223385525 SU ACTIVIDAD ES «COMERCIO AL POR MENOR DE ARTÍCULOS DE FERRETERÍA, PINTURAS Y PRODUCTOS DE VIDRIO EN ESTABLECIMIENTOS ESPECIALIZADOS».</t>
  </si>
  <si>
    <t>2024-000798</t>
  </si>
  <si>
    <t>WINNER GROUP S.A.</t>
  </si>
  <si>
    <t>ASUNTO: SOLICITUD INSPECCIÓN DE SEGURIDAD CORDIALMENTE ME DIRIJO A USTEDES CON EL FIN DE SOLICITAR UNA VISITA DE INSPECCIÓN A FIN DE RENOVAR EL INFORME DE INSPECCIÓN DE SEGURIDAD EN EL SIGUIENTE ESTABLECIMIENTO: ESTABLECIMIENTO: CASINO BROADWAY PROPIETARIO: WINNER GROUP S.A MATRICULA: 141733 NIT: 830.037.843-3 ACTIVIDAD COMERCIAL: EXPLOTACION DE JUEGOS DE SUERTE Y DE AZAR DIRECCIÓN: CRA 3 #12-54 CENTRO COMERCIAL COMBEIMA LOCAL 227/228 TELEFONO: 3176992844 - 3173469999 DE ANTEMANO AGRADEZCO SU COLABORACIÓN, CORDIAL SALUDO,</t>
  </si>
  <si>
    <t>2024-002220</t>
  </si>
  <si>
    <t>2024-000799</t>
  </si>
  <si>
    <t>SEÑORES COMANDANTE CUERPO OFICIAL DE BOMBEROS CAP. RAFAEL RICO TRONCOSO CUERPO OFICIAL BOMBEROS IBAGUÉ CIUDAD ASUNTO: SOLICITUD INSPECCIÓN DE SEGURIDAD CORDIALMENTE ME DIRIJO A USTEDES CON EL FIN DE SOLICITAR UNA VISITA DE INSPECCIÓN A FIN DE RENOVAR EL INFORME DE INSPECCIÓN DE SEGURIDAD EN EL SIGUIENTE ESTABLECIMIENTO: ESTABLECIMIENTO: GATOPARDO CAFÉ BAR BROADWAY IBAGUÉ PROPIETARIO: WINNER GROUP S.A MATRICULA: 232826 NIT: 830.037.843-3 ACTIVIDAD COMERCIAL: EXPENDIO DE COMIDAS Y BEBIDAS ALCOHOLICAS Y NO ALCOHOLICAS DENTRO DE ESTABLECIMEINTO DIRECCIÓN: CRA 3 #12-54 CENTRO COMERCIAL COMBEIMA LOCAL 227/228 TELEFONO: 3176992844 - 3173469999 GERENTE: YENNY MARITZA HERNANDEZ VARGAS DE ANTEMANO AGRADEZCO SU COLABORACIÓN Y GESTIÓN A LA PRESENTE CON EL FIN DE OBTENER EL CERTIFICADO EMITIDO POR USTEDES QUE GARANTICE EL BUEN FUNCIONAMIENTO DE NUESTRO ESTABLECIMIENTO. DE ANTEMANO AGRADEZCO SU ATENCIÓN Y LA COLABORACIÓN A LA PRESENTE. CORDIALMENTE, YENNY MARITZA HERNANDEZ VARGAS GERENTE</t>
  </si>
  <si>
    <t>2024-002219</t>
  </si>
  <si>
    <t>2024-000801</t>
  </si>
  <si>
    <t>SOLICITUD DE VISITA PARA EL CERTIFICADO DE BOMBEROS AL ESTABLECIMIENTO COMERCIAL DENOMINADO: COFFEE BAR UBICADO EN: CRA 40 NO. 21 SUR 17 BARRIO BOQUERON REPRESENTANTE LEGAL:ANA MARIA PEREZ SUAREZ CEDULA / NIT:1110471869 CELULAR:3242651964 SU ACTIVIDAD ES:EXPENDIO DE BEBIDAS ALCOHÓLICAS PARA EL CONSUMO DENTRO DEL ESTABLECIMIENTO</t>
  </si>
  <si>
    <t>2024-002218</t>
  </si>
  <si>
    <t>2024-000803</t>
  </si>
  <si>
    <t>2024-002217</t>
  </si>
  <si>
    <t>2024-000804</t>
  </si>
  <si>
    <t>2024-000808</t>
  </si>
  <si>
    <t>2024-002215</t>
  </si>
  <si>
    <t>2024-000809</t>
  </si>
  <si>
    <t>JW TECHNOLOGY SAS</t>
  </si>
  <si>
    <t>A TRAVÉS DE ESTE MEDIO ME PERMITO DE MANERA MUY RESPETUOSA Y EN NOMBRE DE LA EMPRESA JW TECHNOLOGY SAS, SOLICITAR DE SU AMABLE COLABORACIÓN EN LA VISITA PARA LA RESPECTIVA INSPECCIÓN DE SEGURIDAD NECESARIA PARA EXPEDIR EL CERTIFICADO BOMBERIL. A CONTINUACIÓN RELACIONO LOS DATOS DE LA EMPRESA: NOMBRE: JW TECHNOLOGY SAS NIT: 900694529-6 DIRECCIÓN: CL 21 NO 5 - 56 B/ EL CARMEN ACTIVIDAD COMERCIAL: COMERCIO DE PARTES Y PIEZAS PARA VEHÍCULOS AUTOMOTORES. TELÉFONO: 3133265544</t>
  </si>
  <si>
    <t>2024-000812</t>
  </si>
  <si>
    <t>SE SOLICITA INSPECCIÓN DE SEGURIDAD AL ESTABLECIMIENTO DENOMINADO BILLARES Y CANCHAS DE TEJO EL PELUDO Y CHUCULA UBICADO EN CRA 5 N° 80-268 QUINTA AVENIDA BRR JARDIN REPRESENTANTE LEGAL MARLON ESLEYDER HURTADO ROJAS CC 1110596514</t>
  </si>
  <si>
    <t>2024-002213</t>
  </si>
  <si>
    <t>2024-000813</t>
  </si>
  <si>
    <t>SE SOLICITA INSPECCIÓN DE SEGURIDAD AL ESTABLECIMIENTO DENOMINADO BAR LA 100 UBICADO EN CRA 5 N° 80-268 BRR JARDIN REPRESENTANTE LEGAL JOSE FABER PATIÑO PELAEZ CC 1110444778</t>
  </si>
  <si>
    <t>2024-002259</t>
  </si>
  <si>
    <t>2024-000815</t>
  </si>
  <si>
    <t>FANNY FANNY</t>
  </si>
  <si>
    <t>SOLICITUD DE VISITA CUERPO DE BOMBEROS PARA NEGOCIO BAR LAESTACION LOS AMIGOS UBICADO EN LA CARRERA 15 NRO 143-72 BARRIO EL SALADO VIA HUEVOS OROS</t>
  </si>
  <si>
    <t>2024-002258</t>
  </si>
  <si>
    <t>2024-000816</t>
  </si>
  <si>
    <t>SOLICITUD DE VISITA CUERPO DE BOMBEROS PARA NEGOCIO BAR LA ESTACION LOS AMIGOS UBICADO EN LA CARRERA 15 NRO 143-72 BARRIO EL SALADO VIA HUEVOS OROS</t>
  </si>
  <si>
    <t>2024-002257</t>
  </si>
  <si>
    <t>2024-000833</t>
  </si>
  <si>
    <t>LIBIA CONSTANZA NARVAEZ VARON</t>
  </si>
  <si>
    <t>ASUNTO: VISITA CONCEPTO TÉCNICO DEL CUERPO OFICIAL DE BOMBEROS DE IBAGUÉ. POR MEDIO DE LA PRESENTE YO; LIBIA CONSTANZA NARVAEZ VARON, IDENTIFICADO CON LA CEDULA DE CIUDADANÍA NO. 65.738.531; PROPIETARIO DEL ESTABLECIMIENTO DE COMERCIO, BAR EL ESQUINAZO TOLIMENSE UBICADO EN LA CARRERA 14 NO. 142 - 92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LIBIA CONSTANZA NARVAEZ VARON C.C. 65.738.531 CELULAR: 316-4998205 CORREO: WWJE10@HOTMAIL.CO</t>
  </si>
  <si>
    <t>2024-002256</t>
  </si>
  <si>
    <t>2024-000835</t>
  </si>
  <si>
    <t>EMILIANO EMILIANO</t>
  </si>
  <si>
    <t>ASUNTO: VISITA CONCEPTO TÉCNICO DEL CUERPO OFICIAL DE BOMBEROS DE IBAGUÉ. POR MEDIO DE LA PRESENTE YO; EMILIANO CASTRO PAEZ, IDENTIFICADO CON LA CEDULA DE CIUDADANÍA NO. 93.392.043 DE IBAGUÉ; REPRESENTANTE LEGAL DEL ESTABLECIMIENTO DE COMERCIO, LA WW.GUASCA UBICADO EN LA C 144 NO.13 - 04 CARRERA 13 NO. 144 – 05/07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EMILIANO CASTRO PAEZ C.C. 93.392.043 CELULAR: 316-4951999 CORREO: WWJE10@HOTMAIL.COM</t>
  </si>
  <si>
    <t>2024-002255</t>
  </si>
  <si>
    <t>2024-000843</t>
  </si>
  <si>
    <t>BRAYAN JAVIER LOPEZ</t>
  </si>
  <si>
    <t>ASUNTO: VISITA CONCEPTO TÉCNICO DEL CUERPO OFICIAL DE BOMBEROS DE IBAGUÉ. POR MEDIO DE LA PRESENTE YO; BRAYAN JAVIER LOPEZ SANABRIA, IDENTIFICADO CON LA CEDULA DE CIUDADANÍA NO. 1.110.579.969 DE IBAGUÉ, TOLIMA; PROPIETARIO DEL ESTABLECIMIENTO DE COMERCIO, XOGOS LA 77 UBICADO EN LA C 12 NO. 56 LO. 6 MANZANA A CASA 6 AVENIDA AMBALA BARRIO ARKALA DE LA CIUDAD DE IBAGUÉ. ACTIVIDAD: (BAR - JUEGOS) EXPENDIO DE BEBIDAS ALCOHÓLICAS PARA EL CONSUMO DENTRO DEL ESTABLECIMIENTO CON EJECUCIÓN DE MÚSICA. CON JUEGOS LOCALIZADOS Y GESTIÓN DE INSTALACIONES DEPORTIVAS. SOLICITO SE REALICE LA VISITA TÉCNICA Y CONCEPTO DEL CUERPO OFICIAL DE BOMBEROS DE IBAGUÉ. CON EL FIN DE DAR CUMPLIMIENTO A LA LEY 1801 DE 2016 SEGÚN SUS LITERALES, AGRADECIENDO SU PRONTA RESPUESTA AL OFICIO. ATENTAMENTE; BRAYAN JAVIER LOPEZ SANABRIA C.C. 1.110.579.969 DE IBAGUÉ, TOLIMA CELULAR: 312-5052909 CORREO: MWIBAGUE@GMAIL.COM</t>
  </si>
  <si>
    <t>2024-002254</t>
  </si>
  <si>
    <t>2024-000847</t>
  </si>
  <si>
    <t>SOLICITUD DE INSPECCIÓN DE SEGURIDAD DE BOMBEROS AL ESTABLECIMIENTO COMERCIAL DENOMINADO: BAR LITAVIRA G NIT: 1110519781 REPRESENTANTE LEGAL: JHONATAN MACHADO SANCHEZ UBICADO EN LA: CR 1 SUR # 14-63 CENTRO ACTIVIDAD COMERCIAL: EXPENDIO DE BEBIDAS ALCOHÓLICAS PARA EL CONSUMO DENTRO DEL ESTABLECIMIENTO TELÉFONO: 3213001934</t>
  </si>
  <si>
    <t>2024-002253</t>
  </si>
  <si>
    <t>2024-000849</t>
  </si>
  <si>
    <t>ALBEIRO ALBEIRO</t>
  </si>
  <si>
    <t>ASUNTO: VISITA CONCEPTO TÉCNICO DEL CUERPO OFICIAL DE BOMBEROS DE IBAGUÉ. POR MEDIO DE LA PRESENTE YO; ALBEIRO COCA MAHECHA, IDENTIFICADO CON LA CEDULA DE CIUDADANÍA NO. 1.110.489.161; PROPIETARIO DEL ESTABLECIMIENTO DE COMERCIO, EL MONO MAHECHA UBICADO EN LA CARRERA 15 NO.141 A - 06 BARRIO EL SALADO DE LA CIUDAD DE IBAGUÉ. ACTIVIDAD: (BAR) (FUENTE DE SODA) EXPENDIO DE BEBIDAS ALCOHÓLICAS PARA EL CONSUMO DENTRO DEL ESTABLECIMIENTO CON EJECUCIÓN DE MÚSICA. SOLICITO SE REALICE LA VISITA TÉCNICA Y CONCEPTO DEL CUERPO OFICIAL DE BOMBEROS DE IBAGUÉ. ATENTAMENTE; ALBEIRO COCA MAHECHA C.C. 1.110.489.161 CELULAR: 312-5305937 CORREO: COCAALEXANDER712@GMAIL.COM</t>
  </si>
  <si>
    <t>2024-002252</t>
  </si>
  <si>
    <t>2024-000850</t>
  </si>
  <si>
    <t>SE SOLICITA VISITA DE SEGURIDAD A ESTABLECIMIENTO DENOMINADO BILLARES LA 37 UBICADO AVENIDA 37 N 4A 9-11 LC 2 BRR SANTANDER REPRESENTANTE LEGAL MICHELLE DANIELA OSUNA CC 1055753580</t>
  </si>
  <si>
    <t>2024-002251</t>
  </si>
  <si>
    <t>2024-000852</t>
  </si>
  <si>
    <t>SE SOLICITA VISITA DE SEGURIDAD A ESTABLECIMIENTO DENOMINADO TIENDA DONDE DEYSSI UBICADO CALLE 38 N° 4B 05 REPRESENTANTE LEGAL VIVIANA MARIN DAZA CC 28556070</t>
  </si>
  <si>
    <t>2024-000859</t>
  </si>
  <si>
    <t>JOSE FRIOLANI HENAO</t>
  </si>
  <si>
    <t>ASUNTO: VISITA CONCEPTO TÉCNICO DEL CUERPO OFICIAL DE BOMBEROS DE IBAGUÉ. POR MEDIO DE LA PRESENTE YO; JOSE FROILAN HENAO, IDENTIFICADO CON LA CEDULA DE CIUDADANÍA NO. 5.820.884 EXPEDIDA EN IBAGUÉ, TOLIMA, PROPIETARIO DEL ESTABLECIMIENTO DE COMERCIO ALMACEN JH JARDIN, UBICADO EN LA CARRERA 7 NO. 99-46 JARDÍN AGRÍCOLA DE LA CIUDAD DE IBAGUÉ. SOLICITO SE REALICE LA VISITA TÉCNICA Y CONCEPTO DEL CUERPO OFICIAL DE BOMBEROS DE IBAGUÉ. CON EL FIN DE DAR CUMPLIMIENTO A LA LEY 1801 DE 2016 SEGÚN SUS LITERALES, AGRADECIENDO SU PRONTA RESPUESTA AL OFICIO. ATENTAMENTE; JOSE FROILAN HENAO C.C. 5.820.884 IBAGUÉ, TOLIMA CELULAR: 312-6532592 CORREO ELECTRÓNICO: ZULAYA350@GMAIL.COM</t>
  </si>
  <si>
    <t>2024-002249</t>
  </si>
  <si>
    <t>2024-000860</t>
  </si>
  <si>
    <t>SOLICITUD E VISITA Y CERTIFICACION DE BOMBEROS</t>
  </si>
  <si>
    <t>2024-002248</t>
  </si>
  <si>
    <t>2024-000861</t>
  </si>
  <si>
    <t>ASUNTO: VISITA CONCEPTO TÉCNICO DEL CUERPO OFICIAL DE BOMBEROS DE IBAGUÉ. POR MEDIO DE LA PRESENTE YO; REINEL MONROY PINEDA, IDENTIFICADO CON LA CEDULA DE CIUDADANÍA NO. 6.013.528; PROPIETARIO DEL ESTABLECIMIENTO DE COMERCIO PAISA SOCIAL, UBICADO EN LA MANZANA C CASA 16 CARRERA 15 A NO. 124-86 BARRIO FLORESTA SALADO DE LA CIUDAD DE IBAGUÉ. ACTIVIDAD: 5630. CENTRO SOCIAL – BAR. ESTABLECIMIENTO COMERCIAL DESTINADO AL EXPENDIO Y CONSUMO DE BEBIDAS ALCOHÓLICAS. CON CONSUMO DE COMIDAS PREPARADAS A LA MESA. SOLICITO SE REALICE LA VISITA TÉCNICA Y CONCEPTO DEL CUERPO OFICIAL DE BOMBEROS DE IBAGUÉ. CON EL FIN DE DAR CUMPLIMIENTO A LA LEY 1801 DE 2016 SEGÚN SUS LITERALES, AGRADECIENDO SU PRONTA RESPUESTA AL OFICIO. ATENTAMENTE; REINEL MONROY PINEDA C.C. 6.013.528 CORREO ELECTRÓNICO: REINELMONROY0110@GMAIL.COM CELULAR: 322-3470547</t>
  </si>
  <si>
    <t>2024-002247</t>
  </si>
  <si>
    <t>2024-000871</t>
  </si>
  <si>
    <t>PACHECO MONTERO HERMINSO</t>
  </si>
  <si>
    <t>ASUNTO: VISITA CONCEPTO TÉCNICO DEL CUERPO OFICIAL DE BOMBEROS DE IBAGUÉ. POR MEDIO DE LA PRESENTE YO; HERMINSO PACHECO MONTERO, IDENTIFICADO CON LA CEDULA DE CIUDADANÍA NO. 5.893.718; PROPIETARIO DEL ESTABLECIMIENTO DE COMERCIO DONDE MINCHO, UBICADO EN LA CARRERA 1 NO. 14 - 47 Y C 95 33 37 CS LO 659 BARRIO LA GAVIOTA DE LA CIUDAD DE IBAGUÉ. ACTIVIDAD: 5613- 5630. ESTABLECIMIENTO COMERCIAL DESTINADO AL EXPENDIO Y CONSUMO DE BEBIDAS ALCOHÓLICAS CON JUEGO DE BOLIRANA. CENTRO SOCIAL. TERTULIADERO. SOLICITO SE REALICE LA VISITA TÉCNICA Y CONCEPTO DEL CUERPO OFICIAL DE BOMBEROS DE IBAGUÉ. CON EL FIN DE DAR CUMPLIMIENTO A LA LEY 1801 DE 2016 SEGÚN SUS LITERALES, AGRADECIENDO SU PRONTA RESPUESTA AL OFICIO. ATENTAMENTE; HERMINSO PACHECO MONTERO C.C. 5.893.718 CORREO ELECTRÓNICO: JHANCARLOS_92?_06@HOTMAIL.COM CELULAR: 310-3203880</t>
  </si>
  <si>
    <t>2024-002246</t>
  </si>
  <si>
    <t>2024-000874</t>
  </si>
  <si>
    <t>YURY LIZETH GARCIA MU?OZ</t>
  </si>
  <si>
    <t>ASUNTO: VISITA CONCEPTO TÉCNICO DEL CUERPO OFICIAL DE BOMBEROS DE IBAGUÉ. POR MEDIO DE LA PRESENTE YO; YURY LIZETH GARCIA MUÑOZ, IDENTIFICADA CON LA CEDULA DE CIUDADANÍA NO. 1.110.516.139; PROPIETARIA DEL ESTABLECIMIENTO DE COMERCIO ASADERO EL CORRAL LLANERO - TOLIMA, UBICADO EN LA CARRERA 8 NO.141-07 EL SALADO AVENIDA PRINCIPAL DE LA CIUDAD DE IBAGUÉ. SOLICITO SE REALICE LA VISITA TÉCNICA Y CONCEPTO DEL CUERPO OFICIAL DE BOMBEROS DE IBAGUÉ. CON EL FIN DE DAR CUMPLIMIENTO A LA LEY 1801 DE 2016 SEGÚN SUS LITERALES, AGRADECIENDO SU PRONTA RESPUESTA AL OFICIO. ATENTAMENTE; YURY LIZETH GARCIA MUÑOZ C.C. 1.110.516.139 CELULAR: 316-4837264</t>
  </si>
  <si>
    <t>2024-002245</t>
  </si>
  <si>
    <t>2024-000880</t>
  </si>
  <si>
    <t>ELITSABET GUTIERREZ DIAZ</t>
  </si>
  <si>
    <t>ASUNTO: VISITA CONCEPTO TÉCNICO DEL CUERPO OFICIAL DE BOMBEROS DE IBAGUÉ. POR MEDIO DE LA PRESENTE YO; ELITSABEL GUTIERREZ DIAZ, IDENTIFICADA CON LA CEDULA DE CIUDADANÍA NO. 1.006.518.500; PROPIETARIO DEL ESTABLECIMIENTO DE COMERCIO LOS LAGUITOS DEL LLANO, UBICADO EN LA CALLE 145 NO. 8-57 EL SALADO AVENIDA PRINCIPAL DE LA CIUDAD DE IBAGUÉ. ACTIVIDAD: (RESTAURANTE) (5611) COMERCIO Y CONSUMO DE COMIDAS PREPARADAS. SOLICITO SE REALICE LA VISITA TÉCNICA Y CONCEPTO DEL CUERPO OFICIAL DE BOMBEROS DE IBAGUÉ. CON EL FIN DE DAR CUMPLIMIENTO A LA LEY 1801 DE 2016 SEGÚN SUS LITERALES, AGRADECIENDO SU PRONTA RESPUESTA AL OFICIO. ATENTAMENTE; ELITSABEL GUTIERREZ DIAZ C.C. 1.006.518.500 CELULAR: 320-3685054</t>
  </si>
  <si>
    <t>2024-002244</t>
  </si>
  <si>
    <t>2024-000887</t>
  </si>
  <si>
    <t>JHON ANDERSON TRIANA ESCHEVERRI</t>
  </si>
  <si>
    <t>ASUNTO: VISITA CONCEPTO TÉCNICO DEL CUERPO OFICIAL DE BOMBEROS DE IBAGUÉ. POR MEDIO DE LA PRESENTE YO; JHON ANDERSON TRIANA ECHEVERRI, IDENTIFICADO CON LA CEDULA DE CIUDADANÍA NO. 1.007.463.902 EXPEDIDA EN IBAGUÉ, TOLIMA; REPRESENTANTE LEGAL DEL ESTABLECIMIENTO DE COMERCIO DONDE LA MONA JT, UBICADO EN LA CARRERA 18 A NO. 121-43 MANZANA G CASA 6 BARRIO VILLA CINDI DE LA CIUDAD DE IBAGUÉ. ACTIVIDAD: RESTAURANTE - GASTRO BAR SOLICITO SE REALICE LA VISITA TÉCNICA Y CONCEPTO DEL CUERPO OFICIAL DE BOMBEROS DE IBAGUÉ. CON EL FIN DE DAR CUMPLIMIENTO A LA LEY 1801 DE 2016 SEGÚN SUS LITERALES, AGRADECIENDO SU PRONTA RESPUESTA AL OFICIO. ATENTAMENTE; JHON ANDERSON TRIANA ECHEVERRI C.C. 1.007.463.902 DE IBAGUÉ CELULAR: 316-8140172 Y 301-7536975 CORREO ELECTRÓNICO: JHONANDRESS24@HOTMAIL.COM</t>
  </si>
  <si>
    <t>2024-002243</t>
  </si>
  <si>
    <t>2024-000927</t>
  </si>
  <si>
    <t>SOLICITUD DE VISITA PARA EL CERTIFICADO DE BOMBEROS AL ESTABLECIMIENTO COMERCIAL DENOMINADO: DROGUERIA HOSPITALARIA MK UBICADO EN: CARRERA 28 #67-50 BARRIO LOS CIRUELOS -IBAGUE-TOLIMA REPRESENTANTE LEGAL:MANUEL FERNANDO SILVA DIAZ CEDULA / NIT:93384946 CELULAR: 2752761 SU ACTIVIDAD ES: COMERCIO AL POR MENOR DE PRODUCTOS FARMACEUTICOS Y MEDICINALES, COSMETICOS Y ARTÍCULOS DE TOCADOR EN ESTABLECIMIENTOS ESPECIALIZADOS</t>
  </si>
  <si>
    <t>2024-002242</t>
  </si>
  <si>
    <t>2024-000981</t>
  </si>
  <si>
    <t>SOLICITUD DE VISITA PARA EL CERTIFICADO DE BOMBEROS AL ESTABLECIMIENTO COMERCIAL DENOMINADO: MICHELEROS COCTELERIA BAR UBICADO EN: CRA 5 N 62 -31 LO E1 A02 SECTOR ARKACENTRO REPRESENTANTE LEGAL: LUIS ALFONZO GUTIERREZ CEDULA / NIT: 1088290496 CELULAR: 3103243886 SU ACTIVIDAD ES: «EXPENDIO DE BEBIDAS ALCOHÓLICAS PARA EL CONSUMO DENTRO DEL ESTABLECIMIENTO».</t>
  </si>
  <si>
    <t>2024-002241</t>
  </si>
  <si>
    <t>2024-000987</t>
  </si>
  <si>
    <t>SOLICITUD DE VISITA PARA EL CERTIFICADO DE BOMBEROS AL ESTABLECIMIENTO COMERCIAL DENOMINADO: FUENTE DE SODA PAISANDU UBICADO EN: CALLE 17#4-18 CENTRO REPRESENTANTE LEGAL: RODRIGO ANTONIO JIMÉNEZ CEDULA / NIT: 71410005 CELULAR: 3123876742 SU ACTIVIDAD ES:FUENTE DE SODA</t>
  </si>
  <si>
    <t>2024-002240</t>
  </si>
  <si>
    <t>2024-000988</t>
  </si>
  <si>
    <t>SOLICITUD DE VISITA PARA EL CERTIFICADO DE BOMBEROS AL ESTABLECIMIENTO COMERCIAL DENOMINADO: PANADERÍA RICO PAN UBICADO EN: MZ B CASA 46 AV MIROLINDO ARKAPARAISO REPRESENTANTE LEGAL: ALEXANDER HUMBERTO RODRÍGUEZ CASTIBLANCO CEDULA / NIT: 93381084-0 CELULAR: 3116668630 SU ACTIVIDAD ES:ELABORACION DE PRODUCTOS DE PANADERIA</t>
  </si>
  <si>
    <t>2024-002239</t>
  </si>
  <si>
    <t>2024-000994</t>
  </si>
  <si>
    <t>SOLICITUD DE VISITA PARA EL CERTIFICADO DE BOMBEROS AL ESTABLECIMIENTO COMERCIAL DENOMINADO: LA ESQUINA FELIZ 2 UBICADO EN: MANZANA 14 CASA 40 SIMÓN BOLÍVAR 1 ETAPA REPRESENTANTE LEGAL:JOSÉ SANTOS MONTIEL CEDULA / NIT: 6012455 CELULAR: 3112151423 SU ACTIVIDAD ES: TIENDA CON EXPENDIO DE BEBIDAS ALCOHÓLICAS PARA EL CONSUMO DENTRO DEL ESTABLECIMIENTO</t>
  </si>
  <si>
    <t>2024-002238</t>
  </si>
  <si>
    <t>2024-001000</t>
  </si>
  <si>
    <t>SOLICITUD DE VISITA PARA EL CERTIFICADO DE BOMBEROS AL ESTABLECIMIENTO COMERCIAL DENOMINADO: FUNDACION CENTRO GERONTOLOGICO LA CASA DE MIS ABUELOS UBICADO EN: CA 1 LOS REMANSOS LA TABLITA BARRIO : VIA PICALENA REPRESENTANTE LEGAL:YULIE ANDREA ARCINIEGAS VEGA CEDULA / NIT: 65,709,735 CELULAR: 2795834 SU ACTIVIDAD ES: CTIVIDADES DE OTRAS ASOCIACIONES N.C.P</t>
  </si>
  <si>
    <t>2024-001016</t>
  </si>
  <si>
    <t>AIR LIQUIDE COLOMBIA SAS</t>
  </si>
  <si>
    <t>SOLICITUD DE VISITA CERTIFICADO DE INSPECCION</t>
  </si>
  <si>
    <t>2024-001024</t>
  </si>
  <si>
    <t>SOLICITUD VISITA PARA CERTIFICADO DE IDONEIDAD PARA ESTABLECIMIENTO COMERCIAL.</t>
  </si>
  <si>
    <t>2024-002235</t>
  </si>
  <si>
    <t>2024-001031</t>
  </si>
  <si>
    <t>NILSON GUSTAVO GRANOBLES ARIAS</t>
  </si>
  <si>
    <t>2024-002284</t>
  </si>
  <si>
    <t>2024-001039</t>
  </si>
  <si>
    <t>ACEVEDO CESPEDES RUBIELA</t>
  </si>
  <si>
    <t>2024-002283</t>
  </si>
  <si>
    <t>2024-001041</t>
  </si>
  <si>
    <t>SOLICITUD DE VISITA PARA EL CERTIFICADO DE BOMBEROS AL ESTABLECIMIENTO COMERCIAL DENOMINADO: SURTIGRANJA CAMPESINA UBICADO EN: CL 144 N 14 -46 - BRR EL SALADO REPRESENTANTE LEGAL:SANDRA PATRICIA CALDERON RODRIGUEZ CEDULA / NIT: 65759114 CELULAR: 3212747827 SU ACTIVIDAD ES: COMERCIO AL POR MENOR DE INSUMOS AGRICOLAS, ABONOS, CONCENTRADOS Y ACCESORIOS PARA MASCOTAS.</t>
  </si>
  <si>
    <t>2024-002282</t>
  </si>
  <si>
    <t>2024-001051</t>
  </si>
  <si>
    <t>SOLICITUD DE INSPECCIÓN DE SEGURIDAD DE BOMBEROS AL ESTABLECIMIENTO COMERCIAL DENOMINADO: VIVERO EL PARAÍSO DE LAS ORQUIDIAS NIT: 72214063-5 REPRESENTANTE LEGAL: JOAQUIN GREGORIO ORTIZ ZAMORA UBICADO EN LA: K 3A K 4A C 43 C 44 B - URB PIEDRA PINTADA PARTE ALTA CIIU: 4759 ACTIVIDAD COMERCIAL: PROPAGACIÓN DE PLANTAS Y COMERCIALIZACIÓN TELÉFONO: 3114253635</t>
  </si>
  <si>
    <t>2024-002281</t>
  </si>
  <si>
    <t>2024-001081</t>
  </si>
  <si>
    <t>SOLICITUD DE VISITA PARA EL CERTIFICADO DE BOMBEROS AL ESTABLECIMIENTO COMERCIAL DENOMINADO: MINI MERCADO MICHEL UBICADO EN: CLL 156 N 21 SUR 20 ARBOLEDA CAMPESTRE LC 4 VIA PICALEÑA REPRESENTANTE LEGAL:YENNY SILVA FIERRO CEDULA / NIT: 65780833 CELULAR: 3186404054 SU ACTIVIDAD ES: COMERCIO AL POR MENOR EN ESTABLECIMIENTOS NO ESPECIALIZADOS CON SURTIDO COMPUESTO PRINCIPALMENTE POR ALIMENTOS, BEBIDAS (ALCOHÓLICAS Y NO ALCOHÓLICAS) O TABACO</t>
  </si>
  <si>
    <t>2024-001089</t>
  </si>
  <si>
    <t>SE SOLICITA VISITA DE SEGURIDAD AL ESTABLECIMIENTO DENOMINADO GASTRO BAR LA CACHETONA UBICADO SM 8 MZ 2 CS 16 URB VILLA DE GUALARA REPRESENTANTE LEGAL YEIMY MARGARITA BONILLA CC 1108998745</t>
  </si>
  <si>
    <t>2024-002278</t>
  </si>
  <si>
    <t>2024-001102</t>
  </si>
  <si>
    <t>SE SOLICITA VISITA DE SEGURIDAD AL ESTABLECIMIENTO DENOMINADO LUXURY BARBER SHOP UBICADOCR 4 ESTADIO NRO 31-90 LC 2 BRR CLARET REPRESENTANTE LEGAL DANNA FERNANDA OSUNA CARDOZO CC 1201463060</t>
  </si>
  <si>
    <t>2024-002277</t>
  </si>
  <si>
    <t>2024-001112</t>
  </si>
  <si>
    <t>2024-002276</t>
  </si>
  <si>
    <t>2024-001124</t>
  </si>
  <si>
    <t>SOLICITUD DE VISITA PARA EL CERTIFICADO DE BOMBEROS AL ESTABLECIMIENTO COMERCIAL DENOMINADO: PANADERIA DE LA COSECHA UBICADO EN: MANZAN 15 CASA 5 BARRIO SANTA ANA REPRESENTANTE LEGAL:CARLOS EDUARDO RAMIREZ CEDULA / NIT: 93399820 CELULAR: 3222699388 SU ACTIVIDAD ES:«ELABORACIÓN DE PRODUCTOS DE PANADERÍA».</t>
  </si>
  <si>
    <t>2024-002275</t>
  </si>
  <si>
    <t>2024-001127</t>
  </si>
  <si>
    <t>SOLICITUD DE VISITA PARA EL CERTIFICADO DE BOMBEROS AL ESTABLECIMIENTO COMERCIAL DENOMINADO: COMERCIALIZA DORA 34 UBICADO EN: CRA 5 80 -81 BARRIO JARDIN REPRESENTANTE LEGAL: YEIMY LORENA DAZA CEDULA / NIT: 1016008409 CELULAR: 3125120907 SU ACTIVIDAD ES: EL COMERCIO AL POR MAYOR (COMPRA) DE DESPERDICIOS Y DESECHOS DE CHATARRA METÁLICA Y DE MATERIALES PARA RECICLAJE</t>
  </si>
  <si>
    <t>2024-002274</t>
  </si>
  <si>
    <t>2024-001129</t>
  </si>
  <si>
    <t>SOLICITUD DE VISITA PARA EL CERTIFICADO DE BOMBEROS AL ESTABLECIMIENTO COMERCIAL DENOMINADO: DEPOSITO DE MATERIALES 34 S.A.S UBICADO EN: CRA 5 99-87 BARRIO JARDIN REPRESENTANTE LEGAL: YEIMY LORENA DAZA CEDULA / NIT: 1016008409 CELULAR: 3125120907 SU ACTIVIDAD ES: EL COMERCIO AL POR MAYOR (COMPRA) DE DESPERDICIOS Y DESECHOS DE CHATARRA METÁLICA Y DE MATERIALES PARA RECICLAJE</t>
  </si>
  <si>
    <t>2024-002273</t>
  </si>
  <si>
    <t>2024-001132</t>
  </si>
  <si>
    <t>SOLICITUD DE VISITA PARA EL CERTIFICADO DE BOMBEROS AL ESTABLECIMIENTO COMERCIAL DENOMINADO: TURKESA HAPPY NAILS UBICADO EN: MANZANA 6 CASA 4 CONJUNTO RESIDENCIAL LA CAMPIÑA REPRESENTANTE LEGAL: LUISA FERNANDA RODRIGUEZ CEDULA / NIT: 65752400 CELULAR: 3193501428 SU ACTIVIDAD ES:PELUQUERÍA Y OTROS TRATAMIENTOS DE BELLEZA</t>
  </si>
  <si>
    <t>2024-002272</t>
  </si>
  <si>
    <t>2024-001137</t>
  </si>
  <si>
    <t>SOLICITUD DE VISITA PARA EL CERTIFICADO DE BOMBEROS AL ESTABLECIMIENTO COMERCIAL DENOMINADO: CELU+CONTROL UBICADO EN: CRA3 15 -41 LC P 19 CC LOS PANCHES BARRIO CENTRO REPRESENTANTE LEGAL:FREDY ROLANDO TAPIERO CEDULA / NIT: 93405493 CELULAR3134817532 SU ACTIVIDAD ES:«COMERCIO AL POR MENOR DE COMPUTADORES, EQUIPOS PERIFÉRICOS, PROGRAMAS DE INFORMÁTICA Y EQUIPOS DE TELECOMUNICACIONES EN ESTABLECIMIENTOS ESPECIALIZADOS».</t>
  </si>
  <si>
    <t>2024-002271</t>
  </si>
  <si>
    <t>2024-001144</t>
  </si>
  <si>
    <t>SOLICITUD DE VISITA PARA EL CERTIFICADO DE BOMBEROS AL ESTABLECIMIENTO COMERCIAL DENOMINADO: MI VETERINARIA NATURAL UBICADO EN: CALLE 21 N 4A -28 BARRIO MERCACENTRO 3 -BRR EL CARMEN REPRESENTANTE LEGAL: VIANNEY RODRIGUEZ ZAMORA CEDULA / NIT: 65786566 CELULAR 3123704383 SU ACTIVIDAD ES: «COMERCIO AL POR MENOR DE PRODUCTOS FARMACÉUTICOS Y MEDICINALES, COSMÉTICOS Y ARTÍCULOS DE TOCADOR, EN ESTABLECIMIENTOS ESPECIALIZADOS».</t>
  </si>
  <si>
    <t>2024-002270</t>
  </si>
  <si>
    <t>2024-001145</t>
  </si>
  <si>
    <t>SOLICITUD DE VISITA PARA EL CERTIFICADO DE BOMBEROS AL ESTABLECIMIENTO COMERCIAL DENOMINADO: CLUB BILLARES LA VILLA UBICADO EN CRA 10 N 143-68 B/ EL SALADO REPRESENTANTE LEGAL: EDWARD LEONARDO OROZCO OTALVARO DE CEDULA/NIT: 1110502510 CELULAR 3168749975 SU ACTIVIDAD ES EXPENDIO DE BEBIDAS ALCOHÓLICAS PARA EL CONSUMO DENTRO DEL ESTABLECIMIENTO</t>
  </si>
  <si>
    <t>2024-002269</t>
  </si>
  <si>
    <t>2024-001148</t>
  </si>
  <si>
    <t>SOLICITUD DE VISITA DE SEGURIDAD DE BOMBEROS AL ESTABLECIMIENTO COMERCIAL DENOMINADO: BAR EL PUNTO DE ORO EN CL 15 N 1-15 LC 108 CC CHAPINERO REPRESENTANTE LEGAL: JOSE GENARO PERALTA RODRIGUEZ DE CEDULA/NIT: 6012683 CELULAR 3125870747 SU ACTIVIDAD ES EXPENDIO DE BEBIDAS ALCOHÓLICAS PARA EL CONSUMO DENTRO DEL ESTABLECIMIENTO</t>
  </si>
  <si>
    <t>2024-002268</t>
  </si>
  <si>
    <t>2024-001180</t>
  </si>
  <si>
    <t>SOLICITUD DE VISITA PARA EL CERTIFICADO DE BOMBEROS AL ESTABLECIMIENTO COMERCIAL DENOMINADO: ENFOQUE VISUAL B.R UBICADO EN: CALLE 12 N 2-70 OF 207 ED EL MOLINO BARRIO CENTRO REPRESENTANTE LEGAL:CELIDA ADRIANA RODRIGUEZ VALENCIA CEDULA / NIT: 65713969 CELULAR 2622569 SU ACTIVIDAD ES:«ACTIVIDADES DE APOYO TERAPÉUTICO».</t>
  </si>
  <si>
    <t>2024-002267</t>
  </si>
  <si>
    <t>2024-001181</t>
  </si>
  <si>
    <t>SOLICITUD DE VISITA PARA EL CERTIFICADO DE BOMBEROS AL ESTABLECIMIENTO COMERCIAL DENOMINADO: REPEPISCA UBICADO EN: CRA 9 N 163-39 CON TORRES DEL CAMPO -URB SANTA CATALINA REPRESENTANTE LEGAL: DERLY JOHANA PAREJA CEDULA / NIT: 1110491167 CELULAR 3208382788 SU ACTIVIDAD ES EXPENDIO DE COMIDAS PREPADAS ALA MESA</t>
  </si>
  <si>
    <t>2024-002266</t>
  </si>
  <si>
    <t>2024-001182</t>
  </si>
  <si>
    <t>SOLICITUD DE VISITA PARA EL CERTIFICADO DE BOMBEROS AL ESTABLECIMIENTO COMERCIAL DENOMINADO: MI VENTANA NATURAL UBICADO EN: CALLE 21 4A-28 BARRIO MERCACENTRO 3 BARRIO EL CARMEN REPRESENTANTE LEGAL: VIANNEY RODRIGUEZ ZAMORA CEDULA / NIT: 65786566-6 CELULAR3123704383 SU ACTIVIDAD ES «COMERCIO AL POR MENOR DE PRODUCTOS FARMACÉUTICOS Y MEDICINALES, COSMÉTICOS Y ARTÍCULOS DE TOCADOR, EN ESTABLECIMIENTOS ESPECIALIZADOS».</t>
  </si>
  <si>
    <t>2024-002265</t>
  </si>
  <si>
    <t>2024-001183</t>
  </si>
  <si>
    <t>MURILLO HERRERA KATHERINE</t>
  </si>
  <si>
    <t>2024-002264</t>
  </si>
  <si>
    <t>2024-001184</t>
  </si>
  <si>
    <t>GUZMAN * RUBIELA</t>
  </si>
  <si>
    <t>2024-002263</t>
  </si>
  <si>
    <t>2024-001185</t>
  </si>
  <si>
    <t>SOLIICTUD DE VISITA DE BOMBEROS</t>
  </si>
  <si>
    <t>2024-002262</t>
  </si>
  <si>
    <t>2024-001186</t>
  </si>
  <si>
    <t>ALIX ROCIO GALINDO</t>
  </si>
  <si>
    <t>2024-002261</t>
  </si>
  <si>
    <t>2024-001187</t>
  </si>
  <si>
    <t>ME ENCUENTRO EN LA HABILITACIÓN DE LA CLINICA DE SALUD MENTAL BEHAVIOUR SALUD, Y DENTRO DE LOS REQUISITOS ME EXIGEN CONCEPTO TÉCNICO POR PARTE DE BOMBEROS DE LA CIUDAD DE IBAGUÉ. POR LO TANTO, SOLICITÓ CONCEPTO TÉCNICO, POSTERIOR AL AGOTAMIENTO DEL TRÁMITE CORRESPONDIENTE.</t>
  </si>
  <si>
    <t>2024-002260</t>
  </si>
  <si>
    <t>2024-001222</t>
  </si>
  <si>
    <t>DELVI YAMILE PUENTES TAPIERO</t>
  </si>
  <si>
    <t>2024-002308</t>
  </si>
  <si>
    <t>2024-001231</t>
  </si>
  <si>
    <t>MONTANO RAMIREZ JOSE-GERASIMO</t>
  </si>
  <si>
    <t>SOLICITUD CERTIFICADO DE BOMBEROS</t>
  </si>
  <si>
    <t>2024-002307</t>
  </si>
  <si>
    <t>2024-001235</t>
  </si>
  <si>
    <t>MONTOYA SALAMANCA ALEXANDER</t>
  </si>
  <si>
    <t>2024-002306</t>
  </si>
  <si>
    <t>2024-001247</t>
  </si>
  <si>
    <t>SANDRA BARAJAS RIVADENEIRA</t>
  </si>
  <si>
    <t>ASUNTO: VISITA CONCEPTO TÉCNICO DEL CUERPO OFICIAL DE BOMBEROS DE IBAGUÉ. POR MEDIO DE LA PRESENTE YO; SANDRA BARAJAS RIVADENEIRA, IDENTIFICADO CON LA CEDULA DE CIUDADANÍA NO. 65.747.708; PROPIETARIA DEL ESTABLECIMIENTO DE COMERCIO DONDE BARAJAS, UBICADO EN LA C 14 13 – 134 C 15 141 – 32 BARRIO EL SALADO – PALO GRANDE DE LA CIUDAD DE IBAGUÉ. ACTIVIDAD: 5613- 5630. ESTABLECIMIENTO COMERCIAL DESTINADO AL EXPENDIO Y CONSUMO DE BEBIDAS ALCOHÓLICAS. CENTRO SOCIAL –TERTULIADERO. SOLICITO SE REALICE LA VISITA TÉCNICA Y CONCEPTO DEL CUERPO OFICIAL DE BOMBEROS DE IBAGUÉ. CON EL FIN DE DAR CUMPLIMIENTO A LA LEY 1801 DE 2016 SEGÚN SUS LITERALES, AGRADECIENDO SU PRONTA RESPUESTA AL OFICIO. ATENTAMENTE; SANDRA BARAJAS RIVADENEIRA C.C. 65.747.708 CORREO ELECTRÓNICO: SANDRABARAJAS1970@GMAIL.COM CELULAR: 318-3978118</t>
  </si>
  <si>
    <t>2024-002305</t>
  </si>
  <si>
    <t>2024-001273</t>
  </si>
  <si>
    <t>DRINKS DISTRIBUCIONES SAS</t>
  </si>
  <si>
    <t>IBAGUÉ 9 DE ENERO DE 2024 SEÑORES. CUERPO OFICIAL DE BOMBEROS IBAGUÉ-TOLIMA ASUNTO: SOLICITUD DE CERTIFICADO DE BOMBEROS O INSPECCION DE SEGURIDAD PARA LA EMPRESA DRINKS DISTRIBUCIONES SAS CON NIT 809011404 UBICADA EN CRA 44 SUR N 155 46 PICALEÑA</t>
  </si>
  <si>
    <t>2024-002304</t>
  </si>
  <si>
    <t>2024-001283</t>
  </si>
  <si>
    <t>2024-002303</t>
  </si>
  <si>
    <t>2024-001319</t>
  </si>
  <si>
    <t>HEALT Y LIFE IPS</t>
  </si>
  <si>
    <t>SOLICITUD VISITA TECNICA DE INSPECCION Y CERTIFICADO BOMBEROS</t>
  </si>
  <si>
    <t>2024-002302</t>
  </si>
  <si>
    <t>A.F.C. ADMINISTRADORA DE FRANQUICIAS DE COLOMBIA S.A.S.</t>
  </si>
  <si>
    <t>SOLICITUD VISITA TECNICA INSPECCION DE SEGURIDAD Y CERTIFICADO BOMBEROS</t>
  </si>
  <si>
    <t>2024-002301</t>
  </si>
  <si>
    <t>2024-001327</t>
  </si>
  <si>
    <t>DESARROLLADORES DE MARCAS Y FRANQUICIAS S.A.S. ZOMAC</t>
  </si>
  <si>
    <t>2024-002300</t>
  </si>
  <si>
    <t>2024-001335</t>
  </si>
  <si>
    <t>MARITZA PAOLA LOPEZ</t>
  </si>
  <si>
    <t>2024-002299</t>
  </si>
  <si>
    <t>2024-001352</t>
  </si>
  <si>
    <t>DARIO ESPINOSA CUELLAR</t>
  </si>
  <si>
    <t>SOLICITUD DE VISITA PARA EL CERTIFICADO DE BOMBEROS AL ESTABLECIMIENTO COMERCIAL DENOMINADO: PARQUEADERO VARSOVIA UBICADO EN: CALLE 60 FRENTE ALA CLINICA NUESTRA REPRESENTANTE LEGAL:DARIO ESPINOZA CUELLAR CEDULA / NIT:19494727 CELULAR: 608643064 SU ACTIVIDAD ES: «ACTIVIDADES DE ESTACIONES, VÍAS Y SERVICIOS COMPLEMENTARIOS PARA EL TRANSPORTE TERRESTRE»</t>
  </si>
  <si>
    <t>2024-002298</t>
  </si>
  <si>
    <t>2024-001362</t>
  </si>
  <si>
    <t>ROGELIO EDILBERTO OSUNA LEAL</t>
  </si>
  <si>
    <t>SOLICITUD DE VISITA PARA EL CERTIFICADO DE BOMBEROS AL ESTABLECIMIENTO COMERCIAL DENOMINADO: DRINKS DISTRIBUCIONES SAS UBICADO EN: CRA 44 SUR N 155-46 VIA PICALEÑA BB PICALEÑA REPRESENTANTE LEGAL: ROGELIO EDILBERTO OSUNA LEAL CEDULA / NIT:93,366,821 CELULAR: 2684393 SU ACTIVIDAD ES: COMERCIO AL POR MAYOR DE BEBIDAS Y TABACO--- COMERCIO AL POR MAYOR DE PRODUCTOS FARMACEUTICOS, MEDICINALES, COSMETICOS Y DE TOCADOR</t>
  </si>
  <si>
    <t>2024-002297</t>
  </si>
  <si>
    <t>2024-001368</t>
  </si>
  <si>
    <t>SOLICITUD DE VISITA PARA EL CERTIFICADO DE BOMBEROS AL ESTABLECIMIENTO COMERCIAL DENOMINADO: GASTRO BAR LB UBICADO EN: CRA3 12 58 LC 229 REPRESENTANTE LEGAL CARLOS MARIO CESPEDES CAÑAS CEDULA / NIT: 105452149 CELULAR: 3217610253 SU ACTIVIDAD ES: GASTRO-BAR</t>
  </si>
  <si>
    <t>2024-002296</t>
  </si>
  <si>
    <t>2024-001371</t>
  </si>
  <si>
    <t>SOLICITUD DE VISITA PARA EL CERTIFICADO DE BOMBEROS AL ESTABLECIMIENTO COMERCIAL DENOMINADO:DROGUERIA HEEL UBICADO EN: CRA 5 N 38-56 LOCAL 11 EDIFICIO QUINTA AVENIDA REPRESENTANTE LEGAL YUDY ANDREA MENDOZA CEDULA / NIT: 38362194 CELULAR: 2265847 SU ACTIVIDAD ES: «COMERCIO AL POR MENOR DE PRODUCTOS FARMACÉUTICOS Y MEDICINALES, COSMÉTICOS Y ARTÍCULOS DE TOCADOR, EN ESTABLECIMIENTOS ESPECIALIZADOS».</t>
  </si>
  <si>
    <t>2024-002295</t>
  </si>
  <si>
    <t>2024-001379</t>
  </si>
  <si>
    <t>SOLICITUD DE VISITA PARA EL CERTIFICADO DE BOMBEROS AL ESTABLECIMIENTO COMERCIAL DENOMINADO:ESTADERO LA AURORA UBICADO EN: VEREDA CHUCUNI REPRESENTANTE LEGAL ADRIANO HERNANDO GONGORA CEDULA / NIT: 5823725 CELULAR: 3118446109 SU ACTIVIDAD ES: ESTADERO</t>
  </si>
  <si>
    <t>2024-002294</t>
  </si>
  <si>
    <t>2024-001381</t>
  </si>
  <si>
    <t>SOLICITUD DE VISITA PARA EL CERTIFICADO DE BOMBEROS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</t>
  </si>
  <si>
    <t>2024-002293</t>
  </si>
  <si>
    <t>2024-001383</t>
  </si>
  <si>
    <t>SOLICITUD DE VISITA PARA EL CERTIFICADO DE BOMBEROS AL ESTABLECIMIENTO COMERCIAL DENOMINADO: CANTA GALLO DISKO- BAR UBICADO EN: CALLE 13 N3A -54-56 PS 2 BARRIO CENTRO REPRESENTANTE LEGAL MARIO ALFONSO RINCON CEDULA / NIT: 1110451479 CELULAR: 3168291400 SU ACTIVIDAD ES: EXPENDIO DE BEBIDAS ALCOHOLICAS PARA EL CONSUMO DENTRO DEL ESTABLECIMIENTO</t>
  </si>
  <si>
    <t>2024-002292</t>
  </si>
  <si>
    <t>2024-001385</t>
  </si>
  <si>
    <t>SOLICITUD DE VISITA PARA EL CERTIFICADO DE BOMBEROS AL ESTABLECIMIENTO COMERCIAL DENOMINADO: MULTISABANAS DEL TOLIMA COMERCIALIZADORA SAS UBICADO EN: CALLE 17 NRO. 2 -99 - BRR CENTRO REPRESENTANTE LEGAL RAQUEL NARVAEZ GUZMAN CEDULA / NIT: 52.438.305 CELULAR: 3214113951 SU ACTIVIDAD ES:«CONFECCIÓN DE ARTÍCULOS CON MATERIALES TEXTILES, EXCEPTO PRENDAS DE VESTIR».</t>
  </si>
  <si>
    <t>2024-002291</t>
  </si>
  <si>
    <t>2024-001390</t>
  </si>
  <si>
    <t>SOLICITUD DE INSPECCIÓN DE SEGURIDAD DE BOMBEROS AL ESTABLECIMIENTO COMERCIAL DENOMINADO: BILLARES CASTAÑEDA NIT: 1104935355-0 REPRESENTANTE LEGAL: XIOMARA ANDREA CASTAÑEDA DIAZ UBICADO EN LA: CR 1 SUR # 14-25 B/ CENTRO CIIU : 5630 ACTIVIDAD COMERCIAL: BILLAR, ESTABLECIMIENTO COMERCIAL DISEÑADO PARA EL FUNCIONAMIENTO DE JUEGOS DE BILLAR TELÉFONO: 3046480764</t>
  </si>
  <si>
    <t>2024-002290</t>
  </si>
  <si>
    <t>2024-001403</t>
  </si>
  <si>
    <t>SOLICITUD DE VISITA PARA EL CERTIFICADO DE BOMBEROS AL ESTABLECIMIENTO COMERCIAL DENOMINADO: MENGA EXPRESS UBICADO EN: MANZANA 33 CASA 1 BRR JORDAN III REPRESENTANTE LEGAL JUAN MANUEL CARDENAS CEDULA / NIT: 1110448384 CELULAR: 3102524789 SU ACTIVIDAD ES: COMERCIO AL POR MENOR DE BEBIDAS Y PRODUCTOS DEL TABACO, EN ESTABLECIMIENTOS ESPECIALIZADOS</t>
  </si>
  <si>
    <t>2024-002289</t>
  </si>
  <si>
    <t>2024-001539</t>
  </si>
  <si>
    <t>SOLICITUD DE VISITA PARA EL CERTIFICADO DE BOMBEROS AL ESTABLECIMIENTO COMERCIAL DENOMINADO: OBRAS Y DISEÑOS ELECTRICOS J.R. LTDA UBICADO EN: CR 5 N 86-83 LAS MARGARITAS LC 7 - URB LAS MARGARITAS REPRESENTANTE LEGAL LUIS ARMANDO LOZANO PAEZ CEDULA / NIT: 93.383.626 CELULAR: 2686154 SU ACTIVIDAD ES:COMERCIO AL POR MENOR DE ARTÍCULOS DE FERRETERÍA, PINTURAS Y PRODUCTOS DE VIDRIO EN ESTABLECIMIENTOS ESPECIALIZADOS».</t>
  </si>
  <si>
    <t>2024-002287</t>
  </si>
  <si>
    <t>2024-001540</t>
  </si>
  <si>
    <t>SOLICITUD DE INSPECCIÓN DE SEGURIDAD DE BOMBEROS AL ESTABLECIMIENTO COMERCIAL DENOMINADO: BOTTLE AND FRIEND NIT: 51593747-2 REPRESENTANTE LEGAL: MARIA VICTORIA PEREZ PIMIENTO UBICADO EN LA: MZ/A CS 1 AV AMBALA- URB PIRAMIDES DEL NORTE CIIU: 5630 ACTIVIDAD COMERCIAL: EXPENDIO DE BEBIDAS ALCOHÓLICAS PARA EL CONSUMO DENTRO DEL ESTABLECIMIENTO TELÉFONO: 3214029154</t>
  </si>
  <si>
    <t>2024-002286</t>
  </si>
  <si>
    <t>2024-001541</t>
  </si>
  <si>
    <t>SOLICITUD DE INSPECCIÓN DE SEGURIDAD DE BOMBEROS AL ESTABLECIMIENTO COMERCIAL DENOMINADO: TRES COYOTES TAQUERIA NIT: 1015421887 REPRESENTANTE LEGAL: DAVID MANRIQUE ALVAREZ UBICADO EN LA: CR 4 D # 39- 122 B/ MACARENA ALTA ACTIVIDAD COMERCIAL: EXPENDIO DE COMIDAS PREPARADAS A LA MESA</t>
  </si>
  <si>
    <t>2024-002285</t>
  </si>
  <si>
    <t>2024-001542</t>
  </si>
  <si>
    <t>SOLICITUD DE VISITA PARA EL CERTIFICADO DE BOMBEROS AL ESTABLECIMIENTO COMERCIAL DENOMINADO: AUTOLAVADO LA MONA PALERMO UBICADO EN: CLL 73 A NRO 1 S -36 URB BUENAVENTURA GARCIA REPRESENTANTE LEGAL NINI JOHANNA BRIÑEZ LEIVA CEDULA / NIT: 52821477 CELULAR: 3138716685 SU ACTIVIDAD ES:MANTENIMIENTO Y REPARACIÓN DE VEHÍCULOS AUTOMOTORES</t>
  </si>
  <si>
    <t>2024-002994</t>
  </si>
  <si>
    <t>2024-001543</t>
  </si>
  <si>
    <t>SE SOLICITA VISITA DE SEGURIDAD PARA EL ESTABLECIMIENTO DENOMINADO BILLARES MANJARREZ UBICADO EN CR 14 N 153-08 LO 2 BRR EL SALADO REPRESENTANTE LEGAL ALIRIO MANJARREZ CC 18235193</t>
  </si>
  <si>
    <t>2024-003019</t>
  </si>
  <si>
    <t>2024-001544</t>
  </si>
  <si>
    <t>SOLICITUD DE VISITA PARA EL CERTIFICADO DE BOMBEROS AL ESTABLECIMIENTO COMERCIAL DENOMINADO:LUXURY BARBER SHOP UBICADO EN: CR 4 ESTADIO NRO. 31 - 90 LC 2 - BRR CLARET REPRESENTANTE LEGAL DANNA FERNANDA OSUNA CARDOZO CEDULA / NIT: 1201463060 CELULAR: 3023767520 SU ACTIVIDAD ES:BARBERIA.</t>
  </si>
  <si>
    <t>2024-003018</t>
  </si>
  <si>
    <t>2024-001545</t>
  </si>
  <si>
    <t>SOLICITUD DE VISITA PARA EL CERTIFICADO DE BOMBEROS AL ESTABLECIMIENTO COMERCIAL DENOMINADO:CLUB DE BILLARES LA VILLA UBICADO EN: CRA 10 N 143 -68 BARRIO EL SALADO REPRESENTANTE LEGAL EDWUARD LEONARDO OROZCO CEDULA / NIT:1110502510 CELULAR: 3168749975 SU ACTIVIDAD ES:EXPENDIO DE BEBIDAS ALCOHOLICAS PARA EL CONSUMO DENTRO DEL ESTABLECIMIENTO</t>
  </si>
  <si>
    <t>2024-003017</t>
  </si>
  <si>
    <t>2024-001546</t>
  </si>
  <si>
    <t>SOLICITUD DE VISITA PARA EL CERTIFICADO DE BOMBEROS AL ESTABLECIMIENTO COMERCIAL DENOMINADO: VIRYI MASCOTAS UBICADO EN: CRA 8 SUR N 23 C -17 BARRIO KENEDY REPRESENTANTE LEGAL VIRGENED GOMEZ BEDOYA CEDULA / NIT:65783365 CELULAR: 3165410583 SU ACTIVIDAD ES:«COMERCIO AL POR MENOR DE OTROS ARTÍCULOS DOMÉSTICOS EN ESTABLECIMIENTOS ESPECIALIZADOS»</t>
  </si>
  <si>
    <t>2024-003016</t>
  </si>
  <si>
    <t>2024-001547</t>
  </si>
  <si>
    <t>SOLICITUD DE VISITA PARA EL CERTIFICADO DE BOMBEROS AL ESTABLECIMIENTO COMERCIAL DENOMINADO: BAR EL PUNTO DE ORO UBICADO EN: CLL 15 N 1-15 SUR N 108 LC 108 CC CHAPINERO BRR CENTRO REPRESENTANTE LEGAL JOSE GENERO PERALTA CEDULA / NIT: 6012683 CELULAR: 3125870747 SU ACTIVIDAD ES:EXPENDIO DE BEBIDAS ALCOHOLICAS PARA EL CONSUMO DENTRO DEL ESTABLECIMIENTO</t>
  </si>
  <si>
    <t>2024-003015</t>
  </si>
  <si>
    <t>2024-001548</t>
  </si>
  <si>
    <t>SOLICITUD DE VISITA PARA EL CERTIFICADO DE BOMBEROS AL ESTABLECIMIENTO COMERCIAL DENOMINADO: BILLARES LA 37 UBICADO EN: AVENIDA 37 N 4A 9 11 LC 2 BARRIO SANTANDER REPRESENTANTE LEGAL MICHELLE DANIELA OSUNA CEDULA / NIT: 1005753580 CELULAR: SU ACTIVIDAD ES:EXPENDIO DE BEBIDAS ALCOHOLICAS PARA EL CONSUMO DENTRO DEL ESTABLECIMIENTO</t>
  </si>
  <si>
    <t>2024-001549</t>
  </si>
  <si>
    <t>SOLICITUD DE VISITA PARA EL CERTIFICADO DE BOMBEROS AL ESTABLECIMIENTO COMERCIAL DENOMINADO:GASTRO BAR LA CACHETONA UBICADO EN: SM 8 MZ 2 CA 16 URB VILLA DE GUALARA -URB VILLA DE GUALARA REPRESENTANTE LEGAL YEIMY MARGARITA BONILLA VARGAS CEDULA / NIT: 1 1 0 8 9 9 8 7 4 5 CELULAR: 3 2 1 2 3 9 9 5 9 9 SU ACTIVIDAD ES:EXPENDIO DE BEBIDAS ALCOHOLICAS PARA EL CONSUMO DENTRO DEL ESTABLECIMIENTO</t>
  </si>
  <si>
    <t>2024-003013</t>
  </si>
  <si>
    <t>2024-001550</t>
  </si>
  <si>
    <t>SOLICITUD DE VISITA PARA EL CERTIFICADO DE BOMBEROS AL ESTABLECIMIENTO COMERCIAL DENOMINADO:BAR EL BUNKERR UBICADO EN: CLL 21 SUR N 39-200PARTE ALTA-BOQUERON REPRESENTANTE LEGAL DALLY NORLEY MORENO CEDULA / NIT: 1006006439 CELULAR: 3203011999 SU ACTIVIDAD ES:EXPENDIO DE BEBIDAS ALCOHOLICAS PARA EL CONSUMO DENTRO DEL ESTABLECIMIENTO</t>
  </si>
  <si>
    <t>2024-003012</t>
  </si>
  <si>
    <t>2024-001551</t>
  </si>
  <si>
    <t>SOLICITUD DE VISITA PARA EL CERTIFICADO DE BOMBEROS AL ESTABLECIMIENTO COMERCIAL DENOMINADO: TIENDA DONDE DEYSSI UBICADO EN: CLL 38 N 4B -05 BARRIO BOYACA REPRESENTANTE LEGAL VIVIANA MARIN DAZA CEDULA / NIT: 28556070 CELULAR: 3134967300 SU ACTIVIDAD ES:COMERCIO AL POR MENOR EN ESTABLECIMIENTOS NO ESPECIALIZADOS CON SURTIDO COMPUESTO PRINCIPALMENTE POR ALIMENTOS, BEBIDAS (ALCOHÓLICAS Y NO ALCOHÓLICAS) O TABACO.</t>
  </si>
  <si>
    <t>2024-003011</t>
  </si>
  <si>
    <t>2024-001552</t>
  </si>
  <si>
    <t>SOLICITUD DE VISITA PARA EL CERTIFICADO DE BOMBEROS AL ESTABLECIMIENTO COMERCIAL DENOMINADO: DROGAS SUPER -REBARATOS UBICADO EN: CRA 45 SUR N 146 -82 REPRESENTANTE LEGAL ROBINSON ORTIZ HERRERA CEDULA / NIT: 93383514 CELULAR: SU ACTIVIDAD ES «COMERCIO AL POR MENOR DE PRODUCTOS FARMACÉUTICOS Y MEDICINALES, COSMÉTICOS Y ARTÍCULOS DE TOCADOR, EN ESTABLECIMIENTOS ESPECIALIZADOS»</t>
  </si>
  <si>
    <t>2024-003010</t>
  </si>
  <si>
    <t>2024-001553</t>
  </si>
  <si>
    <t>SOLICITUD DE VISITA PARA EL CERTIFICADO DE BOMBEROS AL ESTABLECIMIENTO COMERCIAL DENOMINADO: DROGAS SUPER -REBARATOS D UBICADO EN: SM 3 MANZANA 3 CASA 10 AMERICAS BARRIO PICALEÑA REPRESENTANTE LEGAL DEYIBE CAMACHO CEDULA / NIT: 65759718 CELULAR: SU ACTIVIDAD ES «COMERCIO AL POR MENOR DE PRODUCTOS FARMACÉUTICOS Y MEDICINALES, COSMÉTICOS Y ARTÍCULOS DE TOCADOR, EN ESTABLECIMIENTOS ESPECIALIZADOS»</t>
  </si>
  <si>
    <t>2024-003009</t>
  </si>
  <si>
    <t>2024-001554</t>
  </si>
  <si>
    <t>SOLICITUD DE VISITA PARA EL CERTIFICADO DE BOMBEROS AL ESTABLECIMIENTO COMERCIAL DENOMINADO: PARQUEADERO TATA Y DANI UBICADO EN: CALLE 77 N 2-116 BARRIO JARDIN REPRESENTANTE LEGAL TATIANA SALAMANCA YATE CEDULA / NIT: 1014264499 CELULAR: SU ACTIVIDAD ES « «ACTIVIDADES DE ESTACIONES, VÍAS Y SERVICIOS COMPLEMENTARIOS PARA EL TRANSPORTE TERRESTRE»</t>
  </si>
  <si>
    <t>2024-003008</t>
  </si>
  <si>
    <t>2024-001555</t>
  </si>
  <si>
    <t>SOLICITUD DE VISITA PARA EL CERTIFICADO DE BOMBEROS AL ESTABLECIMIENTO COMERCIAL DENOMINADO: ASADERO A COMER POLLO UBICADO EN: CALLE 60 # 5-37 BARRIO LIMONAR REPRESENTANTE LEGAL JOHN JAIRO RIAÑO CEDULA / NIT: 5995727-3 CELULAR: SU ACTIVIDAD ES EXPENDIO DE COMIDAS PREPADAS ALA MESA</t>
  </si>
  <si>
    <t>2024-003007</t>
  </si>
  <si>
    <t>2024-001556</t>
  </si>
  <si>
    <t>SOLICITUD DE VISITA PARA EL CERTIFICADO DE BOMBEROS AL ESTABLECIMIENTO COMERCIAL DENOMINADO: KPL BOUTIQUE UBICADO EN: CALLR 60 AVENIDA AMBALA LC P 13 CC LA ESTACION REPRESENTANTE LEGAL KAREN ESTEFANIA POSADA CEDULA / NIT: 1006127134 CELULAR: 3143877239 SU ACTIVIDAD ES COMERCIO AL POR MAYOR DE PRENDAS DE VESTIR, ACCESORIOS DE. PRENDAS DE VESTIR Y ARTÍCULOS ELABORADOS EN PIEL</t>
  </si>
  <si>
    <t>2024-001557</t>
  </si>
  <si>
    <t>SOLICITUD DE VISITA PARA EL CERTIFICADO DE BOMBEROS AL ESTABLECIMIENTO COMERCIAL DENOMINADO: ELING UBICADO EN: CRA 3 #11A-37 EDIFICIO KOKORIKO LOCAL 15 REPRESENTANTE LEGAL ELKIN JOHAN LOZANO POSADA CEDULA / NIT: 1110531636 CELULAR: 3132906693 SU ACTIVIDAD ES «COMERCIO AL POR MENOR DE COMPUTADORES, EQUIPOS PERIFÉRICOS, PROGRAMAS DE INFORMÁTICA Y EQUIPOS DE TELECOMUNICACIONES EN ESTABLECIMIENTOS ESPECIALIZADOS».</t>
  </si>
  <si>
    <t>2024-003005</t>
  </si>
  <si>
    <t>2024-001558</t>
  </si>
  <si>
    <t>SOLICITUD DE VISITA PARA EL CERTIFICADO DE BOMBEROS AL ESTABLECIMIENTO COMERCIAL DENOMINADO: DOCTOR CEL J.J UBICADO EN: CRA 3 N 15-41 LC 221 C.C LOS PANCHES REPRESENTANTE LEGAL JHON JANER LOPEZ CEDULA / NIT: 1005771241 CELULAR: 3158595344 SU ACTIVIDAD ES OTRAS ACTIVIDADES DE TELECOMUNICACIONES</t>
  </si>
  <si>
    <t>2024-003004</t>
  </si>
  <si>
    <t>2024-001559</t>
  </si>
  <si>
    <t>SOLICITUD DE VISITA PARA EL CERTIFICADO DE BOMBEROS AL ESTABLECIMIENTO COMERCIAL DENOMINADO: S&amp;S ACCESORIOS UBICADO EN: CALLE 12 N 3-42 BARRIO CENTRO REPRESENTANTE LEGAL AURORA LUCIA HENAO GUERRERO CEDULA / NIT: 1110449364 CELULAR: 3102417090 SU ACTIVIDAD ES OMERCIO AL POR MENOR DE COMPUTADORES, EQUIPOS PERIFÉRICOS, PROGRAMAS DE INFORMÁTICA Y EQUIPOS DE TELECOMUNICACIONES EN ESTABLECIMIENTOS ESPECIALIZADOS</t>
  </si>
  <si>
    <t>2024-003003</t>
  </si>
  <si>
    <t>2024-001560</t>
  </si>
  <si>
    <t>SOLICITUD DE VISITA PARA EL CERTIFICADO DE BOMBEROS AL ESTABLECIMIENTO COMERCIAL DENOMINADO: TECNOMICROCELL UBICADO EN: CC LOS PANCHES LOCAL 19 REPRESENTANTE LEGAL JAVIER DANILO ORJUELA CEDULA / NIT: 14297480-8 CELULAR: 3102905495 SU ACTIVIDAD ES C OMERCIO AL POR MENOR DE COMPUTADORES, EQUIPOS PERIFÉRICOS, PROGRAMAS DE INFORMÁTICA Y EQUIPOS DE TELECOMUNICACIONES EN ESTABLECIMIENTOS ESPECIALIZADOS</t>
  </si>
  <si>
    <t>2024-003002</t>
  </si>
  <si>
    <t>2024-001561</t>
  </si>
  <si>
    <t>SOLICITUD DE VISITA PARA EL CERTIFICADO DE BOMBEROS AL ESTABLECIMIENTO COMERCIAL DENOMINADO: EL RINCON DEL SOTANO UBICADO EN: REPRESENTANTE LEGAL ORLANDO QUIROGA CEDULA / NIT: 14223575 CELULAR: 3212465293 SU ACTIVIDAD ES COMERCIO AL POR MENOR DE ALIMENTOS, BEBIDAS Y TABACO, EN PUESTOS DE VENTA MÓVILES</t>
  </si>
  <si>
    <t>2024-003001</t>
  </si>
  <si>
    <t>2024-001571</t>
  </si>
  <si>
    <t>MARIN LATORRE NIDIA</t>
  </si>
  <si>
    <t>SOLICITUD DE VISITA BOMBEROS</t>
  </si>
  <si>
    <t>2024-003000</t>
  </si>
  <si>
    <t>2024-001611</t>
  </si>
  <si>
    <t>SOLICITA VISITA DE INSPECCION DE BOMBEROS</t>
  </si>
  <si>
    <t>2024-002999</t>
  </si>
  <si>
    <t>2024-001615</t>
  </si>
  <si>
    <t>FRANCISCO ANTONIO FRANCISCO ANTONIO</t>
  </si>
  <si>
    <t>SE SOLICITA VISITA DE INSPECCIÓN DE SEGURIDAD AL ESTABLECIMIENTO DENOMINADO CASINO RL EXCLUSIVO UBICADO EN LA CRA 4 NO. 20-100 LOCAL 6 BARRIO EL CARMEN - REPRESENTANTE LEGAL FRANCISCO ANTONIO MUÑOZ GUTIÉRREZ</t>
  </si>
  <si>
    <t>2024-002998</t>
  </si>
  <si>
    <t>2024-001650</t>
  </si>
  <si>
    <t>OSCAR OSCAR</t>
  </si>
  <si>
    <t>SOLICITUD DE VISITA PARA CERTIFICADO DE BOMBEROS</t>
  </si>
  <si>
    <t>2024-002997</t>
  </si>
  <si>
    <t>2024-001661</t>
  </si>
  <si>
    <t>ANDREA CATALINA FOREZ HERNANDEZ</t>
  </si>
  <si>
    <t>SOLICITUD DE VISITA PARA EL CERTIFICADO DE BOMBEROS AL ESTABLECIMIENTO COMERCIAL DENOMINADO: PARQUEADERO LA 23 UBICADO EN: CARRERA 23 -50 REPRESENTANTE LEGAL:ANDREA CATALINA FLOREZ HERNANDEZ CEDULA / NIT:65785500 CELULAR: 3114507795 SU ACTIVIDAD ES:«ACTIVIDADES DE ESTACIONES, VÍAS Y SERVICIOS COMPLEMENTARIOS PARA EL TRANSPORTE TERRESTRE».</t>
  </si>
  <si>
    <t>2024-002995</t>
  </si>
  <si>
    <t>2024-001670</t>
  </si>
  <si>
    <t>SOLICITUD DE VISITA PARA EL CERTIFICADO DE BOMBEROS AL ESTABLECIMIENTO COMERCIAL DENOMINADO:LA DE PIRNOS UBICADO EN: MANZANA 7 CASA 13 PRADERAS DE SANTA RITA ETAPA 3 REPRESENTANTE LEGAL: MARIELA ACEVEDO MARTINEZ CEDULA / NIT: 23809971 CELULAR: 3138304713 SU ACTIVIDAD ES: VENTA DE BEBIDAS ALCOHOLICAS</t>
  </si>
  <si>
    <t>2024-003043</t>
  </si>
  <si>
    <t>2024-001672</t>
  </si>
  <si>
    <t>SANJÚ RESTAURANTE 93236510-7 (NIT) CL 62 #6A-50 LOCAL 2 PRADOS DEL NORTE JULIO ALBERTO TORRES RAMIREZ C.C # 93236510 IBG</t>
  </si>
  <si>
    <t>2024-003042</t>
  </si>
  <si>
    <t>ASUNTO: VISITA CONCEPTO TÉCNICO DEL CUERPO OFICIAL DE BOMBEROS DE IBAGUÉ. POR MEDIO DE LA PRESENTE YO; CARMEN GARCIA, IDENTIFICADA CON LA CEDULA DE CIUDADANÍA NO. 38.857.583; REPRESENTANTE LEGAL DEL ESTABLECIMIENTO DE COMERCIO, DONDE CARMEN C&amp;J, UBICADO EN LA CARRERA 4 ESTADIO NO. 31-31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CARMEN GARCIA C.C. NO. 38.857.583 CELULAR: 320-3838365 Y 310-6994924 CORREO ELECTRÓNICO: CC0071419@GMAIL.COM</t>
  </si>
  <si>
    <t>2024-003041</t>
  </si>
  <si>
    <t>2024-001707</t>
  </si>
  <si>
    <t>ADMINISTRADORA COLOMBIANA DE PENSIONES COLPENSIONES</t>
  </si>
  <si>
    <t>SOLICITUD VISITA CONCEPTO TÉCNICO DE BOMBEROS A COLPENSIONES</t>
  </si>
  <si>
    <t>2024-003040</t>
  </si>
  <si>
    <t>2024-001708</t>
  </si>
  <si>
    <t>SOLICITUD DE VISTA DE BOMBEROS</t>
  </si>
  <si>
    <t>2024-003039</t>
  </si>
  <si>
    <t>2024-001714</t>
  </si>
  <si>
    <t>2024-003038</t>
  </si>
  <si>
    <t>2024-001727</t>
  </si>
  <si>
    <t>OMAR PEREZ GOMEZ</t>
  </si>
  <si>
    <t>2024-003037</t>
  </si>
  <si>
    <t>2024-001736</t>
  </si>
  <si>
    <t>PLASTICOS JAFER SAS</t>
  </si>
  <si>
    <t>2024-003036</t>
  </si>
  <si>
    <t>2024-001737</t>
  </si>
  <si>
    <t>SOLICITA CERTIFICACION DE BOMBEROS</t>
  </si>
  <si>
    <t>2024-001808</t>
  </si>
  <si>
    <t>FRANCO JARAMILLO FRANCISCO-LUIS</t>
  </si>
  <si>
    <t>SOLICITO CAPACITACION DE BOMBERO</t>
  </si>
  <si>
    <t>2024-001812</t>
  </si>
  <si>
    <t>NANCY STELLA NANCY STELLA</t>
  </si>
  <si>
    <t>2024-003033</t>
  </si>
  <si>
    <t>2024-001820</t>
  </si>
  <si>
    <t>PARDO NIÃ‘O JHONNY ALEJANDRO</t>
  </si>
  <si>
    <t>SOLICITUD VISITA DE BOMBEROS IPHONE REPAIR ALEJANDRO PARDO</t>
  </si>
  <si>
    <t>2024-003032</t>
  </si>
  <si>
    <t>SOLICITUD DE VISITA PARA EL CERTIFICADO DE BOMBEROS AL ESTABLECIMIENTO COMERCIAL DENOMINADO: NILDROGUERIAS SECTOR LA CAMPIÑA UBICADO EN: MANZANA 1 CASA 1 URB CALATAYUD REPRESENTANTE LEGAL:NILSON FORERO SERRANO CEDULA / NIT:93387140 CELULAR: 3178110228 SU ACTIVIDAD ES:«COMERCIO AL POR MENOR DE PRODUCTOS FARMACÉUTICOS Y MEDICINALES, COSMÉTICOS Y ARTÍCULOS DE TOCADOR, EN ESTABLECIMIENTOS ESPECIALIZADOS».</t>
  </si>
  <si>
    <t>2024-003031</t>
  </si>
  <si>
    <t>CORDIAL SALUDO. SOLICITO MUY AMABLEMENTE INSPECCIONES EN PREVENCIÓN DE INCENDIOS Y SEGURIDAD HUMANA CON LA FINALIDAD DE DAR CUMPLIMIENTO A LA LEY 1575 DE 2012 EN SU ARTÍCULO 42. Y A LA LEY 1801 DE 2016 DEL CÓDIGO NACIONAL DE SEGURIDAD Y CONVIVENCIA CIUDADANA. PARA LA EMPRESA MATICONSTRUCCIONES’ UBICADA EN LA CRA 48 SUR #85-91 MIROLINDO-IBAGUÉ EMPRESA DEDICADA AL MANTENIMIENTO DE VEHÍCULOS Y UN ALMACÉN DE VENTA DE REPUESTOS Y EN EL SEGUNDO PISO ÁREA ADMINISTRATIVA TAMBIÉN SOLICITO PARA CAPACITACIÓN CERTIFICADA DE MANEJO Y CONTROL DE INCENDIOS PARA 15 A 20 PERSONAS, MUCHAS GRACIAS QUEDO ATENTA A CUALQUIER INQUIETUD. EN DÍAS ANTERIORES HE REALIZADO ESTA SOLICITUD PERO NO HE OBTENIDO NINGUNA RESPUESTA DE VERDAD AGRADEZCO SU COLABORACIÓN.</t>
  </si>
  <si>
    <t>2024-003030</t>
  </si>
  <si>
    <t>SOLICITUD DE VISITA PARA EL CERTIFICADO DE BOMBEROS AL ESTABLECIMIENTO COMERCIAL DENOMINADO: PELUQUERIA ANA PAOLA Y DISTRIBUIDORA UBICADO EN:SPM 6 MANZANA 1 CASA 18 CIUDADELA LOS TUNJOS REPRESENTANTE LEGAL:LUZ MARCELY VASQUEZ CEDULA / NIT: 65768894 CELULAR: 3124399369 SU ACTIVIDAD ES: 9602 PELUQUERÍA Y OTROS TRATAMIENTOS DE BELLEZA</t>
  </si>
  <si>
    <t>2024-003029</t>
  </si>
  <si>
    <t>2024-001856</t>
  </si>
  <si>
    <t>CAJA COLOMBIANA DE SUBSIDIO FAMILIAR COLSUBSIDIO</t>
  </si>
  <si>
    <t>SOLICITUD VISITAS DE INSPECCION BOMBEROS.</t>
  </si>
  <si>
    <t>2024-003028</t>
  </si>
  <si>
    <t>2024-001857</t>
  </si>
  <si>
    <t>SOLICITUD VISITAS DE INSPECCION BOMBEROS SEDES COLSUBSIDIO.</t>
  </si>
  <si>
    <t>2024-003027</t>
  </si>
  <si>
    <t>2024-001863</t>
  </si>
  <si>
    <t>SOLICITUD DE VISITA PARA EL CERTIFICADO DE BOMBEROS AL ESTABLECIMIENTO COMERCIAL DENOMINADO: LOS TRINCHOS DEL CALARCA UBICADO EN:MZ 1 CA 7 RESERVAS DE SANTA RITA REPRESENTANTE LEGAL:ESLEIDY ESTEFANY TELLEZ TIQUE CEDULA / NIT: 1 1 1 0 5 3 6 7 1 6 6 CELULAR: 3 1 2 5 1 0 8 8 8 7 SU ACTIVIDAD ES: «OTRAS ACTIVIDADES DE SERVICIO DE APOYO A LAS EMPRESAS N.C.P.».</t>
  </si>
  <si>
    <t>2024-003026</t>
  </si>
  <si>
    <t>2024-001865</t>
  </si>
  <si>
    <t>SOLICITUD DE VISITA PARA EL CERTIFICADO DE BOMBEROS AL ESTABLECIMIENTO COMERCIAL DENOMINADO: TIENDA PARAISO LA GAVIOTA UBICADO EN:MZ I CA 1 ECOPARAISO - BRR LA GAVIOTA REPRESENTANTE LEGAL:MARGOT PATIÑO AGUDELO CEDULA / NIT: 28931478 CELULAR: 3133145882 SU ACTIVIDAD ES: COMERCIO AL POR MENOR EN ESTABLECIMIENTOS NO ESPECIALIZADOS CON SURTIDO COMPUESTO PRINCIPALMENTE POR ALIMENTOS, BEBIDAS (ALCOHÓLICAS Y NO ALCOHÓLICAS) O TABACO. EXPENDIÓ DE BEBIDAS ALCOHÓLICAS Y BEBIDAS GASEOSAS</t>
  </si>
  <si>
    <t>2024-003025</t>
  </si>
  <si>
    <t>2024-001867</t>
  </si>
  <si>
    <t>J.G. Y COMPANIA LIMITADA</t>
  </si>
  <si>
    <t>SOLICITUD DE VISITA PARA EL CERTIFICADO DE BOMBEROS AL ESTABLECIMIENTO COMERCIAL DENOMINADO: JGY COMPAÑIA UBICADO EN: CRA 4N 12-23 REPRESENTANTE LEGAL: GLORIA ESPERANZA PEÑA CEDULA / NIT: 800158023-0 CELULAR: SU ACTIVIDAD ES: FABRICACIÓN DE INSTRUMENTOS ÓPTICOS Y EQUIPOS FOTOGRAFICOS</t>
  </si>
  <si>
    <t>2024-003024</t>
  </si>
  <si>
    <t>SOLICITUD DE VISITA PARA EL CERTIFICADO DE BOMBEROS AL ESTABLECIMIENTO COMERCIAL DENOMINADO: DROGUERIA Y MINIMARKET LA HUMANITARIA IBAGUE UBICADO EN: CRA 11 N 33-01 ESQUINA BARRIO SAN SIMON PARTE BAJA REPRESENTANTE LEGAL: NORMA CONSTANZA MADRIGAL CEDULA / NIT: 28868107 CELULAR:3163758598 SU ACTIVIDAD ES: DROGUERIA Y MINIMARKET</t>
  </si>
  <si>
    <t>2024-003023</t>
  </si>
  <si>
    <t>2024-001875</t>
  </si>
  <si>
    <t>SOLICITUD DE VISITA PARA EL CERTIFICADO DE BOMBEROS AL ESTABLECIMIENTO COMERCIAL DENOMINADO: HORNEADOS LA 5TA ESTRELLA UBICADO EN: CR 5 N 23 30 BARRIO EL CARMEN REPRESENTANTE LEGAL: AMADO SALAZAR MEDINA CEDULA / NIT: 93,373,346 CELULAR: 2635565 SU ACTIVIDAD ES: ELABORACION DE PRODUCTOS DE PANADERIA</t>
  </si>
  <si>
    <t>2024-001876</t>
  </si>
  <si>
    <t>SOLICITUD DE VISITA PARA EL CERTIFICADO DE BOMBEROS AL ESTABLECIMIENTO COMERCIAL DENOMINADO: HORNEADOS LA 5TA ESTRELLA SEDE SALADO UBICADO EN: : CR 14 N 142 28 BARRIO : BRR EL SALADO REPRESENTANTE LEGAL: AMADO SALAZAR MEDINA CEDULA / NIT: 93,373,346 CELULAR: 2761897 SU ACTIVIDAD ES: ELABORACION DE PRODUCTOS DE PANADERIA</t>
  </si>
  <si>
    <t>2024-003021</t>
  </si>
  <si>
    <t>2024-001878</t>
  </si>
  <si>
    <t>SOLICITUD DE VISITA PARA EL CERTIFICADO DE BOMBEROS AL ESTABLECIMIENTO COMERCIAL DENOMINADO: HORNEADOS LA 5TA ESTRELLA SEDE MULTICENTRO UBICADO EN: : CL 61B 5 84 LC 1 BARRIO : BRR JORDAN I ETAPA REPRESENTANTE LEGAL: AMADO SALAZAR MEDINA CEDULA / NIT: 93,373,346 CELULAR: 2762210 SU ACTIVIDAD ES: ELABORACION DE PRODUCTOS DE PANADERIA</t>
  </si>
  <si>
    <t>2024-003020</t>
  </si>
  <si>
    <t>2024-001879</t>
  </si>
  <si>
    <t>SOLICITUD DE VISITA PARA EL CERTIFICADO DE BOMBEROS AL ESTABLECIMIENTO COMERCIAL DENOMINADO: HORNEADOS LA 5TA ESTRELLA SEDE CENTRO UBICADO EN: : CR 2 N 12 12 BARRIO CENTRO REPRESENTANTE LEGAL: AMADO SALAZAR MEDINA CEDULA / NIT: 93,373,346 CELULAR: 2762214 SU ACTIVIDAD ES: ELABORACION DE PRODUCTOS DE PANADERIA</t>
  </si>
  <si>
    <t>2024-001880</t>
  </si>
  <si>
    <t>SOLICITUD DE VISITA PARA EL CERTIFICADO DE BOMBEROS AL ESTABLECIMIENTO COMERCIAL DENOMINADO: HORNEADOS LA 5TA ESTRELLA AMBALA UBICADO EN: : CRA 20 N 65-62 BARRIO : BRR AMBALA REPRESENTANTE LEGAL: AMADO SALAZAR MEDINA CEDULA / NIT: 93,373,346 CELULAR: 2761986SU ACTIVIDAD ES: ELABORACION DE PRODUCTOS DE PANADERIA</t>
  </si>
  <si>
    <t>2024-001883</t>
  </si>
  <si>
    <t>SOLICITUD DE VISITA PARA EL CERTIFICADO DE BOMBEROS AL ESTABLECIMIENTO COMERCIAL DENOMINADO: INVERSIONES IVSA S.A.S UBICADO EN: CLL 60 N 12-224 C.CLA ESTACION LC 2-59 BRR AMBALA REPRESENTANTE LEGAL: SANDRA MILENA DUARTE URREGO CEDULA / NIT: 38361324 CELULAR: 3187945977 SU ACTIVIDAD ES: EXPENDIO DE COMIDAS PREPADAS EN CAFETERIAS</t>
  </si>
  <si>
    <t>2024-001884</t>
  </si>
  <si>
    <t>SOLICITUD DE VISITA PARA EL CERTIFICADO DE BOMBEROS AL ESTABLECIMIENTO COMERCIAL DENOMINADO: DELUXE J&amp;G UBICADO EN:C20 6 01 09 K 6 19 137 139 BARRIO EL CARMEN REPRESENTANTE LEGAL: JOHANNA KATHERINE MARTINEZ CEDULA / NIT: 1110526381 CELULAR: 3009742371 SU ACTIVIDAD ES: GASTRO BAR</t>
  </si>
  <si>
    <t>2024-003641</t>
  </si>
  <si>
    <t>2024-001885</t>
  </si>
  <si>
    <t>LUISA FERNANDA HERNANDEZ GOMEZ</t>
  </si>
  <si>
    <t>SOLICITUD VISITA DE BOMBEROS MEGA VISORES</t>
  </si>
  <si>
    <t>2024-001886</t>
  </si>
  <si>
    <t>SOLICITUD DE VISITA PARA EL CERTIFICADO DE BOMBEROS AL ESTABLECIMIENTO COMERCIAL DENOMINADO: PAPA CRIOLLO CAÑON SAS UBICADO EN:KM 2 VIA AL TOTUMO FINCA LA ESPERANZA LO 1 - VDA APARCO REPRESENTANTE LEGAL: CESAR AUGUSTO RODRIGUEZ CASTRO CEDULA / NIT: 93.383.746 3CELULAR: 3187836823 SU ACTIVIDAD ES: EXPENDIO DE COMIDAS PREPADAS ALA MESA</t>
  </si>
  <si>
    <t>2024-003642</t>
  </si>
  <si>
    <t>2024-001887</t>
  </si>
  <si>
    <t>SOLICITUD DE VISITA PARA EL CERTIFICADO DE BOMBEROS AL ESTABLECIMIENTO COMERCIAL DENOMINADO:EMCOFARMA UBICADO EN:CRA 5 N 22-38 BARRIO EL CARMEN REPRESENTANTE LEGAL: DR ABEL FERNELY SEPULVEDA RAMOS CEDULA / NIT: 800006150-6 C.C 10540101 3CELULAR: SU ACTIVIDAD ES: FARMACIA</t>
  </si>
  <si>
    <t>2024-001889</t>
  </si>
  <si>
    <t>SOLICITUD DE VISITA PARA EL CERTIFICADO DE BOMBEROS AL ESTABLECIMIENTO COMERCIAL DENOMINADO:EMCOSALUD UBICADO EN: CRA 5 N 25-26/28 BARRIO HIPODROMO REPRESENTANTE LEGAL: DR ABEL FERNELY SEPULVEDA RAMOS CEDULA / NIT: 800006150-6 C.C 10540101 3CELULAR: SU ACTIVIDAD ES: SEDE ASISTENCIAL</t>
  </si>
  <si>
    <t>2024-003644</t>
  </si>
  <si>
    <t>2024-001890</t>
  </si>
  <si>
    <t>SOLICITUD DE VISITA PARA EL CERTIFICADO DE BOMBEROS AL ESTABLECIMIENTO COMERCIAL DENOMINADO:EMCOSALUD UBICADO EN: CRA 8 NO 17- 10 BARRIO INTERLAKEN REPRESENTANTE LEGAL: DR ABEL FERNELY SEPULVEDA RAMOS CEDULA / NIT: 800006150-6 C.C 10540101 3CELULAR: SU ACTIVIDAD ES: SEDE ADMINISTRATIVA</t>
  </si>
  <si>
    <t>2024-003651</t>
  </si>
  <si>
    <t>2024-001891</t>
  </si>
  <si>
    <t>SOLICITUD DE VISITA PARA EL CERTIFICADO DE BOMBEROS AL ESTABLECIMIENTO COMERCIAL DENOMINADO:EMCOSALUD UBICADO EN: CRA 8 NO 18-15 BARRIO INTERLAKEN REPRESENTANTE LEGAL: DR ABEL FERNELY SEPULVEDA RAMOS CEDULA / NIT: 800006150-6 C.C 10540101 CELULAR: SU ACTIVIDAD ES: SEDE ADMINISTRATIVA</t>
  </si>
  <si>
    <t>SOLICITUD DE VISITA PARA EL CERTIFICADO DE BOMBEROS AL ESTABLECIMIENTO COMERCIAL DENOMINADO:EMCOFARMA UBICADO EN: CRA 8 N 17-10 BARRIO REPRESENTANTE LEGAL: DR ABEL FERNELY SEPULVEDA RAMOS CEDULA / NIT: 800006150-6 C.C 10540101 CELULAR: SU ACTIVIDAD ES:FARMACIA</t>
  </si>
  <si>
    <t>2024-001894</t>
  </si>
  <si>
    <t>SOLICITUD DE INSPECCIÓN DE SEGURIDAD DE BOMBEROS AL ESTABLECIMIENTO COMERCIAL DENOMINADO: MONTE BONITO GASTRO BAR NIT: 14136828-7 REPRESENTANTE LEGAL: JUAN CARLOS CARDOZO MUÑOZ UBICADO EN LA: CR 14 # 129_27 LC 6 URB MONTECARLO CIIU: 5630 ACTIVIDAD COMERCIAL: EXPENDIO DE BEBIDAS ALCOHÓLICAS PARA EL CONSUMO DENTRO DEL ESTABLECIMIENTO TELÉFONO: 3164549742</t>
  </si>
  <si>
    <t>2024-003646</t>
  </si>
  <si>
    <t>2024-001945</t>
  </si>
  <si>
    <t>2024-003648</t>
  </si>
  <si>
    <t>2024-001964</t>
  </si>
  <si>
    <t>SOLICITUD DE INFORME DE INSPECCION DE SEGURIDAD (CUERPO OFICIAL DE BOMBEROS) EMPRESA: DISMED PHARMA SAS NIT: 900 504144 DIRECCION: PARQUE LOGISTICO BODEGA A19 IBAGUE TELEFONO_ 304 5449021- 3103250863</t>
  </si>
  <si>
    <t>2024-003649</t>
  </si>
  <si>
    <t>2024-001969</t>
  </si>
  <si>
    <t>RAZÓN SOCIAL: PINTURA AUTOMOTRIZ HARRY UBICADO: CALLE 30 # 2-97 BARRIO CLARET REPRESENTANTE LEGAL: NESTOR HARRY MOCETON ABELLA ACTIVIDAD COMERCIAL : TALLER LATONERIA Y PINTURA ,VENTA DE PARTES Y ACCESORIOS CELULAR : 3102317048 NIT: 93374802-3</t>
  </si>
  <si>
    <t>2024-003052</t>
  </si>
  <si>
    <t>2024-001982</t>
  </si>
  <si>
    <t>SOLICITUD DE VISITA PARA EL CERTIFICADO DE BOMBEROS AL ESTABLECIMIENTO COMERCIAL DENOMINADO: PINTURA AUTOMOTRIZ HARRY UBICADO EN: CLL 30 NR 2-97 BARRIO CLARET REPRESENTANTE LEGAL:NESTOR HARRY MOCETON CEDULA / NIT:93374802 CELULAR: 3102317048 SU ACTIVIDAD ES:TALLER DE LATONERIA «COMERCIO DE PARTES, PIEZAS (AUTOPARTES) Y ACCESORIOS (LUJOS) PARA VEHÍCULOS AUTOMOTORES»</t>
  </si>
  <si>
    <t>2024-003050</t>
  </si>
  <si>
    <t>2024-001988</t>
  </si>
  <si>
    <t>2024-001994</t>
  </si>
  <si>
    <t>SOLICITUD DE VISITA PARA EL CERTIFICADO DE BOMBEROS AL ESTABLECIMIENTO COMERCIAL DENOMINADO:DIZCAR NS UBICADO EN: CR 6 39 A 96 LC 3 - BRR RESTREPO REPRESENTANTE LEGAL:TANIA ALEJANDRA OSPINA HUERTAS CEDULA / NIT:1110561746 CELULAR: 3124602787 SU ACTIVIDAD ES:COMERCIO DE MOTOCICLETAS Y DE SUS PARTES, PIEZAS Y ACCESORIOS,MANTENIMIENTO Y REPARACION DE MOTOCICLETAS Y DE SUS PARTES Y PIEZAS</t>
  </si>
  <si>
    <t>2024-003048</t>
  </si>
  <si>
    <t>2024-002009</t>
  </si>
  <si>
    <t>SOLICITUD DE VISITA PARA EL CERTIFICADO DE BOMBEROS AL ESTABLECIMIENTO COMERCIAL DENOMINADO:DIZCAR NS UBICADO EN: CR 6 39 A 96 LC 3 - BRR RESTREPO REPRESENTANTE LEGAL:TANIA ALEJANDRA OSPINA HUERTAS CEDULA / NIT:1110561746 CELULAR: 3124602787 SU ACTIVIDAD ES:«COMERCIO AL POR MENOR DE COMPUTADORES, EQUIPOS PERIFÉRICOS, PROGRAMAS DE INFORMÁTICA Y EQUIPOS DE TELECOMUNICACIONES EN ESTABLECIMIENTOS ESPECIALIZADOS».</t>
  </si>
  <si>
    <t>SOLICITUD DE VISITA PARA EL CERTIFICADO DE BOMBEROS AL ESTABLECIMIENTO COMERCIAL DENOMINADO:MAGIC ICE MS UBICADO EN: CR 5 N 62-31 LCE1B05 BRR JORDAN 1 ETAPA REPRESENTANTE LEGAL:JUAN PABLO MONTOYA CEDULA / NIT: 1004520594 CELULAR: SU ACTIVIDAD ES EXPENDIO DE BEBIDAS ALCOHOLICAS PARA EL CONSUMO DENTRO DEL ESTABLECIMIENTO</t>
  </si>
  <si>
    <t>2024-003046</t>
  </si>
  <si>
    <t>2024-002045</t>
  </si>
  <si>
    <t>HERNAN RICARDO DIAZ GOMEZ</t>
  </si>
  <si>
    <t>2024-003045</t>
  </si>
  <si>
    <t>2024-002077</t>
  </si>
  <si>
    <t>SOLICITUD DE VISITA PARA EL CERTIFICADO DE BOMBEROS AL ESTABLECIMIENTO COMERCIAL DENOMINADO:MAMA SHOTS UBICADO EN: CC ARKACENTRO LOCAL B -05 REPRESENTANTE LEGAL: LUISA FERNANDA VALENCIA CEDULA / NIT: 1128400145 CELULAR: SU ACTIVIDAD ES EXPENDIO DE BEBIDAS ALCOHOLICAS PARA EL CONSUMO DENTRO DEL ESTABLECIMIENTO</t>
  </si>
  <si>
    <t>2024-002080</t>
  </si>
  <si>
    <t>JOHAN SEBASTIAN JOHAN SEBASTIAN</t>
  </si>
  <si>
    <t>SOLICITUD DE VISITA PARA EXPEDIR CERTIFICACION DE SEGURIDAD</t>
  </si>
  <si>
    <t>2024-002083</t>
  </si>
  <si>
    <t>SOLICITUD DE VISITA PARA EL CERTIFICADO DE BOMBEROS AL ESTABLECIMIENTO COMERCIAL DENOMINADO:MOTOS TINO UBICADO EN: CRA 4 C N 24-24 BARRIO EL CARMEN REPRESENTANTE LEGAL: EUTIMIO LOZANO HERRERA CEDULA / NIT: 93385357 CELULAR: 3164387940 SU ACTIVIDAD ES MANTENIMIENTO Y REPARACIÓN DE MOTOCICLETAS Y DE SUS PARTES Y PIEZAS</t>
  </si>
  <si>
    <t>2024-003653</t>
  </si>
  <si>
    <t>2024-002086</t>
  </si>
  <si>
    <t>SOLICITUD DE VISITA PARA EL CERTIFICADO DE BOMBEROS AL ESTABLECIMIENTO COMERCIAL DENOMINADO:PINTURAS PROLACOL UBICADO EN: CALLE 28 N 4A-69 REPRESENTANTE LEGAL:PAULA ANDREA LEYTON CEDULA / NIT:38144194 CELULAR: 3172138830 SU ACTIVIDAD ES EL COMERCIO AL POR MENOR DE PINTURAS, BARNICES, LACAS, VINILOS, MASILLAS, ESMALTES, PIGMENTOS, SOLVENTES, REMOVEDORES DE PINTURA Y VIDRIO PLANO</t>
  </si>
  <si>
    <t>2024-003654</t>
  </si>
  <si>
    <t>2024-002090</t>
  </si>
  <si>
    <t>SOLICITUD DE VISITA PARA EL CERTIFICADO DE BOMBEROS AL ESTABLECIMIENTO COMERCIAL DENOMINADO:HUEVOS MI GRANJA UBICADO EN: AV AMBALA N 27-161 BARRIO FENALCO REPRESENTANTE LEGAL:GUSTAVO ANDRE CERQUERA BERMUDEZ CEDULA / NIT:1110497821 CELULAR: 3103039916 SU ACTIVIDAD ES COMERCIO AL POR MENOR DE LECHE, PRODUCTOS LÁCTEOS Y HUEVOS, EN ESTABLECIMIENTOS ESPECIALIZADOS</t>
  </si>
  <si>
    <t>2024-003656</t>
  </si>
  <si>
    <t>2024-002096</t>
  </si>
  <si>
    <t>SOLICITUD DE VISITA PARA EL CERTIFICADO DE BOMBEROS AL ESTABLECIMIENTO COMERCIAL DENOMINADO: TUTUUY SAS UBICADO EN: MZ G CA 34 BARRIO JORDAN 9 ETAPA REPRESENTANTE LEGAL:NATALIA DEL PILAR PATIÑO PORTELA CEDULA / NIT:1,005,824,767 CELULAR: 3115066454 SU ACTIVIDAD ES COMERCIO AL POR MENOR REALIZADO A TRAVES DE INTERNET</t>
  </si>
  <si>
    <t>2024-003655</t>
  </si>
  <si>
    <t>NICOLAS GONZALEZ</t>
  </si>
  <si>
    <t>2024-003657</t>
  </si>
  <si>
    <t>2024-002137</t>
  </si>
  <si>
    <t>ANYI KARINE MENDOZA ORTIZ</t>
  </si>
  <si>
    <t>SOLICITA CERTIFICADO DE BOMBEROS</t>
  </si>
  <si>
    <t>2024-003658</t>
  </si>
  <si>
    <t>2024-002149</t>
  </si>
  <si>
    <t>SOLICITUD DE VISITA PARA EL CERTIFICADO DE BOMBEROS AL ESTABLECIMIENTO COMERCIAL DENOMINADO: LA BENDITA BOLIRANA BAR UBICADO EN: CRA 4 B 36 -71 BARRIO NACIONAL REPRESENTANTE LEGAL:JEAN PIERRE ARBOLEDA GARZON CEDULA / NIT:1110572146 CELULAR: 310 6666523 SU ACTIVIDAD ES EXPENDIO DE BEBIDAS ALCOHOLICAS PARA EL CONSUMO DENTRO DEL ESTABLECIMIENTO</t>
  </si>
  <si>
    <t>2024-003659</t>
  </si>
  <si>
    <t>2024-002191</t>
  </si>
  <si>
    <t>SOLICITUD DE APOYO EN CAPACITACIÓN PARA LA EDS TERPEL UBICADA EN LA 25 CON FERROCARRIL ABARCANDO LOS TEMAS DE , MANEJO Y CONTROL DEL FUEGO , ATENCIÓN PRIMEROS AUXILIOS , PREVENCIÓN DE DERRAMES EMPRESA : INVERSIONES FESALAU SAS NIT: 9001618072 CONTACTO SST: PAULA OSPINA CELULAR: 316 578 8993</t>
  </si>
  <si>
    <t>2024-003660</t>
  </si>
  <si>
    <t>2024-002196</t>
  </si>
  <si>
    <t>SOLICITUD DE VISITA PARA EL CERTIFICADO DE BOMBEROS AL ESTABLECIMIENTO COMERCIAL DENOMINADO: LA BARRA MAR MIRAMAR UBICADO EN: CALLE 20 N 23ª -168 BARRIO MIRAMAR REPRESENTANTE LEGAL:ANA LUISA FERNÁNDEZ BELTRÁN CEDULA / NIT:52288907 CELULAR 312 2785583 SU ACTIVIDAD ES EXPENDIO DE BEBIDAS ALCOHOLICAS PARA EL CONSUMO DENTRO DEL ESTABLECIMIENTO</t>
  </si>
  <si>
    <t>2024-003661</t>
  </si>
  <si>
    <t>2024-002198</t>
  </si>
  <si>
    <t>SEAPTO S.A.</t>
  </si>
  <si>
    <t>SOLICITUD DE VISITA PARA EL CERTIFICADO DE BOMBEROS AL ESTABLECIMIENTO SCOMERCIALES DENOMINADO: SEAPTO S.A GANA GANA PUNTOS UBICADOS EN LA CIUDAD DE IBAGUE REPRESENTANTE LEGAL: ANDRES TAMAYO B. CEDULA / NIT: 890706022-2 CELULAR SU ACTIVIDAD ES PUNTOS DE VENTAS CHANCES ENTRE OTROS</t>
  </si>
  <si>
    <t>2024-003662</t>
  </si>
  <si>
    <t>2024-002204</t>
  </si>
  <si>
    <t>SOLICITUD DE INSPECCIÓN TÉCNICA DE BOMBEROS, AL ESTABLECIMIENTO CON RAZÓN SOCIAL TIENDA CYJ. UBICADO EN LA CR. 1A # 31- 68 DEL BARRIO AMÉRICA. CON NIT 65778498-1 DE PROPIEDAD DE CREOFE JIMÉNEZ VAQUIRO</t>
  </si>
  <si>
    <t>2024-003663</t>
  </si>
  <si>
    <t>2024-002205</t>
  </si>
  <si>
    <t>LA ESPANOLA DISTRIBUIDORA DE MATERIALES Y FERRETERIA SAS</t>
  </si>
  <si>
    <t>SOLICITUD DE VISITA PARA EL CERTIFICADO DE BOMBEROS AL ESTABLECIMIENTO COMERCIAL DENOMINADO:LA ESPAÑOLA DISTRIBUIDORA DE MATERIALES Y FERRETERÍA S.A.S DIRECCION COMERCIAL:CARRERA 5 N 22-27 BARRIO EL CARMEN REPRESENTANTE LEGAL: VICTOR MANUEL FLORES ESCOBAR CÉDULA / NIT:900870033-1 CELULAR : SU ACTIVIDAD COMERCIAL ES:EL COMERCIO AL POR MAYOR DE HERRAMIENTAS DE FERRETERÍA COMO MARTILLOS, SIERRAS, DESTORNILLADORES, TALADROS Y OTRAS HERRAMIENTAS DE MANO</t>
  </si>
  <si>
    <t>2024-003664</t>
  </si>
  <si>
    <t>2024-002206</t>
  </si>
  <si>
    <t>KAREN LORAINE QUICENO VILLANUEVA</t>
  </si>
  <si>
    <t>SOLICITUD DE VISITA PARA EL CERTIFICADO DE BOMBEROS AL ESTABLECIMIENTO COMERCIAL DENOMINADO:HOTEL ANDINO KLQV DIRECCION COMERCIAL: CRA 3 N 16-94 BARRIO CENTRO REPRESENTANTE LEGAL: KAREN LORAINE QUINCENO CÉDULA / NIT: 1115089190-2 CELULAR :3176369318 SU ACTIVIDAD COMERCIAL ES:ALOJAMIENTO EN HOTELES</t>
  </si>
  <si>
    <t>2024-003665</t>
  </si>
  <si>
    <t>2024-002208</t>
  </si>
  <si>
    <t>SE SOLICITA LA VISITA DE SEGURIDAD AL ESTABLECIMIENTO DENOMINADO CLUB DE BILLAR REY CM UBICADO CR 9 N 1-52 BRR AUGUSTO E MEDINA REPRESENTANTE LEGAL CRISTIAN FABIAN MAHECHA CC 1110538662</t>
  </si>
  <si>
    <t>2024-003666</t>
  </si>
  <si>
    <t>2024-002209</t>
  </si>
  <si>
    <t>SE SOLICITA LA VISITA DE SEGURIDAD AL ESTABLECIMIENTO DENOMINADO MOJITO NY UBICADO MZ B CASA 4 B/ EL PEDREGAL REPRESENTANTE LEGAL SANCHEZ VIVA NELSON CC 1014177942</t>
  </si>
  <si>
    <t>2024-003667</t>
  </si>
  <si>
    <t>2024-002210</t>
  </si>
  <si>
    <t>SE SOLICITA LA VISITA DE SEGURIDAD AL ESTABLECIMIENTO DENOMINADO MOJITOS BAR L UBICADO MZ B CASA 4 BRR EL VERGEL REPRESENTANTE LEGAL LEIDY JHOANNA RENGIFO CC 1110507489</t>
  </si>
  <si>
    <t>2024-003668</t>
  </si>
  <si>
    <t>2024-002211</t>
  </si>
  <si>
    <t>SE SOLICITA LA VISITA DE SEGURIDAD AL ESTABLECIMIENTO DENOMINADO RESTAURANTE LAS PALMAS SHOW UBICADO MZ B CASA 2 B/ EL PEDREGAL REPRESENTANTE LEGAL MARIA JAZMIN RUBIO CC 28944616</t>
  </si>
  <si>
    <t>2024-003751</t>
  </si>
  <si>
    <t>2024-002212</t>
  </si>
  <si>
    <t>SOLICITUD DE INSPECCION DE SEGURIDAD PARA EL ESTABLECIMIENTO MINIMARKET PAYANDE J.C. NIT 1015425086-3 . UBICADO EN CLL 152 # 21 SUR 129 . ACTIVIDAD PRINCIPAL 4711. TELEFONO 3243977362</t>
  </si>
  <si>
    <t>2024-003749</t>
  </si>
  <si>
    <t>SOLICITUD INSPECCIÓN DE SEGURIDAD A ESTABLECIMIENTO COMERCIAL COMA CARNE NO COMA CUENTO NIT:65771554-2 BARRIO FENALCO CARRERA 12#28-21 REPRESENTANTE LEGAL NORMA JULIANA GARCÍA SUAREZ CC.65771554 CEL.3122358077</t>
  </si>
  <si>
    <t>SOLICITUD ESTABLECIMIENTO COMERCIAL STOP MOTOS DE IBAGUE CALLE 24#5-60-LC 2 BARRIO EL CARMEN NIT.1117497339-1CELULAR 3115368256 REPRESENTANTE LEGAL JENNIFER ANDREA CARDOSO MOTTA CÉDULA 1117497339</t>
  </si>
  <si>
    <t>2024-003746</t>
  </si>
  <si>
    <t>SOLICITUD INSPECCIÓN DE SEGURIDAD ESTABLECIMIENTO COMERCIAL MOTO ASES IBAGUE UBICADO EN LA CALLE 24#5-60 LC 3 NIT.65738179-4 REPRESENTANTE LEGAL GLADIS MOTTA CABRERA CEDULA 65738179 CELULAR 3105592021</t>
  </si>
  <si>
    <t>2024-003744</t>
  </si>
  <si>
    <t>CON UN CORDIAL SALUDO..SOLICITO MUY AMABLEMENTE AL CUERPO DE BOMBEROS DE LA ALCALDÍA DE IBAGUE VISITA AL ESTABLECIMIENTO PÚBLICO FUENTES BAR.</t>
  </si>
  <si>
    <t>2024-003742</t>
  </si>
  <si>
    <t>NICOLAS ROA SANTOFIMIO</t>
  </si>
  <si>
    <t>RAZÓN SOCIAL:PARQUEADERO SAN JOSE DE LA POLA DIRECCIÓN:CRA 2 NO. 7 - 58 BARRIO POLA REPRESENTANTE LEGAL:NICOLAS ROA SANTOFIMIO CÉDULA:1110512169 CELULAR:3153203035 ACTIVIDAD COMERCIAL:ACTIVIDADES DE ESTACIONES, VÍAS Y SERVICIOS COMPLEMENTARIOS PARA EL TRANSPORTE TERRESTRE</t>
  </si>
  <si>
    <t>2024-003738</t>
  </si>
  <si>
    <t>CASTANO CIRO GLORIA-AMPARO</t>
  </si>
  <si>
    <t>2024-003736</t>
  </si>
  <si>
    <t>SOLICITUD DE VISITA PARA EL CERTIFICADO DE BOMBEROS AL ESTABLECIMIENTO COMERCIAL DENOMINADO: PARQUEADERO SAN JOSE DE LA POLA UBICADO EN: CRA 2 N 7-58 BARRIO LA POLA REPRESENTANTE LEGAL:NICOLAS ROA SANTOFIMIO CEDULA / NIT:1110512169 CELULAR:3153203035 SU ACTIVIDAD ES:ACTIVIDADES DE ESTACIONES, VÍAS Y SERVICIOS COMPLEMENTARIOS PARA EL TRANSPORTE TERRESTRE</t>
  </si>
  <si>
    <t>SOLICITUD DE VISITA PARA EL CERTIFICADO DE BOMBEROS AL ESTABLECIMIENTO COMERCIAL DENOMINADO: XTRACTO JUICE BAR UBICADO EN: CRA 2 N 7-58 BARRIO LA POLA REPRESENTANTE LEGAL:ANGIE SERNA PEREZ CEDULA / NIT:110550172 CELULAR:3153203035 SU ACTIVIDAD ES:EXPENDIO DE BEBIDAS ALCOHÓLICAS PARA EL CONSUMO DENTRO DEL ESTABLECIMIENTO Y OTROS</t>
  </si>
  <si>
    <t>2024-003731</t>
  </si>
  <si>
    <t>CARLOS ALBERTO JURADO CASTRO</t>
  </si>
  <si>
    <t>SOLICITUD DE VISITA PARA EL CERTIFICADO DE BOMBEROS AL ESTABLECIMIENTO COMERCIAL DENOMINADO: LUNITA CONSENTIDA POSTRES DE TRADICION UBICADO EN: CRA 2 N 7-58 BARRIO LA POLA REPRESENTANTE LEGAL:CARLOS JURADO CASTRO CEDULA / NIT:93415142 CELULAR:3012196480 SU ACTIVIDAD ES:VENTA DE PASTELERIA Y OTROS</t>
  </si>
  <si>
    <t>2024-003729</t>
  </si>
  <si>
    <t>SOLICITUD DE VISITA PARA EL CERTIFICADO DE BOMBEROS AL ESTABLECIMIENTO COMERCIAL DENOMINADO: I WORD UBICADO EN:CRA 3 NO. 17 - 33 CENTRO COMERCIAL LOS PANCHES LOCAL L*211 REPRESENTANTE LEGAL:BUSINESS &amp; INVESTMENT TECHNOLOGY S.A CEDULA / NIT:900584483-4 CELULAR:3123505991 SU ACTIVIDAD ES:VENTA DE ACCESORIOS Y OTROS</t>
  </si>
  <si>
    <t>2024-003727</t>
  </si>
  <si>
    <t>SOLICITUD DE VISITA PARA EL CERTIFICADO DE BOMBEROS AL ESTABLECIMIENTO COMERCIAL DENOMINADO: DON JUAN BARBER SHOP 1974 1 B6 UBICADO EN:CRA 3 NO. 18 - 01 ESQUINA CENTRO REPRESENTANTE LEGAL:BUSINESS &amp; INVESTMENT TECHNOLOGY S.A CEDULA / NIT:900584483 CELULAR:3123058724 SU ACTIVIDAD ES:PELUQUERÍA Y OTROS TRATAMIENTOS DE BELLEZA</t>
  </si>
  <si>
    <t>2024-003725</t>
  </si>
  <si>
    <t>SOLICITUD DE VISITA PARA EL CERTIFICADO DE BOMBEROS AL ESTABLECIMIENTO COMERCIAL DENOMINADO: DON JUAN BARBER SHOP 1974 1 B UBICADO EN:CRA 3 NO. 17 - 41 }CENTRO REPRESENTANTE LEGAL:BUSINESS &amp; INVESTMENT TECHNOLOGY S.A CEDULA / NIT:900584483 CELULAR:3118736120 SU ACTIVIDAD ES:PELUQUERÍA Y OTROS TRATAMIENTOS DE BELLEZA</t>
  </si>
  <si>
    <t>SOLICITUD DE VISITA PARA EL CERTIFICADO DE BOMBEROS AL ESTABLECIMIENTO COMERCIAL DENOMINADO: DON JUAN BARBER SHOP 1974 LB2 UBICADO EN:CRA 4 NO. 10 - 14 CENTRO REPRESENTANTE LEGAL:BUSINESS &amp; INVESTMENT TECHNOLOGY S.A CEDULA / NIT:900584483 CELULAR:6082655968 SU ACTIVIDAD ES:PELUQUERÍA Y OTROS TRATAMIENTOS DE BELLEZA</t>
  </si>
  <si>
    <t>2024-003721</t>
  </si>
  <si>
    <t>ARGENIS PRADA VARELA</t>
  </si>
  <si>
    <t>SOLICITUD DE VISITA PARA EL CERTIFICADO DE BOMBEROS AL ESTABLECIMIENTO COMERCIAL DENOMINADO: SAFELA GROUP SAS TIENDA FREE UBICADO EN:CALLE 64 NO. 8 - 114 LOCAL 4 Y 5 URB. LOS PARRALES REPRESENTANTE LEGAL:ARGENIS PRADA VARELA CEDULA / NIT:65755131 CELULAR:3177295729 SU ACTIVIDAD ES:OTROS TIPOS DE EXPENDIO DE COMIDAS PREPARADAS N.C.P.</t>
  </si>
  <si>
    <t>2024-003716</t>
  </si>
  <si>
    <t>SOLICITUD DE VISITA PARA EL CERTIFICADO DE BOMBEROS AL ESTABLECIMIENTO COMERCIAL DENOMINADO: DON JUAN BARBER SHOP 1974 LB2 UBICADO EN:CRA 4 NO. 10 - 30 CENTRO REPRESENTANTE LEGAL:BUSINESS &amp; INVESTMENT TECHNOLOGY S.A CEDULA / NIT:900584483 CELULAR:3118736120 SU ACTIVIDAD ES:PELUQUERÍA Y OTROS TRATAMIENTOS DE BELLEZA</t>
  </si>
  <si>
    <t>2024-003714</t>
  </si>
  <si>
    <t>SOLICITUD DE VISITA PARA EL CERTIFICADO DE BOMBEROS AL ESTABLECIMIENTO COMERCIAL DENOMINADO: JP 7 S.A.S UBICADO EN:CRA 5 NO. 60 - 123 CENTRO COMERCIAL MULTICENTRO LOCAL 211 FREE REPRESENTANTE LEGAL:CLAUDIA MILENA GONZALEZ JIMENEZ CEDULA / NIT:32773893 CELULAR:0 SU ACTIVIDAD ES:COMERCIO AL POR MENOR DE PRENDAS DE VESTIR Y SUS ACCESORIOS (INCLUYE ARTÍCULOS DE PIEL) EN ESTABLECIMIENTOS ESPECIALIZADOS - CONFECCIÓN DE PRENDAS DE VESTIR, EXCEPTO PRENDAS DE PIEL - FABRICACIÓN DE CALZADO DE CUERO Y PIEL, CON CUALQUIER TIPO DE SUELA - COMERCIO AL POR MENOR DE TODO TIPO DE CALZADO Y ARTÍCULOS DE CUERO Y SUCEDÁNEOS DEL CUERO EN ESTABLECIMIENTOS ESPECIALIZADOS.</t>
  </si>
  <si>
    <t>2024-003682</t>
  </si>
  <si>
    <t>COMPAÃ‘IA MANUFACTURERA MANISOL S.A.</t>
  </si>
  <si>
    <t>SOLICITUD DE VISITA PARA EL CERTIFICADO DE BOMBEROS AL ESTABLECIMIENTO COMERCIAL DENOMINADO: CALZA TODO BATA UBICADO EN:CALLE 13 NO. 2 - 51 CENTRO REPRESENTANTE LEGAL:MANISOL S.A CEDULA / NIT:890801339 CELULAR:3103036942 SU ACTIVIDAD ES:VENTA DE CALZADO</t>
  </si>
  <si>
    <t>2024-003680</t>
  </si>
  <si>
    <t>SOLICITUD DE VISITA PARA EL CERTIFICADO DE BOMBEROS AL ESTABLECIMIENTO COMERCIAL DENOMINADO: CALZADO BATA UBICADO EN:CARRERA 3 NO. 15 - 38 CENTRO REPRESENTANTE LEGAL:MANISOL S.A CEDULA / NIT:890801339 CELULAR:3103036942 SU ACTIVIDAD ES:VENTA DE CALZADO</t>
  </si>
  <si>
    <t>MARTHA CECILIA TELLEZ CASTAÂ¿Â¿O</t>
  </si>
  <si>
    <t>SOLICITUD DE VISITA PARA EL CERTIFICADO DE BOMBEROS AL ESTABLECIMIENTO COMERCIAL DENOMINADO: PARQUEADERO J Y J UBICADO EN:CALLE 13 NO. 1 - 46 CENTRO REPRESENTANTE LEGAL:MARTHA CECILIA TELLEZ CEDULA / NIT:28976614 CELULAR:3208782110 SU ACTIVIDAD ES:ACTIVIDADES DE ESTACIONES, VÍAS Y SERVICIOS COMPLEMENTARIOS PARA EL TRANSPORTE TERRESTRE</t>
  </si>
  <si>
    <t>2024-003676</t>
  </si>
  <si>
    <t>LUIS HONARIO CASTRO MUÂ¿Â¿OZ</t>
  </si>
  <si>
    <t>SOLICITUD DE VISITA PARA EL CERTIFICADO DE BOMBEROS AL ESTABLECIMIENTO COMERCIAL DENOMINADO: PARQUEADERO JUANCHOS UBICADO EN:CARRERA 1 NO. 12 - 65 CENTRO REPRESENTANTE LEGAL:LUIS HONORIO CASTRO CEDULA / NIT:6022138 CELULAR:3138909203 SU ACTIVIDAD ES:ACTIVIDADES DE ESTACIONES, VÍAS Y SERVICIOS COMPLEMENTARIOS PARA EL TRANSPORTE TERRESTRE</t>
  </si>
  <si>
    <t>SOLICITUD DE VISITA PARA EL CERTIFICADO DE BOMBEROS AL ESTABLECIMIENTO COMERCIAL DENOMINADO: PIQUETEADERO Y AREPAS DONDE EL GORDO UBICADO EN:CALLE 20 NO. 23 - 10 BARRIO MIRAMAR REPRESENTANTE LEGAL:RODOLFO SERNA CARMONA CEDULA / NIT:93365969 CELULAR:3213737163 SU ACTIVIDAD ES:EXPENDIO A LA MESA DE COMIDAS PREPARADAS</t>
  </si>
  <si>
    <t>2024-003672</t>
  </si>
  <si>
    <t>SOLICITUD DE VISITA PARA EL CERTIFICADO DE BOMBEROS AL ESTABLECIMIENTO COMERCIAL DENOMINADO: VICTOR CELL UBICADO EN:CENTRO COMERCIAL LOS PANCHES LOCAL P-18 REPRESENTANTE LEGAL:VICTOR ALFONZO LIZCANO R. CEDULA / NIT:10262958362 CELULAR:3219170049 SU ACTIVIDAD ES:VENTA Y ARREGLOS DE CELULARES</t>
  </si>
  <si>
    <t>2024-003669</t>
  </si>
  <si>
    <t>INVERSIONES DIFER SAS</t>
  </si>
  <si>
    <t>SOLICITUD DE VISITA PARA EL CERTIFICADO DE BOMBEROS AL ESTABLECIMIENTO COMERCIAL DENOMINADO: NVERSIONES DIFER SAS UBICADO EN:KM 14 MARGEN IZQUIERDA VIA IBAGUE REPRESENTANTE LEGAL:JAIME BRYANT ORDOÑEZ CEDULA / NIT:8 3 0 2 8 3 9 3 CELULAR:3 1 7 6 5 9 5 7 7 0 SU ACTIVIDAD ES:COMERCIO AL POR MENOR DE COMBUSTIBLE PARA AUTOMOTORES - COMERCIO AL POR MENOR DE LUBRICANTES (ACEITES, GRASAS), ADITIVOS Y PRODUCTOS DE LIMPIEZA PARA VEHÍCULOS AUTOMOTORES</t>
  </si>
  <si>
    <t>2024-003698</t>
  </si>
  <si>
    <t>PAOLA ANDREA PAOLA ANDREA</t>
  </si>
  <si>
    <t>SOLICITUD DE VISITA PARA EL CERTIFICADO DE BOMBEROS AL ESTABLECIMIENTO COMERCIAL DENOMINADO: PAOLA ANDREA VANEGAS TRUJILLO UBICADO EN:CL 51 6 B 25 BRR RINCON DE PIEDRA PINTADA REPRESENTANTE LEGAL:PAOLA ANDREA VANEGAS TRUJILLO CEDULA / NIT:1 1 1 0 4 6 7 8 5 3 CELULAR:3156163044 SU ACTIVIDAD ES:EXPENDIO A LA MESA DE COMIDAS PREPARADAS</t>
  </si>
  <si>
    <t>2024-003697</t>
  </si>
  <si>
    <t>ANGIE MELISSA BRYANT TRIANA</t>
  </si>
  <si>
    <t>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</t>
  </si>
  <si>
    <t>2024-003696</t>
  </si>
  <si>
    <t>2024-003695</t>
  </si>
  <si>
    <t>SOLICITUD DE VISITA PARA EL CERTIFICADO DE BOMBEROS AL ESTABLECIMIENTO COMERCIAL DENOMINADO: ESTANCO BAR DONDE MAKE UBICADO EN:SM 3 MZ 3 CASA 14 CIUDADELA LAS AMERICAS REPRESENTANTE LEGAL:CRISTIAN STEVEN LOZANO AGUILAR CEDULA / NIT:1112792802 CELULAR:3214705159 SU ACTIVIDAD ES:EXPENDIO DE BEBIDAS ALCOHÓLICAS PARA EL CONSUMO DENTRO DEL ESTABLECIMIENTO</t>
  </si>
  <si>
    <t>2024-003694</t>
  </si>
  <si>
    <t>TATIANA SALAMANCA YATE</t>
  </si>
  <si>
    <t>SOLICITUD DE VISITA PARA EL CERTIFICADO DE BOMBEROS AL ESTABLECIMIENTO COMERCIAL DENOMINADO:PARQUEADERO TATA Y DANI UBICADO EN:CALLE 77 NO. 2 - 116 BARRIO JARDIN REPRESENTANTE LEGAL:TATIANA SALAMANCA YATE CEDULA / NIT:1014264499 CELULAR:312069852 SU ACTIVIDAD ES:ACTIVIDADES DE ESTACIONES, VÍAS Y SERVICIOS COMPLEMENTARIOS PARA EL TRANSPORTE TERRESTRE</t>
  </si>
  <si>
    <t>DETERGENTES CENTRO DE DISTRIBUCION</t>
  </si>
  <si>
    <t>2024-003692</t>
  </si>
  <si>
    <t>LUZ NELLY PERDOMO QUIJANO</t>
  </si>
  <si>
    <t>SOLICITUD DE VISITA PARA CERTIFICACION</t>
  </si>
  <si>
    <t>2024-003691</t>
  </si>
  <si>
    <t>LUIS FERNANDO ROBAYO DIAZ</t>
  </si>
  <si>
    <t>SOLICITUD VISITA TÉCNICA ESTABLECIMIENTO DE COMERCIO MAUTO VEHICULOS CALLE 14 N.6-36 BARRIO PUEBLO NUEVO</t>
  </si>
  <si>
    <t>2024-003689</t>
  </si>
  <si>
    <t>SOLICITUD VISITA TECNICA ESTABLECIMIENTO DE COMERCIO MAUTO MOTOCICLETAS AVENIDA AMBALA N.27-45</t>
  </si>
  <si>
    <t>2024-002315</t>
  </si>
  <si>
    <t>SOLICITUD DE INSPECCION DE SEGURIDAD PARA EL ESTABLECIMIENTO DISTRIBUIDORA DE COMBUSTIBLE LOPEZ Y GIRALDO SAS NIT 900986377-7 UBICADO EN AV AMBALA CON CALLE 77 ESQUINA REPRESENTANTE LEGAL GIRALDO LONDOÑO MARIA DEL PILAR IDENTIFICADA CON CEDULA 30.289.539 DATO DE CONTACTO SST PAULA OSPINA 3165788993</t>
  </si>
  <si>
    <t>2024-003687</t>
  </si>
  <si>
    <t>2024-002357</t>
  </si>
  <si>
    <t>SOLICITUD DE INSPECCIÓN DE SEGURIDAD DE BOMBEROS AL ESTABLECIMIENTO COMERCIAL DENOMINADO: KEYLEN NIT: 1110550720 REPRESENTANTE LEGAL: KEVIN ALBEIRO GARCIA UBICADO EN LA: CR 10 # 42-03 B/ CALARCA TELÉFONO: 3118613297 ACTIVIDAD COMERCIAL: COMERCIO AL POR MENOR EN ESTABLECIMIENTO NO ESPECIALIZADO CON SURTIDO COMPUESTO PRINCIPALMENTE POR ALIMENTOS, (BEBIDAS ALCOHÓLICAS Y NO ALCOHÓLICAS</t>
  </si>
  <si>
    <t>2024-003686</t>
  </si>
  <si>
    <t>2024-002367</t>
  </si>
  <si>
    <t>BEATRIZ EUGENIA GALVIS SANTOFIMIO</t>
  </si>
  <si>
    <t>SOLICITUD CERTIFICADO SEGURIDAD</t>
  </si>
  <si>
    <t>2024-002388</t>
  </si>
  <si>
    <t>2024-003685</t>
  </si>
  <si>
    <t>2024-002416</t>
  </si>
  <si>
    <t>SOLICITUD DE INSPECCIÓN DE SEGURIDAD DE BOMBEROS AL ESTABLECIMIENTO COMERCIAL DENOMINADO: AGRO INSUMOS RODRIGUEZ G NIT: 26552170-7 REPRESENTANTE LEGAL: SANDRA LILIANA GALINDO CHILATRA UBICADO EN LA: CR 1 BIS # 14-34 B/ CENTRO CIIU: 4620 ACTIVIDAD COMERCIAL: COMERCIO AL POR MAYOR DE MATERIAS PRIMAS AGROPECUARIAS, ANIMALES VIVOS TELÉFONO: 3215131217</t>
  </si>
  <si>
    <t>2024-003683</t>
  </si>
  <si>
    <t>2024-002435</t>
  </si>
  <si>
    <t>NOHORA ALBA MURCIA GÃ“MEZ</t>
  </si>
  <si>
    <t>SOLICITUD VISITA PARA LA CERTIFICACIÓN DE BOMBEROS</t>
  </si>
  <si>
    <t>2024-003681</t>
  </si>
  <si>
    <t>2024-002481</t>
  </si>
  <si>
    <t>CARLOS ALBERTO SOSA LOZADA</t>
  </si>
  <si>
    <t>MARIA JAZMIN RUBIO APONTE</t>
  </si>
  <si>
    <t>SOLICITUD DE VISITA PARA EL CERTIFICADO DE BOMBEROS AL ESTABLECIMIENTO COMERCIAL DENOMINADO: BAR RESTAURANTE LAS PALMAS SHOW UBICADO EN: MZ B CS 2 BARRIO EL PEDREGAL REPRESENTANTE LEGAL:MARIA JAZMIN RUBIO APONTE CEDULA / NIT:28944616 CELULAR: 3163108293 SU ACTIVIDAD ES:EXPENDIO DE BEBIDAS ALCOHÓLICAS PARA EL CONSUMO DENTRO DEL ESTABLECIMIENTO - EXPENDIO A LA MESA DE COMIDAS PREPARADAS</t>
  </si>
  <si>
    <t>2024-003677</t>
  </si>
  <si>
    <t>2024-002505</t>
  </si>
  <si>
    <t>DANIELA DURAN</t>
  </si>
  <si>
    <t>2024-003675</t>
  </si>
  <si>
    <t>2024-002520</t>
  </si>
  <si>
    <t>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</t>
  </si>
  <si>
    <t>2024-003673</t>
  </si>
  <si>
    <t>2024-002522</t>
  </si>
  <si>
    <t>CRISTHIAN FABIAN MAECHA GUZMAN</t>
  </si>
  <si>
    <t>2024-003671</t>
  </si>
  <si>
    <t>2024-002526</t>
  </si>
  <si>
    <t>KATHERINE VANESSA VELEZ ROCA</t>
  </si>
  <si>
    <t>SOLICITUD DE VISITA PARA EL CERTIFICADO DE BOMBEROS AL ESTABLECIMIENTO COMERCIAL DENOMINADO:EL GRAN CANAGUAY UBICADO EN:CALLE 20 SUR NO. 23 - 245 BARRIO MIRAMAR REPRESENTANTE LEGAL:KATHERINE VANESSA VELEZ ROCA CEDULA / NIT:32885414 CELULAR: 3123096569 SU ACTIVIDAD ES:GALLERA</t>
  </si>
  <si>
    <t>2024-002565</t>
  </si>
  <si>
    <t>VILLAMIL RONDON ALBERTO</t>
  </si>
  <si>
    <t>SOLICITUD VISITA DE BOMBEROS LOCAL COMERCIAL</t>
  </si>
  <si>
    <t>2024-003728</t>
  </si>
  <si>
    <t>2024-002576</t>
  </si>
  <si>
    <t>OLGA LUCIA ESPINOSA BERMUNEZ</t>
  </si>
  <si>
    <t>SOLICITUD DE VISITA PARA EL CERTIFICADO DE BOMBEROS AL ESTABLECIMIENTO COMERCIAL DENOMINADO: CASA DE LENOCIDIO LAS CORRALEJAS UBICADO EN:CRA 2 NO. 18 - 14 BARRIO LA ESTACION REPRESENTANTE LEGAL:OLGA LUCIA ESPINOSA BERMUDEZ CEDULA / NIT:65768387 CELULAR:3172328589 SU ACTIVIDAD ES: EXPENDIO DE BEBIDAS ALCOHÓLICAS PARA EL CONSUMO DENTRO DEL ESTABLECIMIENTO - OTRAS ACTIVIDADES DE SERVICIOS PERSONALES N.C.P.</t>
  </si>
  <si>
    <t>2024-003726</t>
  </si>
  <si>
    <t>2024-002578</t>
  </si>
  <si>
    <t>LAURA CAMILA LAURA CAMILA</t>
  </si>
  <si>
    <t>SOLICITUD DE VISITA PARA EL CERTIFICADO DE BOMBEROS AL ESTABLECIMIENTO COMERCIAL DENOMINADO: CLINICA SMI ODONTOLOGICOS UBICADO EN:CRA 2 NO. 60 - 06 BARRIO LA FLORESTA REPRESENTANTE LEGAL:LAURA CAMILA SOLER GUARNIZO CEDULA / NIT:1109300187 CELULAR:3155748684 SU ACTIVIDAD ES:ACTIVIDADES DE LA PRÁCTICA ODONTOLÓGICA - OTRAS ACTIVIDADES DE SERVICIO DE APOYO A LAS EMPRESAS N.C.P.</t>
  </si>
  <si>
    <t>2024-003724</t>
  </si>
  <si>
    <t>2024-002580</t>
  </si>
  <si>
    <t>YINA MARCELA RODRIGUEZ SAAVEDRA</t>
  </si>
  <si>
    <t>SOLICITUD BOMBEROS</t>
  </si>
  <si>
    <t>2024-003722</t>
  </si>
  <si>
    <t>2024-003720</t>
  </si>
  <si>
    <t>2024-002587</t>
  </si>
  <si>
    <t>SE SOLICITA VISITA DE SEGURIDAD AL ESTABLECIMIENTO DENOMINADO CASA DE LENOCINTO CORRALEJA UBICADO CR 2 N 18-14 BRR LA ESTACION REPRESENTANTE LEGAL ESPINOSA BERMUDEZ OLGA LUCIA CC 65768387</t>
  </si>
  <si>
    <t>2024-003719</t>
  </si>
  <si>
    <t>2024-002588</t>
  </si>
  <si>
    <t>SE SOLICITA VISITA DE SEGURIDAD AL ESTABLECIMIENTO DENOMINADO EL GRAN CANAGUAY UBICADO CALLE 23-245 BRR MIRAMAR REPRESENTANTE LEGAL KHATERINE VANESSA VELEZ ROCA CC 32885414</t>
  </si>
  <si>
    <t>2024-003718</t>
  </si>
  <si>
    <t>2024-002595</t>
  </si>
  <si>
    <t>ALDEMAR HERNANDEZ</t>
  </si>
  <si>
    <t>SOLICITUD DE VISITA PARA EL CERTIFICADO DE BOMBEROS AL ESTABLECIMIENTO COMERCIAL DENOMINADO:DROGUERIAS KEVSAN UBICADO EN:MZ 18 CASA 1 URBANIZACION EL TOPACIO REPRESENTANTE LEGAL:ALDEMAR HERNANDEZ AVILA CEDULA / NIT:14296454 CELULAR:3124770366 SU ACTIVIDAD ES:COMERCIO AL POR MENOR DE PRODUCTOS FARMACÉUTICOS Y MEDICINALES, COSMÉTICOS Y ARTÍCULOS DE TOCADOR EN ESTABLECIMIENTOS ESPECIALIZADOS</t>
  </si>
  <si>
    <t>2024-003717</t>
  </si>
  <si>
    <t>2024-002607</t>
  </si>
  <si>
    <t>CARLOS ENRIQUE ALVAREZ ANDRADE</t>
  </si>
  <si>
    <t>SOLICITUD DE VISITA PARA EL CERTIFICADO DE BOMBEROS AL ESTABLECIMIENTO COMERCIAL DENOMINADO:LOS CUBANOS UBICADO EN:CENTRO COMERCIAL ACQUA POWR CENTER LOCAL 304 BARRIO RESTREPO REPRESENTANTE LEGAL:CARLOS ENRIQUE ALVAREZ ANDRADE CEDULA / NIT:16598056 CELULAR:3103250864 SU ACTIVIDAD ES:EXPENDIO A LA MESA DE COMIDAS PREPARADAS</t>
  </si>
  <si>
    <t>2024-003715</t>
  </si>
  <si>
    <t>2024-002612</t>
  </si>
  <si>
    <t>MARIA CARMENZA ROA TORRES</t>
  </si>
  <si>
    <t>SOLICITUD DE VISITA PARA EL CERTIFICADO DE BOMBEROS AL ESTABLECIMIENTO COMERCIAL DENOMINADO:MEREGON BAVARO UBICADO EN:KM 5.5 VIA AL NEVADO VDA BERLIN REPRESENTANTE LEGAL:MARIA CARMENZA ROA TORRES CEDULA / NIT:38235887 CELULAR:3185106016 SU ACTIVIDAD ES:COMERCIO AL POR MENOR DE OTROS PRODUCTOS ALIMENTICIOS N.C.P., EN ESTABLECIMIENTOS ESPECIALIZADOS</t>
  </si>
  <si>
    <t>2024-003713</t>
  </si>
  <si>
    <t>2024-002614</t>
  </si>
  <si>
    <t>DANIEL FELIPE HERRERA REYES</t>
  </si>
  <si>
    <t>SOLICITUD VISITA DE BOMBEROS LOCAL ACCESORIOS A Y F</t>
  </si>
  <si>
    <t>2024-003712</t>
  </si>
  <si>
    <t>2024-002616</t>
  </si>
  <si>
    <t>MOSOS PATINO MONICA-BRIGETTE</t>
  </si>
  <si>
    <t>SOLICITUD DE VISITA PARA EL CERTIFICADO DE BOMBEROS AL ESTABLECIMIENTO COMERCIAL DENOMINADO: CLINICA AVIDANTI IBAGUE UBICADO EN: CALLE 103 NRO. 20-80 SUR FRACCIÓN APARCO REPRESENTANTE LEGAL: MONICA BRIGITTE MOSOS PATIÑO CEDULA / NIT:52,155,012 CELULAR:3182528769 SU ACTIVIDAD ES:ACTIVIDADES DE HOSPITALES Y CLÍNICAS, CON INTERNACION - ACTIVIDADES DE HOSPITALES Y CLINICAS, CON INTERNACION</t>
  </si>
  <si>
    <t>2024-003711</t>
  </si>
  <si>
    <t>2024-002619</t>
  </si>
  <si>
    <t>OLGA LUCIA RENGIFO CALDERON</t>
  </si>
  <si>
    <t>SOLICITUD DE VISITA PARA EL CERTIFICADO DE BOMBEROS AL ESTABLECIMIENTO COMERCIAL DENOMINADO: TIENDA TATA UBICADO EN:CALLE 40 NO. 10 A 42 BARRIO GAITAN REPRESENTANTE LEGAL:OLGA LUCIA RENGIFO CEDULA / NIT:65735191 CELULAR:3203307989 SU ACTIVIDAD ES:COMERCIO AL POR MENOR EN ESTABLECIMIENTOS NO ESPECIALIZADOS CON SURTIDO COMPUESTO PRINCIPALMENTE POR ALIMENTOS, BEBIDAS (ALCOHOLICAS Y NO ALCOHOLICAS) O TABACO</t>
  </si>
  <si>
    <t>2024-003710</t>
  </si>
  <si>
    <t>2024-002620</t>
  </si>
  <si>
    <t>LONDONO MORALES MARIA-ELENA LONDOÃ‘O</t>
  </si>
  <si>
    <t>SOLICITUD DE VISITA PARA EL CERTIFICADO DE BOMBEROS AL ESTABLECIMIENTO COMERCIAL DENOMINADO:PARQUEADERO LA PUERTA DE ORO DEL TOLIMA UBICADO EN:CRA 14 NO. 36 - 37 BARRIO CORDOBA REPRESENTANTE LEGAL:MARIA ELENA LONDOÑO MORALEZ CEDULA / NIT:38229075 CELULAR:3022460875 SU ACTIVIDAD ES:ACTIVIDADES DE ESTACIONES, VÍAS Y SERVICIOS COMPLEMENTARIOS PARA EL TRANSPORTE TERRESTRE</t>
  </si>
  <si>
    <t>2024-003709</t>
  </si>
  <si>
    <t>2024-002621</t>
  </si>
  <si>
    <t>CAROLINA CAROLINA</t>
  </si>
  <si>
    <t>SOLICITUD DE VISITA PARA EL CERTIFICADO DE BOMBEROS AL ESTABLECIMIENTO COMERCIAL DENOMINADO:SAN ANDRES PESCADOS Y MARISCOS UBICADO EN:CALLE 42 NO. 4 M 33 LC 5 REPRESENTANTE LEGAL:CAROLINA SANCHEZ VASQUEZ CEDULA / NIT:1105685017 CELULAR:3138770656 SU ACTIVIDAD ES:EXPENDIO A LA MESA DE COMIDAS PREPARADAS</t>
  </si>
  <si>
    <t>2024-003708</t>
  </si>
  <si>
    <t>2024-002622</t>
  </si>
  <si>
    <t>LEONARDO SANTA</t>
  </si>
  <si>
    <t>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</t>
  </si>
  <si>
    <t>2024-003707</t>
  </si>
  <si>
    <t>2024-002623</t>
  </si>
  <si>
    <t>2024-003706</t>
  </si>
  <si>
    <t>2024-002624</t>
  </si>
  <si>
    <t>KAREN TATIANA KAREN TATIANA</t>
  </si>
  <si>
    <t>SOLICITUD DE VISITA PARA EL CERTIFICADO DE BOMBEROS AL ESTABLECIMIENTO COMERCIAL DENOMINADO:PARQUEADERO TEREQUE UBICADO EN: K48 S NO. 85-65 CS LO 2B - BARRIO APARCO REPRESENTANTE LEGAL:KAREN TATIANA JARAMILLO RAMIREZ CEDULA / NIT: 1110542841 CELULAR:3184901724 SU ACTIVIDAD ES:ACTIVIDADES DE ESTACIONES, VÍAS Y SERVICIOS COMPLEMENTARIOS PARA EL TRANSPORTE TERRESTRE</t>
  </si>
  <si>
    <t>HERIBERTO JOSE GONZALEZ SALAVARRIETA</t>
  </si>
  <si>
    <t>SOLICITUD DE VISITA PARA EL CERTIFICADO DE BOMBEROS AL ESTABLECIMIENTO COMERCIAL DENOMINADO:LA TUSA ATENEA NIGTH CLUB UBICADO EN:MZ B LC 3 28 CONTAINER URBANIZACION BERLIN REPRESENTANTE LEGAL:HERIBERTO JOSE GONZALEZ SALAVARRIETA CEDULA / NIT:1110490769 CELULAR:3013780086 SU ACTIVIDAD ES:EXPENDIO DE BEBIDAS ALCOHÓLICAS PARA EL CONSUMO DENTRO DEL ESTABLECIMIENTO</t>
  </si>
  <si>
    <t>2024-003704</t>
  </si>
  <si>
    <t>SOLICITUD DE VISITA PARA EL CERTIFICADO DE BOMBEROS AL ESTABLECIMIENTO COMERCIAL DENOMINADO:MOJITO NY UBICADO EN:MZ B CASA 4 BARRIO EL PEDREGAL REPRESENTANTE LEGAL:NELSON SANCHEZ VIVA CEDULA / NIT:1014177942 CELULAR:3052628952 SU ACTIVIDAD ES:EXPENDIO DE BEBIDAS ALCOHÓLICAS PARA EL CONSUMO DENTRO DEL ESTABLECIMIENTO</t>
  </si>
  <si>
    <t>2024-003703</t>
  </si>
  <si>
    <t>2024-002635</t>
  </si>
  <si>
    <t>EDWIN EDUARDO ORJUELA AGUIRRE</t>
  </si>
  <si>
    <t>SOLICITUD VISITA POR PARTE DEL CUERPO OFICIAL DE BOMBEROS AL ESTABLECIMIENTO ELECTROGAS IBAGUE UBICADO EN LA CALLE 28 NRO. 3-20 PARA EXPEDICIÓN CERTIFICADO DE BOMBEROS</t>
  </si>
  <si>
    <t>2024-003702</t>
  </si>
  <si>
    <t>2024-002702</t>
  </si>
  <si>
    <t>CONSORCIO MANTENIMIENTO</t>
  </si>
  <si>
    <t>SOLICITA CUERPO OFICIAL DE BOMBEROS LAS CAPACITACIONES</t>
  </si>
  <si>
    <t>2024-003701</t>
  </si>
  <si>
    <t>2024-002717</t>
  </si>
  <si>
    <t>SOLICITUD DE INSPECCIÓN DE SEGURIDAD DE BOMBEROS AL ESTABLECIMIENTO COMERCIAL DENOMINADO: TIENDA MOOLE # 10 IBAGUE MULTICENTRO NIT: 901450848-7 REPRESENTANTE LEGAL: TRENDMODA S.A.S UBICADO EN LA: CR 5# 60-123 C.C MULTICENTRO LC 135 CIIU: 4771 ACTIVIDAD COMERCIAL : VENTA DE PRENDAS DE VESTIR, CALZADO Y ACCESORIOS PARA HOMBRE TELÉFONO: 3163033125</t>
  </si>
  <si>
    <t>2024-003700</t>
  </si>
  <si>
    <t>2024-002718</t>
  </si>
  <si>
    <t>ELIZABETH FONSECA MARTINEZ</t>
  </si>
  <si>
    <t>SOLICITUD DE VISITA PARA EL CERTIFICADO DE BOMBEROS AL ESTABLECIMIENTO COMERCIAL DENOMINADO: CAFETERIA CANELITA UBICADO EN: CRA 3 N 19A..36 B.ESTACION REPRESENTANTE LEGAL:ELIZABETH FONSECA CEDULA / NIT:28949624..1 CELULAR: 3105864126 SU ACTIVIDAD ES:EXPENDIO DE COMIDAS PREPADAS ALA MESA</t>
  </si>
  <si>
    <t>2024-003699</t>
  </si>
  <si>
    <t>2024-002720</t>
  </si>
  <si>
    <t>SOLICITUD DE INSPECCIÓN DE SEGURIDAD DE BOMBEROS AL ESTABLECIMIENTO COMERCIAL DENOMINADO: TIENDA SOU # 7 IBAGUE MULTICENTRO NIT: 901450848-7 REPRESENTANTE LEGAL: TRENDMODA S.A.S UBICADO EN LA: CR 5# 60-123 C.C MULTICENTRO LC 258 CIIU: 4771 ACTIVIDAD COMERCIAL: VENTA DE PRENDAS DE VESTIR, CALZADO Y ACCESORIOS PARA HOMBRE TELÉFONO: 3163033125</t>
  </si>
  <si>
    <t>2024-003773</t>
  </si>
  <si>
    <t>2024-002723</t>
  </si>
  <si>
    <t>SOLICITUD DE INSPECCIÓN DE SEGURIDAD DE BOMBEROS AL ESTABLECIMIENTO COMERCIAL DENOMINADO: TERTULIADERO LIQUOR CENTER NIT: 65766046 REPRESENTANTE LEGAL: BERLYS ALDANA NARVAEZ UBICADO EN LA: MZ 43 CASA 4 B/ JORDÁN 8 ETAPA ACTIVIDAD COMERCIAL: EXPENDIO DE BEBIDAS ALCOHÓLICAS PARA EL CONSUMO DENTRO DEL ESTABLECIMIENTO Y EXPENDIO DE COMIDAS PREPARADAS EN CAFETERÍA TELÉFONO: 3123029470</t>
  </si>
  <si>
    <t>2024-003771</t>
  </si>
  <si>
    <t>2024-002727</t>
  </si>
  <si>
    <t>OSCAR MARTINEZ AMORTEGUI</t>
  </si>
  <si>
    <t>SOLICITO CERTIFICADO DE BOMBEROS</t>
  </si>
  <si>
    <t>2024-003769</t>
  </si>
  <si>
    <t>2024-002730</t>
  </si>
  <si>
    <t>SOLICITUD DE INSPECCIÓN DE SEGURIDAD DE BOMBEROS AL ESTABLECIMIENTO COMERCIAL DENOMINADO: TERTULIADERO LA FLACA NIT: 1006118106 REPRESENTANTE LEGAL: LAURA TATIANA NIETO GUTIERREZ UBICADO EN LA: CALLE 15 # 1-11 CENTRO ACTIVIDAD COMERCIAL: EXPENDIO DE BEBIDAS ALCOHÓLICAS PARA EL CONSUMO DENTRO DEL ESTABLECIMIENTO TELÉFONO: 3142283493</t>
  </si>
  <si>
    <t>2024-003767</t>
  </si>
  <si>
    <t>2024-002734</t>
  </si>
  <si>
    <t>SOLICITUD DE VISITA POR PARTE DE BOMBEROS</t>
  </si>
  <si>
    <t>2024-003765</t>
  </si>
  <si>
    <t>2024-002852</t>
  </si>
  <si>
    <t>SOLICITUD DE VISITA PARA EL CERTIFICADO DE BOMBEROS AL ESTABLECIMIENTO COMERCIAL DENOMINADO:ASADERO EL ANDALUZ UBICADO EN:CRA 4 NO. 33 A 56 BARRIO DEPARTAMENTAL REPRESENTANTE LEGAL:CARLOS ALBERTO PORRAS QUINTERO CEDULA / NIT:930834493 CELULAR: 3177387902 SU ACTIVIDAD ES:ASADEROY EXPENDIO DE COMIDAS PREPARADAS Y OTROS</t>
  </si>
  <si>
    <t>2024-003763</t>
  </si>
  <si>
    <t>2024-002875</t>
  </si>
  <si>
    <t>SOLICITUD DE VISITA PARA EL CERTIFICADO DE BOMBEROS AL ESTABLECIMIENTO COMERCIAL DENOMINADO: DEPOSITO RICAURTE NG SAS UBICADO EN: CL 20 12 15 - BRR RICAURTE PARTE ALTA REPRESENTANTE LEGAL:JHEIDY NATALIA CUELLAR MOTTA CEDULA / NIT:1.006.509.872 CELULAR: 3232329440 SU ACTIVIDAD ES:COMERCIO AL POR MAYOR DE DESPERDICIOS, DESECHOS Y CHATARRA</t>
  </si>
  <si>
    <t>2024-003761</t>
  </si>
  <si>
    <t>2024-002882</t>
  </si>
  <si>
    <t>TOCORA * EDILBERTO</t>
  </si>
  <si>
    <t>SOLICITUD DE VISITA PARA EL CERTIFICADO DE BOMBEROS AL ESTABLECIMIENTO COMERCIAL DENOMINADO:BODEGA EL COMPA UBICADO EN: CALLE 18 N 2-85 BARRIO CENTRO REPRESENTANTE LEGAL:EDILBERTO TOCORA CEDULA / NIT:14236981 CELULAR: SU ACTIVIDAD ES:ACTIVIDADES INMOBILIARIAS REALIZADAS CON BIENES PROPIOS O ARRENDADOS</t>
  </si>
  <si>
    <t>2024-003759</t>
  </si>
  <si>
    <t>2024-002886</t>
  </si>
  <si>
    <t>SANDI KATHERINE SANDI KATHERINE</t>
  </si>
  <si>
    <t>SOLICITUD DE VISITA PARA EL CERTIFICADO DE BOMBEROS AL ESTABLECIMIENTO COMERCIAL DENOMINADO:BAR ANA GONZÁLEZ. UBICADO EN: CARRERA 20 NO. 96 - 41 / 33 BARRIO LA GAVIOTA REPRESENTANTE LEGAL:SANDI KATHERINE TOTENA MUÑOZ CEDULA / NIT:1110497104 CELULAR: 3213268665 SU ACTIVIDAD ES:EXPENDIO DE BEBIDAS ALCOHOLICAS PARA EL CONSUMO DENTRO DEL ESTABLECIMIENTO</t>
  </si>
  <si>
    <t>2024-003758</t>
  </si>
  <si>
    <t>2024-002895</t>
  </si>
  <si>
    <t>NOMBRE ESTABLECIMIENTO: THIAPPLE PROPIETARIO: YAMILE VARGAS RICO CÉDULA: 1110547423 DIRECCIÓN: MZ 51 CASA 7 LOCAL 2 JORDÁN SÉPTIMA ETAPA CELULAR: 3118247684/3045332413 CORREO: THIAPPLE34@GMAIL.COM YAMILEVARGAS08@GMAIL.COM</t>
  </si>
  <si>
    <t>2024-003756</t>
  </si>
  <si>
    <t>2024-002897</t>
  </si>
  <si>
    <t>SE SOLICITA VISITA DE SEGURIDAD AL ESTABLECIMIENTO DENOMINADO RESPUESTOS Y ACESORIOS UNI MOTOS UBICADO CL 20 N 118-27 SUR B/ RICAURTE PARTE ALTA REPRESENTANTE LEGAL BRICEÑO SALAZAR MIRIA CC 30389880-4</t>
  </si>
  <si>
    <t>2024-003754</t>
  </si>
  <si>
    <t>2024-002906</t>
  </si>
  <si>
    <t>NOMBRE ESTABLECIMIENTO: DACCESORIOS IBAGUÉ PROPIETARIO: DANNY ALEJANDRO VILLANUEVA RAMÍREZ CÉDULA: 1110526250-3 DIRECCIÓN: CRA 4 ESTADIO #31-90 B/ CLARET CELULAR: 3167459217 CORREO: DACCESORIOSIBAGUE@GMAIL.COM BMXDANNY92@GMAIL.COM</t>
  </si>
  <si>
    <t>2024-003753</t>
  </si>
  <si>
    <t>2024-002910</t>
  </si>
  <si>
    <t>SOLICITUD DE VISITA PARA EL CERTIFICADO DE BOMBEROS AL ESTABLECIMIENTO COMERCIAL DENOMINADO: LB BAR RESTAURANTE UBICADO EN: CRA 9 57 24 CL 608 31 LC R ICC ACQUA REPRESENTANTE LEGAL:JORGE ALFONSO HENAO CEDULA / NIT:93367149-2 CELULAR: 3128844450 SU ACTIVIDAD ES: EXPENDIO DE BEBIDAS ALCOHOLICAS PARA EL CONSUMO DENTRO DEL ESTABLECIMIENTO</t>
  </si>
  <si>
    <t>2024-003752</t>
  </si>
  <si>
    <t>2024-002918</t>
  </si>
  <si>
    <t>SOLICITUD DE VISITA PARA EL CERTIFICADO DE BOMBEROS AL ESTABLECIMIENTO COMERCIAL DENOMINADO: PARQUEADERO LA 3RA CENTRO UBICADO EN: CRA 3 16-42 BARRIO CENTRO REPRESENTANTE LEGAL:LINA MARIA HERRERA CEDULA / NIT:1070622657 CELULAR: 3115163521 SU ACTIVIDAD ES: «ACTIVIDADES DE ESTACIONES, VÍAS Y SERVICIOS COMPLEMENTARIOS PARA EL TRANSPORTE TERRESTRE».</t>
  </si>
  <si>
    <t>2024-003750</t>
  </si>
  <si>
    <t>2024-002919</t>
  </si>
  <si>
    <t>MATICONSTRUCCIONES S.A.S.</t>
  </si>
  <si>
    <t>SOLICITUD DE INSPECCIÓN DE SEGURIDAD, CAPACITACIÓN CONTROL INCENDIOS</t>
  </si>
  <si>
    <t>2024-003747</t>
  </si>
  <si>
    <t>2024-002920</t>
  </si>
  <si>
    <t>SOLICITUD DE VISITA PARA EL CERTIFICADO DE BOMBEROS AL ESTABLECIMIENTO COMERCIAL DENOMINADO: TIENDA DE DONDE ALFREDO UBICADO EN: FRENTE AL PARQUE PRINCIPAL ALA SALIDA DE SAN JUAN DE LA CHINA REPRESENTANTE LEGAL: JOSE ALFREDO URUEÑA CEDULA / NIT:6002959 CELULAR:3144546640 SU ACTIVIDAD ES: COMERCIO AL POR MENOR DE OTROS PRODUCTOS ALIMENTICIOS N.C.P., EN ESTABLECIMIENTOS ESPECIALIZADOS</t>
  </si>
  <si>
    <t>2024-003745</t>
  </si>
  <si>
    <t>2024-002924</t>
  </si>
  <si>
    <t>IPS REINTEGRAR HEALTH SAS</t>
  </si>
  <si>
    <t>SOLICITUD DE A RENOVACIÓN DEL CONCEPTO TÉCNICO DE SEGURIDAD HUMANA Y PROTECCIÓN CONTRA INCENDIOS</t>
  </si>
  <si>
    <t>2024-003743</t>
  </si>
  <si>
    <t>SOLICITUD DE VISITA PARA EL CERTIFICADO DE BOMBEROS AL ESTABLECIMIENTO COMERCIAL DENOMINADO:: BAR PATAGONIA UBICADO EN: CR 2 N. 18-04 - BRR CENTRO REPRESENTANTE LEGAL: JOSE ORLANDO PEREZ HERRERA CEDULA / NIT:93388904-7 CELULAR: 3002713779 SU ACTIVIDAD ES: OTRAS ACTIVIDADES DE SERVICIOS PERSONALES N.C.P., EXPENDIO DE BEBIDAS ALCOHOLICAS PARA EL CONSUMO DENTRO DEL ESTABLECIMIENTO</t>
  </si>
  <si>
    <t>2024-003741</t>
  </si>
  <si>
    <t>2024-002953</t>
  </si>
  <si>
    <t>SOLICITUD DE VISITA PARA EL CERTIFICADO DE BOMBEROS AL ESTABLECIMIENTO COMERCIAL DENOMINADO:: CARNES FRUTAS Y VERDURAS DEL NORTE UBICADO EN: MANZANA N CASA 24 PORTALES DE NORTE REPRESENTANTE LEGAL: JOSÉ FIDEL CRIOLLO GARZÓN CEDULA / NIT:14279629-1 CELULAR: 3153193372 SU ACTIVIDAD ES: COMERCIO AL POR MENOR DE CARNES (INCLUYE AVES DE CORRAL), PRODUCTOS CÁRNICOS, PESCADOS Y PRODUCTOS DE MAR, EN ESTABLECIMIENTOS ESPECIALIZADOS</t>
  </si>
  <si>
    <t>2024-003739</t>
  </si>
  <si>
    <t>2024-002954</t>
  </si>
  <si>
    <t>SOLICITUD DE VISITA DE SEGURIDAD DE BOMBEROS AL ESTABLECIMIENTO COMERCIAL DENOMINADO: COOPERATIVA DE TRANSPORTADORES DE HUILA LIMITADA UBIACADO EN TV 13 N 35B-28 B/ GAITAN PARTE BAJA REPRESENTANTE LEGAL: EDS COOTRANSHUILA IBAGUE DE CEDULA/NIT: 891100299-7 TEL:2659898 SU ACTIVIDAD ES 4921 TRANSPORTE DE PASAJEROS</t>
  </si>
  <si>
    <t>2024-003737</t>
  </si>
  <si>
    <t>SOLICITUD DE VISITA PARA EL CERTIFICADO DE BOMBEROS AL ESTABLECIMIENTO COMERCIAL DENOMINADO:RESTAURANTE PARE Y COMA UBICADO EN:CALLE 30 CON FERROCARRIL REPRESENTANTE LEGAL: ANA CECILIA GARCIA DE CARVAJAL CEDULA / NIT:28 713 313 CELULAR: 3123285633 SU ACTIVIDAD ES: EXPENDIO DE COMIDAS PREPADAS ALA MESA</t>
  </si>
  <si>
    <t>2024-003735</t>
  </si>
  <si>
    <t>2024-002960</t>
  </si>
  <si>
    <t>SOLICITUD DE VISITA DE SEGURIDAD DE BOMBEROS AL ESTABLECIMIENTO COMERCIAL DENOMINADO: RESPUESTOS &amp; ACCECORIOS VM MOTO-S UBICADO CL 20 N 118-27 SUR B/ RICAURTE PARTE ALTA REPRESENTANTE LEGAL: MARIA MAGDALENA BRICEÑO SALAZAR DE CEDULA/NIT: 30389880 TEL: SU ACTIVIDAD ES 4541 COMERCIO DE MOTOCICLETAS Y DE SUS PARTES, PIEZAS Y ACCESORIOS</t>
  </si>
  <si>
    <t>2024-003734</t>
  </si>
  <si>
    <t>2024-002963</t>
  </si>
  <si>
    <t>SOLICITUD DE VISITA PARA EL CERTIFICADO DE BOMBEROS AL ESTABLECIMIENTO COMERCIAL DENOMINADO:CAFE BAR LA OFICINA’ UBICADO EN:MZ 80 CS 14 - URB MODELIA I REPRESENTANTE LEGAL: ROSA CONSTANZA FORERO CEDULA / NIT:38360756 CELULAR: 3212810701 SU ACTIVIDAD ES: CAFE BAR</t>
  </si>
  <si>
    <t>2024-003732</t>
  </si>
  <si>
    <t>SOLICITUD DE VISITA PARA EL CERTIFICADO DE BOMBEROS AL ESTABLECIMIENTO COMERCIAL DENOMINADO:SERVICIO NATIONAL PANASONIC/IBAGUE UBICADO EN: CALLE 17 N 4-49 BARRIO CENTRO REPRESENTANTE LEGAL: MARIA ANDREA CLAVIJO DUQUE CEDULA / NIT:65738386 - 2 CELULAR: SU ACTIVIDAD ES: COMERCIO AL POR MENOR DE OTROS PRODUCTOS NUEVOS EN ESTABLECIMIENTOS ESPECIALIZADOS</t>
  </si>
  <si>
    <t>2024-002969</t>
  </si>
  <si>
    <t>SOLICITUD DE VISITA PARA EL CERTIFICADO DE BOMBEROS AL ESTABLECIMIENTO COMERCIAL DENOMINADO: DON JUAN BERBER SHOP I B3 UBICADO EN: CRA 5 N 60-123 LC 12-44 MULTICENTRO REPRESENTANTE LEGAL:BUSSINESS &amp; INVESTMENT TECHONOGY CEDULA / NIT:900584483-4 CELULAR: 3118736120 SU ACTIVIDAD ES: BARBERIA</t>
  </si>
  <si>
    <t>2024-003801</t>
  </si>
  <si>
    <t>2024-002977</t>
  </si>
  <si>
    <t>SOLICITUD DE VISITA PARA EL CERTIFICADO DE BOMBEROS AL ESTABLECIMIENTO COMERCIAL DENOMINADO:MINIMARK LA 32 UBICADO EN: CRA 4B #32-01 BARRIO LA FRANCIA REPRESENTANTE LEGAL: ANGEL GONZALO VARGAS MUÑOZ R CEDULA / NIT:1110531341 CELULAR: SU ACTIVIDAD ES: COMERCIO AL POR MENOR EN ESTABLECIMIENTOS NO ESPECIALIZADOS CON SURTIDO COMPUESTO PRINCIPALMENTE POR ALIMENTOS, BEBIDAS (ALCOHÓLICAS Y NO ALCOHÓLICAS) O TABACO.</t>
  </si>
  <si>
    <t>2024-003799</t>
  </si>
  <si>
    <t>2024-002983</t>
  </si>
  <si>
    <t>SOLICITUD DE VISITA PARA EL CERTIFICADO DE BOMBEROS AL ESTABLECIMIENTO COMERCIAL DENOMINADO:VILLA NAPOLESS PIZZA Y PASTA UBICADO EN:CL 69 NRO 5 151 - BRR JORDAN 6 ETAPA REPRESENTANTE LEGAL:NICOLD DAYANA RODRIGUEZ MENDOZA CEDULA / NIT:1007474189 CELULAR: 3212465032 SU ACTIVIDAD ES: OTROS TIPOS DE EXPENDIO DE COMIDAS PREPARADAS N.C.P.</t>
  </si>
  <si>
    <t>2024-003795</t>
  </si>
  <si>
    <t>2024-002986</t>
  </si>
  <si>
    <t>SOLICITUD DE VISITA PARA EL CERTIFICADO DE BOMBEROS AL ESTABLECIMIENTO COMERCIAL DENOMINADO:JOSH IBAGUE UBICADO EN:C.C LA ESTACION LC 219 UR ONZAGA REPRESENTANTE LEGAL DISTRIBUIDORA DE CALZADO S.A.S CEDULA / NIT:805013047-2 CELULAR: 3173681622 SU ACTIVIDAD ES: «COMERCIO AL POR MENOR DE TODO TIPO DE CALZADO Y ARTÍCULOS DE CUERO Y SUCEDÁNEOS DEL CUERO EN ESTABLECIMIENTOS ESPECIALIZADOS»</t>
  </si>
  <si>
    <t>2024-003793</t>
  </si>
  <si>
    <t>2024-002988</t>
  </si>
  <si>
    <t>SOLICITUD DE VISITA PARA EL CERTIFICADO DE BOMBEROS AL ESTABLECIMIENTO COMERCIAL DENOMINADO:TELCO JT SAS UBICADO EN CR 4C N 28A-35 PISO 2 BARRIO : BRR HIPODROMO REPRESENTANTE LEGAL JUAN CARLOS TOTENA GUZMAN CEDULA / NIT:11,203,421 CELULAR: 3133219383 SU ACTIVIDAD ES: TIVIDADES DE DESARROLLO DE SISTEMAS INFORMATICOS (PLANIFICACION, ANALISIS, DISEÑO, PROGRAMACION, PRUEBAS)</t>
  </si>
  <si>
    <t>2024-003792</t>
  </si>
  <si>
    <t>2024-002990</t>
  </si>
  <si>
    <t>SOLICITUD DE VISITA PARA EL CERTIFICADO DE BOMBEROS AL ESTABLECIMIENTO COMERCIAL DENOMINADO:COMERCIALIZADORA PITBULL CONCENTRADOS UBICADO EN CR 5 N 67-26 BRR JORDAN REPRESENTANTE LEGAL ADRIANA MARCELA PEÑA CEDULA / NIT:1110446979 CELULAR: 3168930123 SU ACTIVIDAD ES: «COMERCIO AL POR MENOR DE OTROS ARTÍCULOS DOMÉSTICOS EN ESTABLECIMIENTOS ESPECIALIZADOS»</t>
  </si>
  <si>
    <t>2024-003790</t>
  </si>
  <si>
    <t>SOLICITUD DE VISITA PARA EL CERTIFICADO DE BOMBEROS AL ESTABLECIMIENTO COMERCIAL DENOMINADO:HORNEADOS LA 5TA ESTRELLA SEDE MULTICENTRO UBICADO EN CL 61B 5 84 LC 1 BARRIO : BRR JORDAN I ETAPA REPRESENTANTE LEGAL AMADO SALAZAR MEDINA CEDULA / NIT:93,373,346 CELULAR: 2762210 SU ACTIVIDAD ES: ELABORACION DE PRODUCTOS DE PANADERIA</t>
  </si>
  <si>
    <t>2024-003788</t>
  </si>
  <si>
    <t>2024-002993</t>
  </si>
  <si>
    <t>SOLICITUD DE VISITA PARA EL CERTIFICADO DE BOMBEROS AL ESTABLECIMIENTO COMERCIAL DENOMINADO:EDS COOTRANSHUILA IBAGUE UBICADO EN TV 13 N 35B - 28 - BRR GAITAN PARTE BAJA REPRESENTANTE LEGALCOOPERATIVA DE TRANSPORTADORES DEL HUILA LIMITADA CEDULA / NIT: 891100299-7 CELULAR: 2659898 SU ACTIVIDAD ES: COMERCIALIZACION DE COMBUSTIBLE, LUBRICANTES, ACEITES,</t>
  </si>
  <si>
    <t>2024-003787</t>
  </si>
  <si>
    <t>SOLICITUD DE VISITA PARA EL CERTIFICADO DE BOMBEROS AL ESTABLECIMIENTO COMERCIAL DENOMINADO:GLAMPING REFUGIO ARCO IRIS UBICADO EN LOTE 5 EL MIRADOR REPRESENTANTE LEGAL AURA MARIA RAMIREZ GALINDO CEDULA / NIT:38.251.575 - 8 CELULAR: 3183972384 SU ACTIVIDAD ES: ALOJAMIENTO RURAL</t>
  </si>
  <si>
    <t>2024-003786</t>
  </si>
  <si>
    <t>2024-002996</t>
  </si>
  <si>
    <t>SOLICITUD DE VISITA PARA EL CERTIFICADO DE BOMBEROS AL ESTABLECIMIENTO COMERCIAL DENOMINADO:LICORES DE LA 6TA UBICADO EN CALLE 6 N 39-95 BARRIO RESTREPO REPRESENTANTE LEGAL JANETH RODRIGUEZ LOSADO CEDULA / NIT: 28688260 CELULAR: 3143881322 SU ACTIVIDAD ES: COMERCIO AL POR MENOR DE BEBIDAS Y PRODUCTOS DEL TABACO, EN ESTABLECIMIENTOS ESPECIALIZADOS</t>
  </si>
  <si>
    <t>2024-003785</t>
  </si>
  <si>
    <t>SOLICITUD DE VISITA PARA EL CERTIFICADO DE BOMBEROS AL ESTABLECIMIENTO COMERCIAL DENOMINADO:PARQUEADERO ALTOS DE V ASCONIA UBICADO EN MANZANA A LO 30 ALTOS DE VASCONIA REPRESENTANTE LEGAL WILSON GOMEZ LOZANO CEDULA / NIT: 14276862 CELULAR: 310289323 SU ACTIVIDAD ES: «ACTIVIDADES DE ESTACIONES, VÍAS Y SERVICIOS COMPLEMENTARIOS PARA EL TRANSPORTE TERRESTRE».</t>
  </si>
  <si>
    <t>2024-003784</t>
  </si>
  <si>
    <t>SE SOLICITA LA INSPECCIÓN DE BOMBEROS AL ESTABLECIMIENTO DENOMINADO BILLARES EL BUNDE IBAGUEREÑO UBICADO CALLE 64 NRO 20-71 BRR AMBALA REPRESENTANTE LEGAL ALDIBEY RAYO YATE CC 93472984</t>
  </si>
  <si>
    <t>2024-003776</t>
  </si>
  <si>
    <t>SE SOLICITA LA INSPECCIÓN DE BOMBEROS AL ESTABLECIMIENTO DENOMINADO MINIMARKET JULI PUEBLO NUEVO UBICADO CL 19 N 9-54 BRR PUEBLO NUEVO REPRESENTANTE LEGAL IVON MAGALI ANGARITA CUELLAR CC 38141154</t>
  </si>
  <si>
    <t>2024-003774</t>
  </si>
  <si>
    <t>CARLOS ARTURO QUINONES VARON</t>
  </si>
  <si>
    <t>SOLICITUD CERTIFICADO BOMBEROS</t>
  </si>
  <si>
    <t>2024-003772</t>
  </si>
  <si>
    <t>2024-003078</t>
  </si>
  <si>
    <t>2024-003770</t>
  </si>
  <si>
    <t>2024-003097</t>
  </si>
  <si>
    <t>URUENA VARON JOSE-ALFREDO</t>
  </si>
  <si>
    <t>2024-003099</t>
  </si>
  <si>
    <t>SOLICTUD DE VISITA DE BOMBEROS</t>
  </si>
  <si>
    <t>2024-003766</t>
  </si>
  <si>
    <t>2024-003133</t>
  </si>
  <si>
    <t>RAPIDO TOLIMA S A</t>
  </si>
  <si>
    <t>2024-003764</t>
  </si>
  <si>
    <t>2024-003171</t>
  </si>
  <si>
    <t>2024-003762</t>
  </si>
  <si>
    <t>2024-003182</t>
  </si>
  <si>
    <t>SOLICITUD DE INSPECCIÓN DE SEGURIDAD DE BOMBEROS AL ESTABLECIMIENTO COMERCIAL DENOMINADO: VIDEO BAR CHUPAMESTEPENCO NIT: 93383190-2 REPRESENTANTE LEGAL: LISIMACO CANIZALES SALCEDO UBICADO EN LA: SMZ 5 MZ 5 CA 11 CIUDADELA LAS AMÉRICAS CIIU: 5630 ACTIVIDAD COMERCIAL: VIDEO BAR TELÉFONO: 3105805415</t>
  </si>
  <si>
    <t>2024-003757</t>
  </si>
  <si>
    <t>2024-003191</t>
  </si>
  <si>
    <t>SOLICITUD DE INSPECCIÓN DE SEGURIDAD DE BOMBEROS AL ESTABLECIMIENTO COMERCIAL DENOMINADO: BILLARES VILLAREAL NIT: 1110481251-5 REPRESENTANTE LEGAL: SERGIO ANDRES VILLAREAL BONILLA UBICADO EN LA: SMZ 7 MZ 4 CA 14 P 2 CIUDADELA LAS AMERICAS ACTIVIDAD COMERCIAL: BILLAR, ESTABLECIMIENTO COMERCIAL, DISEÑADO PARA EL FUNCIONAMIENTO DE JUEGOS DE BILLAR, CON VENTA Y CONSUMO DE BEBIDAS ALCOHÓLICAS Y REFRESCOS TELÉFONO: 3203030183</t>
  </si>
  <si>
    <t>2024-003755</t>
  </si>
  <si>
    <t>2024-003211</t>
  </si>
  <si>
    <t>2024-003824</t>
  </si>
  <si>
    <t>2024-003372</t>
  </si>
  <si>
    <t>SOLICITUD DE INSPECCIÓN DE SEGURIDAD DE BOMBEROS AL ESTABLECIMIENTO COMERCIAL DENOMINADO: CLUB SOCIAL TOMATE NIT: 1110600182-7 REPRESENTANTE LEGAL: ALEX FABIAN RODRIGUEZ MARTINEZ UBICADO EN LA: CRA 10# 37-28 B/ GAITAN PARTE BAJA ACTIVIDAD COMERCIAL: OTRAS ACTIVIDADES RECREATIVAS Y DE ESPARCIMIENTO N.C.P TELÉFONO: 3174998372</t>
  </si>
  <si>
    <t>2024-003822</t>
  </si>
  <si>
    <t>2024-003390</t>
  </si>
  <si>
    <t>SOLICITUD DE VISITA PARA EL CERTIFICADO DE BOMBEROS AL ESTABLECIMIENTO COMERCIAL DENOMINADO INVERSIONES FESALAU SAS UBICADO EN CALLE 25 NO 3 - 37 REPRESENTANTE LEGALEDGAR GABRIEL AGUILERA , NIT 901618072-2 SU ACTIVIDAD ES: COMERCIO AL POR MENOR DE LUBRICANTES (ACEITES , GRASAS) ADITIVOS Y PRODUCTOS DE LIMPIEZA PARA VEHICULOS AUTOMOTORES</t>
  </si>
  <si>
    <t>2024-003819</t>
  </si>
  <si>
    <t>2024-003411</t>
  </si>
  <si>
    <t>VILLA FANNY VILLA FANNY</t>
  </si>
  <si>
    <t>ASUNTO: VISITA CONCEPTO TÉCNICO DEL CUERPO OFICIAL DE BOMBEROS DE IBAGUÉ. POR MEDIO DE LA PRESENTE YO; VILLA FANNY NARVAEZ TORRES, IDENTIFICADA CON LA CEDULA DE CIUDADANÍA NO. 65.769.295; PROPIETARIA DEL ESTABLECIMIENTO DE COMERCIO, DONDE “HARRYS” UBICADO EN LA CARRERA 14 NO. 129 – 22 / 27 BARRIO EL SALADO DE LA CIUDAD DE IBAGUÉ. ACTIVIDAD: (BAR – GASTRO) ESTABLECIMIENTO COMERCIAL DISEÑADO PARA LA VENTA Y EXPENDIO DE BEBIDAS ALCOHÓLICAS; PARA EL CONSUMO DENTRO DEL ESTABLECIMIENTO CON EJECUCIÓN DE MÚSICA, CON VENTA Y CONSUMO DE COMIDAS PREPARADAS. SOLICITO SE REALICE LA VISITA TÉCNICA Y CONCEPTO DEL CUERPO OFICIAL DE BOMBEROS DE IBAGUÉ. ATENTAMENTE; VILLA FANNY NARVAEZ TORRES C.C. 65.769.295 CELULAR: 315-3287143 Y 326-6803104 CORREO ELECTRONICO: FANNYNARVAEZ73@GMAIL.COM</t>
  </si>
  <si>
    <t>2024-003807</t>
  </si>
  <si>
    <t>2024-003413</t>
  </si>
  <si>
    <t>SON CARVAJAL MARTHA LUCIA</t>
  </si>
  <si>
    <t>2024-003805</t>
  </si>
  <si>
    <t>2024-003415</t>
  </si>
  <si>
    <t>ASUNTO: VISITA CONCEPTO TÉCNICO DEL CUERPO OFICIAL DE BOMBEROS DE IBAGUÉ. POR MEDIO DE LA PRESENTE YO; DIDIER EMIGDIO VARON TRIANA, IDENTIFICADO CON LA CEDULA DE CIUDADANÍA NO. 1.110.534.396; PROPIETARIO DEL ESTABLECIMIENTO DE COMERCIO FARAON VIP CENTRO DE JUEGOS, UBICADO EN LA CALLE 96 NO. 23 – 15 BARRIO LA GAVIOTA DE LA CIUDAD DE IBAGUÉ. ACTIVIDAD: 5613 - 5630. CENTRO DE JUEGOS.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DIDIER EMIGDIO VARON TRIANA C.C. 1.110.534.396 CORREO ELECTRÓNICO: BLANCAESPINOSA1971@GMAIL.COM CELULAR: 310-2389849 Y 321-3268665</t>
  </si>
  <si>
    <t>2024-003804</t>
  </si>
  <si>
    <t>ASUNTO: VISITA CONCEPTO TÉCNICO DEL CUERPO OFICIAL DE BOMBEROS DE IBAGUÉ. POR MEDIO DE LA PRESENTE YO; YERLY ANDREA VASQUEZ OSORIO, IDENTIFICADO CON LA CEDULA DE CIUDADANÍA NO. 38.142.835 DE IBAGUÉ, TOLIMA; PROPIETARIO DEL ESTABLECIMIENTO DE COMERCIO, EL JAGUAR DE VIRGINIA ESPITIA UBICADO EN LA CARRERA 2 NO. 4-67 BARRIO LA GAVIOTA DE LA CIUDAD DE IBAGUÉ. ACTIVIDAD: BILLARES. ESTABLECIMIENTO COMERCIAL DESTINADO AL EXPENDIO Y CONSUMO DE BEBIDAS ALCOHÓLICAS CON JUEGO DE BILLARES. SOLICITO SE REALICE LA VISITA TÉCNICA Y CONCEPTO DEL CUERPO OFICIAL DE BOMBEROS DE IBAGUÉ. CON EL FIN DE DAR CUMPLIMIENTO A LA LEY 1801 DE 2016 SEGÚN SUS LITERALES, AGRADECIENDO SU PRONTA RESPUESTA AL OFICIO. ATENTAMENTE; YERLY ANDREA VASQUEZ OSORIO C.C. 38.142.835 CELULAR: 3002380238 CORREO: LEYAND135@GMAIL.COM</t>
  </si>
  <si>
    <t>2024-003803</t>
  </si>
  <si>
    <t>JOSE JAVIER JOSE JAVIER</t>
  </si>
  <si>
    <t>ASUNTO: VISITA CONCEPTO TÉCNICO DEL CUERPO OFICIAL DE BOMBEROS DE IBAGUÉ. POR MEDIO DE LA PRESENTE YO; JOSE JAVIER SILVA PACHON, IDENTIFICADO CEDULA DE CIUDADANÍA NO. 11.344.913 DE ZIPAQUIRÁ; REPRESENTANTE LEGAL DEL ESTABLECIMIENTO DE COMERCIO, CENTRO SOCIAL GASTRO BAR DONDE JAVI, UBICADO EN LA CARRERA 15 NO. 143 - 06 BARRIO EL SALADO DE LA CIUDAD DE IBAGUÉ. ACTIVIDAD: (BAR GASTRO – CENTRO SOCIAL)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JOSE JAVIER SILVA PACHON C.C. 11.344.913 DE ZIPAQUIRÁ CELULAR: 319-3189361 CORREO: JAVIER-SILVA73@HOTMAIL.COM</t>
  </si>
  <si>
    <t>2024-003802</t>
  </si>
  <si>
    <t>2024-003431</t>
  </si>
  <si>
    <t>• SOLICITUD DE VISITA DE SEGURIDAD DE BOMBEROS AL ESTABLECIMIENTO COMERCIAL DENOMINADO GASTRO BAR DON MATIAS NIT: 1110504340 DIR: CL 144 N 13-08-10-12 B/ SALADO REPRESENTANTE LEGAL: DIEGO FERNANDO FLOREZ PERALTA CEL: 3118686715 ACTIVIDAD 5630</t>
  </si>
  <si>
    <t>2024-003800</t>
  </si>
  <si>
    <t>2024-003443</t>
  </si>
  <si>
    <t>FERNEY PASOS HERNANDEZ</t>
  </si>
  <si>
    <t>ASUNTO: VISITA CONCEPTO TÉCNICO DEL CUERPO OFICIAL DE BOMBEROS DE IBAGUÉ. POR MEDIO DE LA PRESENTE YO; POR MEDIO DE LA PRESENTE YO; FERNEY PASOS HERNANDEZ, IDENTIFICADA CON LA CEDULA DE CIUDADANÍA NO. 91.505.796, PROPIETARIO DEL ESTABLECIMIENTO DE COMERCIO FARAON 07, UBICADO EN LA DIRECCIÓN DEL PREDIO CARRERA 2 NO. 59-08/47 BARRIO FLORESTA DE LA CIUDAD DE IBAGUÉ. ACTIVIDAD: BAR GASTRO SOLICITO SE REALICE LA VISITA TÉCNICA Y CONCEPTO DEL CUERPO OFICIAL DE BOMBEROS DE IBAGUÉ. CON EL FIN DE DAR CUMPLIMIENTO A LA LEY 1801 DE 2016 SEGÚN SUS LITERALES, AGRADECIENDO SU PRONTA RESPUESTA AL OFICIO. ATENTAMENTE; FERNEY PASOS HERNANDEZ C.C. 91.505.796 CELULAR: 313-2636406 CORREO ELECTRÓNICO: FERNEY.PASOS@CORREO.POLICIA.GOV.COM</t>
  </si>
  <si>
    <t>2024-003798</t>
  </si>
  <si>
    <t>2024-003462</t>
  </si>
  <si>
    <t>ASUNTO: VISITA CONCEPTO TÉCNICO DEL CUERPO OFICIAL DE BOMBEROS DE IBAGUÉ. POR MEDIO DE LA PRESENTE YO; MARITZA ALEJANDRA ACOSTA CRUZ, IDENTIFICADA CON LA CEDULA DE CIUDADANÍA NO. 1.143.135.552; REPRESENTANTE LEGAL DEL ESTABLECIMIENTO DE COMERCIO, OCOBOS MJ, UBICADO EN LA CARRERA 4 ESTADIO NO. 34-59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MARITZA ALEJANDRA ACOSTA CRUZ C.C. NO. 1.143.135.552 CELULAR: 322-8123694 CORREO ELECTRÓNICO: ALEJANDRAACOSTA2426@GMAIL.COM</t>
  </si>
  <si>
    <t>2024-003797</t>
  </si>
  <si>
    <t>2024-003463</t>
  </si>
  <si>
    <t>ASUNTO: VISITA CONCEPTO TÉCNICO DEL CUERPO OFICIAL DE BOMBEROS DE IBAGUÉ. POR MEDIO DE LA PRESENTE YO; SANDI KATHERINE TOTENA MUÑOZ, IDENTIFICADA CON LA CEDULA DE CIUDADANÍA NO. 1.110.497.104 DE IBAGUÉ, TOLIMA; PROPIETARIO DEL ESTABLECIMIENTO DE COMERCIO, BAR ANA GONZALEZ UBICADO EN LA CARRERA 20 NO. 96 – 41 / 33 AVENIDA AMBALA BARRIO LA GAVIOTA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SANDI KATHERINE TOTENA MUÑOZ C.C. 1.110.497.104 DE IBAGUÉ, TOLIMA CELULAR: 321-3268665 CORREO: BLANCAESPINOZA1971@GMAIL.COM</t>
  </si>
  <si>
    <t>2024-003796</t>
  </si>
  <si>
    <t>2024-003472</t>
  </si>
  <si>
    <t>GLORIA NANCY GLORIA NANCY</t>
  </si>
  <si>
    <t>BUEN DIA, CORDIAL SALUDO, RADICO ESTA PQR CON EL FIN DE SOLICITAR LA VISITA DE BOMBEROS A UN LOCAL TIPO SALSAMENTARIA UBICADO EN LA MANZANA F CASA 20 URBANIZACIÓN LA ESMERALDA, PARA RECIBIR LA CERTIFICACIÓN BOMBERIL, QUEDO ATENTA A LO QUE PRODIGA EN EL PROCESO MUCHAS GRACIAS. ADJUNTO CÁMARA DE COMERCIO DEL LOCAL</t>
  </si>
  <si>
    <t>2024-003794</t>
  </si>
  <si>
    <t>2024-003597</t>
  </si>
  <si>
    <t>2024-003791</t>
  </si>
  <si>
    <t>SOLICITUD DE VISITA PARA EL CERTIFICADO DE BOMBEROS AL ESTABLECIMIENTO COMERCIAL DENOMINADO: ANDRED.BAR UBICADO EN: MANZANA D CASA 13 B REFUGIO 2ETAPA REPRESENTANTE LEGAL:ANDREA PAOLA LONDOÑO CEDULA / NIT:1110462597 CELULAR: 3202315858 SU ACTIVIDAD ES: EXPENDIO DE BEBIDAS ALCOHOLICAS PARA EL CONSUMO DENTRO DEL ESTABLECIMIENTO</t>
  </si>
  <si>
    <t>SOLICITUD DE VISITA PARA EL CERTIFICADO DE BOMBEROS AL ESTABLECIMIENTO COMERCIAL DENOMINADO:ANDRED.P UBICADO EN: MANZANA D CASA 13 B REFUGIO 2ETAPA REPRESENTANTE LEGAL:ANDREA PAOLA LONDOÑO CEDULA / NIT:1110462597 CELULAR: 3202315858 SU ACTIVIDAD ES: EXPENDIO DE BEBIDAS ALCOHOLICAS PARA EL CONSUMO DENTRO DEL ESTABLECIMIENTO</t>
  </si>
  <si>
    <t>2024-003782</t>
  </si>
  <si>
    <t>ALDUVER AVILA GIRALDO</t>
  </si>
  <si>
    <t>SOLICITUD DE VISITA PARA EL CERTIFICADO DE BOMBEROS AL ESTABLECIMIENTO COMERCIAL DENOMINADO:CLUB VILLARISTICO LA PRADERA UBICADO EN: MANZANA 108 CASA 27 URBANIZACION MODELIA II REPRESENTANTE LEGAL: ALDUVER AVILA GIRALDO CEDULA / NIT: 1108120832 CELULAR: 3115612196 SU ACTIVIDAD ES: «EXPENDIO DE BEBIDAS ALCOHÓLICAS PARA EL CONSUMO DENTRO DEL ESTABLECIMIENTO».</t>
  </si>
  <si>
    <t>2024-003781</t>
  </si>
  <si>
    <t>DARWIN NIETO</t>
  </si>
  <si>
    <t>SOLICITUD DE VISITA PARA EL CERTIFICADO DE BOMBEROS AL ESTABLECIMIENTO COMERCIAL DENOMINADO:CLUB VILLARISTICO LA PRADERA UBICADO EN: MANZANA 108 CASA 27 URBANIZACION MODELIA II REPRESENTANTE LEGAL: DARWIN GUSTAVO NIETO PADILLA CEDULA / NIT: 1234646396 CELULAR: 3115612196 SU ACTIVIDAD ES: «EXPENDIO DE BEBIDAS ALCOHÓLICAS PARA EL CONSUMO DENTRO DEL ESTABLECIMIENTO».</t>
  </si>
  <si>
    <t>2024-003780</t>
  </si>
  <si>
    <t>2024-003684</t>
  </si>
  <si>
    <t>ALEXANDRA RUIZ PAYONA</t>
  </si>
  <si>
    <t>SOLICITUD DE VISITA PARA EL CERTIFICADO DE BOMBEROS AL ESTABLECIMIENTO COMERCIAL DENOMINADO:BAR DON PEPE UBICADO EN: MANZANA B CASA 10 URBANIZACION SAN FRANSICO REPRESENTANTE LEGAL: ALEXANDRA RUIZ POYAMA CEDULA / NIT: 1110061086 CELULAR:3005115694 SU ACTIVIDAD ES: «EXPENDIO DE BEBIDAS ALCOHÓLICAS PARA EL CONSUMO DENTRO DEL ESTABLECIMIENTO».</t>
  </si>
  <si>
    <t>2024-003779</t>
  </si>
  <si>
    <t>LOPEZ HERRERA ALFONSO</t>
  </si>
  <si>
    <t>SOLICITUD DE VISITA PARA EL CERTIFICADO DE BOMBEROS AL ESTABLECIMIENTO COMERCIAL DENOMINADO:BALNEARIO VILLA CATHERINE UBICADO EN: VDA CARRIZALES LOS CACAOS-LA MINA BARRIO EL SALADO REPRESENTANTE LEGAL: ALFONSO LOPEZ HERRERA CEDULA / NIT: 14220186 CELULAR:3114820084 SU ACTIVIDAD ES:GESTION DE INSTALACIONES DEPORTIVAS</t>
  </si>
  <si>
    <t>2024-003778</t>
  </si>
  <si>
    <t>SOLICITUD DE VISITA PARA EL CERTIFICADO DE BOMBEROS AL ESTABLECIMIENTO COMERCIAL DENOMINADO:NIGHT CLUB LA 84 UBICADO EN: MANZANA C CASA 1 BARRIO PEDREGAL REPRESENTANTE LEGAL: ANDERSON ALBERTO MENDEZ CARRILLO CEDULA / NIT: 1110594544 CELULAR:3223967360 SU ACTIVIDAD ES:EXPENDIO DE BEBIDAS ALCOHOLICAS PARA EL CONSUMO DENTRO DEL ESTABLECIMIENTO</t>
  </si>
  <si>
    <t>2024-003777</t>
  </si>
  <si>
    <t>SOLICITUD DE INSPECCIÓN DE SEGURIDAD DE BOMBEROS AL ESTABLECIMIENTO COMERCIAL DENOMINADO: MISCELANEA EL ESTUDIANTE NIT: 65630920-0 REPRESENTANTE LEGAL: JENNY CAROLINA OSPINA GONZALEZ UBICADO EN LA: CR 2# 1-30 B / LA GAVIOTA CIIU: 4719 ACTIVIDAD COMERCIAL:MISCELANEA Y VARIEDADES TELÉFONO: 3153872538</t>
  </si>
  <si>
    <t>2024-003775</t>
  </si>
  <si>
    <t>SOLICITUD DE INSPECCIÓN DE SEGURIDAD DE BOMBEROS AL ESTABLECIMIENTO COMERCIAL DENOMINADO: CLUB DE BILLARES Y BOLIRANA EL SINVERGÜENZA NIT: 38229884 REPRESENTANTE LEGAL: CARMEN GLORIA RODRIGUEZ DE COLMENARES UBICADO EN LA: CR 4 ESTADIO # 31-100 P 2 B/ CLARET ACTIVIDAD COMERCIAL: BILLARES,CON VENTA Y CONSUMO DE BEBIDAS ALCOHÓLICAS TELÉFONO: 3105608605</t>
  </si>
  <si>
    <t>2024-003808</t>
  </si>
  <si>
    <t>SOLICITUD DE VISITA PARA EL CERTIFICADO DE BOMBEROS AL ESTABLECIMIENTO COMERCIAL DENOMINADO:CARNES EL BAQUIANO ARRAYANES UBICADO EN: MZ 14 CA 22 - BRR JORDAN 6 ETAPA REPRESENTANTE LEGAL: PAOLA ANDREA TRIANA ARIAS CEDULA / NIT: 1030534758 CELULAR:3245122834 SU ACTIVIDAD ES:CARNICERIA</t>
  </si>
  <si>
    <t>2024-003809</t>
  </si>
  <si>
    <t>JESSICA VIVIANA JESSICA VIVIANA</t>
  </si>
  <si>
    <t>SOLICITUD DE VISITA PARA EL CERTIFICADO DE BOMBEROS AL ESTABLECIMIENTO COMERCIAL DENOMINADO:TIENDA TURISTICA LA ESPERANZA UBICADO EN:CORRE SAN BERNARDO FC LA ESPERANZA REPRESENTANTE LEGAL: JESSICA VIVIANA OSPITIA ALBA CEDULA / NIT: 1110523107 CELULAR: 3213383932 SU ACTIVIDAD ES:VENTA DE ABARROTES</t>
  </si>
  <si>
    <t>2024-003810</t>
  </si>
  <si>
    <t>CREACIONES NADAR S.A.</t>
  </si>
  <si>
    <t>2024-003811</t>
  </si>
  <si>
    <t>ANA XIMENA VARGAS</t>
  </si>
  <si>
    <t>SOLICITUD DE VISITA PARA EL CERTIFICADO DE BOMBEROS AL ESTABLECIMIENTO COMERCIAL DENOMINADO:STETIXIMENA VARGAS UBICADO EN: CLL 44 NR 11-A -16 BARRIO CALARCA REPRESENTANTE LEGAL: ANA XIMENA VARGAS MUÑOZ CEDULA / NIT: 65776721 CELULAR: 3143901642 SU ACTIVIDAD ES:PELUQUERIA Y OTROS TRATAMIENTOS DE BELLEZA</t>
  </si>
  <si>
    <t>2024-003812</t>
  </si>
  <si>
    <t>SOLICITUD PARA CAPACITACIÓN AL DEPARTAMENTO DE PREVENCIÓN DE CUERPO DE BOMBEROS PARA LOS PROMOTORES EDS GUABNAL FRENTE A AQCUA UBICADA EN LA CRA 9 AV GUABINAL N 53 - 29 IBAGUÉ TOLIMA CAPACITACIÓN PARA MANEJO Y CONTROL DE FUEGO , PRIMEROS AUXILIOS , CONTROL Y PREVENCIÓN DE DERRAME DE COMBUSTIBLE</t>
  </si>
  <si>
    <t>2024-003814</t>
  </si>
  <si>
    <t>SOLICITUD DE VISITA REALIZADA POR EL CUERPO DE BOMBEROS CON EL FIN DE GENERAR CERTIFICADO DE BOMBEROS AL ESTABLECIMIENTO EDS TERPEL GUABINAL FRENTE A AQCUA UBICADA EN LA CRA 9 AV GUABINAL N 53 - 29 IBAGUÉ TOLIMA</t>
  </si>
  <si>
    <t>2024-003815</t>
  </si>
  <si>
    <t>2024-003872</t>
  </si>
  <si>
    <t>LUIS JAVIER GARZON CESPEDES</t>
  </si>
  <si>
    <t>ASUNTO: VISITA CONCEPTO TÉCNICO DEL CUERPO OFICIAL DE BOMBEROS DE IBAGUÉ. POR MEDIO DE LA PRESENTE YO; LUIS JAVIER GARZON CESPEDES, IDENTIFICADO CON LA CEDULA DE CIUDADANÍA NO. 93.410.499 EXPEDIDA EN IBAGUÉ, TOLIMA; PROPIETARIO DEL ESTABLECIMIENTO DE COMERCIO CLUB DE BILLARES ATLANTIS, UBICADO EN LA CALLE 64 NO.20-84 AVENIDA AMBALA MEDIA CUADRA HACIA ARRIBA, DE LA CIUDAD DE IBAGUÉ. ACTIVIDAD: ACTIVIDADES DEPORTIVAS (BILLAR) CON EXPENDIO DE BEBIDAS ALCOHÓLICAS. SOLICITO SE REALICE LA VISITA TÉCNICA Y CONCEPTO DEL CUERPO OFICIAL DE BOMBEROS DE IBAGUÉ. CON EL FIN DE DAR CUMPLIMIENTO A LA LEY 1801 DE 2016 SEGÚN SUS LITERALES, AGRADECIENDO SU PRONTA RESPUESTA AL OFICIO. ATENTAMENTE; LUIS JAVIER GARZON CESPEDES C.C. 93.410.499 DE IBAGUÉ CELULAR: 310-6538021 Y 311-2709991 CORREO ELECTRÓNICO: RONALD_RD_0414@HOTMAIL.COM</t>
  </si>
  <si>
    <t>2024-003816</t>
  </si>
  <si>
    <t>2024-003878</t>
  </si>
  <si>
    <t>JAVIT DANIEL JAVIT DANIEL</t>
  </si>
  <si>
    <t>ASUNTO: VISITA CONCEPTO TÉCNICO DEL CUERPO OFICIAL DE BOMBEROS DE IBAGUÉ. POR MEDIO DE LA PRESENTE YO; JAVIT DANIEL CARDONA GUTIERREZ, IDENTIFICADO CON LA CEDULA DE CIUDADANÍA NO. 1.005.711.844; REPRESENTANTE LEGAL DEL ESTABLECIMIENTO DE COMERCIO, CLUB CASABIANCA; LOCAL UBICADO EN LA K 26 C 66-76 Y/O CARRERA 28 NO. 67 A - 17 BARRIO AMBALA LOS ANGELES DE LA CIUDAD DE IBAGUÉ. ACTIVIDAD: ACTIVIDADES JUEGOS DE AZAR Y SUERTE (BILLAR) CON EXPENDIO DE BEBIDAS ALCOHÓLICAS. SOLICITO SE REALICE LA VISITA TÉCNICA Y CONCEPTO DEL CUERPO OFICIAL DE BOMBEROS DE IBAGUÉ. CON EL FIN DE DAR CUMPLIMIENTO A LA LEY 1801 DE 2016 SEGÚN SUS LITERALES, AGRADECIENDO SU PRONTA RESPUESTA AL OFICIO. ATENTAMENTE; JAVIT DANIEL CARDONA GUTIERREZ C.C. 1.005.711.844 CELULAR: 321-9876607 CORREO: JAVITCARDONA02@GMAIL.COM DIRECCIÓN CORREO: K 26 C 66-76 Y/O CARRERA 28 NO. 67 A - 17 BARRIO AMBALA LOS ANGELES</t>
  </si>
  <si>
    <t>2024-003817</t>
  </si>
  <si>
    <t>2024-003882</t>
  </si>
  <si>
    <t>JAVIER AUGUSTO VARGAS VILLALBA</t>
  </si>
  <si>
    <t>ASUNTO: VISITA CONCEPTO TÉCNICO DEL CUERPO OFICIAL DE BOMBEROS DE IBAGUÉ. POR MEDIO DE LA PRESENTE YO; JAVIER AUGUSTO VARGAS VILLALBA, IDENTIFICADO CON LA CEDULA DE CIUDADANÍA NO. 14.242.101; REPRESENTANTE LEGAL DEL ESTABLECIMIENTO DE COMERCIO, LA BAVIERA 7.7 DISCOTECA UBICADO EN LA CARRERA 48 SUR ZONA INDUSTRIAL EL PAPAYO VIA MIROLINDO DE LA CIUDAD DE IBAGUÉ. ACTIVIDAD: (BAR - DISCOTECA) ESTABLECIMIENTO COMERCIAL DISEÑADO PARA LA VENTA Y EXPENDIO DE BEBIDAS ALCOHÓLICAS; PARA EL CONSUMO DENTRO DEL ESTABLECIMIENTO CON PISTA DE BAILA Y EJECUCIÓN DE MÚSICA. SOLICITO SE REALICE LA VISITA TÉCNICA Y CONCEPTO DEL CUERPO OFICIAL DE BOMBEROS DE IBAGUÉ. ATENTAMENTE; JAVIER AUGUSTO VARGAS VILLALBA C.C. 14.242.101 CELULAR: 311-5257011 CORREO ELECTRÓNICO: MAOMANCHOLA16@GMAIL.COM</t>
  </si>
  <si>
    <t>2024-003818</t>
  </si>
  <si>
    <t>2024-003887</t>
  </si>
  <si>
    <t>FANNY CARMENZA MNCHOLA TORRES</t>
  </si>
  <si>
    <t>ASUNTO: VISITA CONCEPTO TÉCNICO DEL CUERPO OFICIAL DE BOMBEROS DE IBAGUÉ. POR MEDIO DE LA PRESENTE YO; FANNY CARMENZA MANCHOLA TORRES, IDENTIFICADA CON LA CEDULA DE CIUDADANÍA NO. 65.741.819 DE IBAGUÉ, TOLIMA, REPRESENTANTE LEGAL DEL ESTABLECIMIENTO DE COMERCIO BAVIERA LIQUOR CENTER M &amp; L, UBICADO EN LA CALLE 42 NO. 4 M – 25 CENTRO COMERCIAL COLSUIZA BARRIO MACARENA DE LA CIUDAD DE IBAGUÉ. SOLICITO SE REALICE LA VISITA TÉCNICA Y CONCEPTO DEL CUERPO OFICIAL DE BOMBEROS DE IBAGUÉ. CON EL FIN DE DAR CUMPLIMIENTO A LA LEY 1801 DE 2016 SEGÚN SUS LITERALES, AGRADECIENDO SU PRONTA RESPUESTA AL OFICIO. ATENTAMENTE; FANNY CARMENZA MANCHOLA TORRES C.C. 65.741.819 DE IBAGUÉ, TOLIMA CELULAR: 311-5257011 - 2809557 - 310-3064278 CORREO: MAOMANCHOLA16@GMAIL.COM</t>
  </si>
  <si>
    <t>2024-003820</t>
  </si>
  <si>
    <t>2024-004002</t>
  </si>
  <si>
    <t>CRISTIAN FERNANDO MONSALVA BERNAL</t>
  </si>
  <si>
    <t>2024-004007</t>
  </si>
  <si>
    <t>JOSE MARTIN ROJAS TEXTILES Y CONFECCIONES E.U.</t>
  </si>
  <si>
    <t>SOLICITUD DE VISITA</t>
  </si>
  <si>
    <t>2024-004009</t>
  </si>
  <si>
    <t>MARIA ERFILIA GARCIA ROJAS</t>
  </si>
  <si>
    <t>SOLICITO DE VISITA</t>
  </si>
  <si>
    <t>2024-003823</t>
  </si>
  <si>
    <t>2024-004092</t>
  </si>
  <si>
    <t>MEDICARTE S.A.S</t>
  </si>
  <si>
    <t>2024-003825</t>
  </si>
  <si>
    <t>2024-004093</t>
  </si>
  <si>
    <t>ESCOBAR ORTEGA MARIA-FABIOLA</t>
  </si>
  <si>
    <t>2024-003826</t>
  </si>
  <si>
    <t>2024-004095</t>
  </si>
  <si>
    <t>CAFETERIA ROCA</t>
  </si>
  <si>
    <t>2024-003828</t>
  </si>
  <si>
    <t>2024-004119</t>
  </si>
  <si>
    <t>LUZ MARTINEZ</t>
  </si>
  <si>
    <t>SOLICITUD DE VISITA PARA EL CERTIFICADO DE BOMBEROS AL ESTABLECIMIENTO COMERCIAL DENOMINADO:TERTULIADERO ANGEL AZUL UBICADO EN: CLL 32 1-10-12 SUR BARRIO AMERICA REPRESENTANTE LEGAL: LUZ DAYERLI MARTINEZ GUZMAN CEDULA / NIT: 1110450622 CELULAR: 3105546220 SU ACTIVIDAD ES:EXPENDIO DE COMIDAS PREPARADAS EN CAFETERÍAS «EXPENDIO DE BEBIDAS ALCOHÓLICAS PARA EL CONSUMO DENTRO DEL ESTABLECIMIENTO».</t>
  </si>
  <si>
    <t>2024-003829</t>
  </si>
  <si>
    <t>2024-004129</t>
  </si>
  <si>
    <t>SOLICITUD DE VISITA PARA EL CERTIFICADO DE BOMBEROS AL ESTABLECIMIENTO COMERCIAL DENOMINADO:LA SUCURSAL MUSIC - BAR UBICADO EN: CRA 2 N 26-100 BRR SAN PEDRO ALEJANDRINO REPRESENTANTE LEGAL: DAYI VALENTINA GUZMAN NAIRA CEDULA / NIT: 1005691191 CELULAR: 3042527670 SU ACTIVIDAD ES: «EXPENDIO DE BEBIDAS ALCOHÓLICAS PARA EL CONSUMO DENTRO DEL ESTABLECIMIENTO».</t>
  </si>
  <si>
    <t>2024-003830</t>
  </si>
  <si>
    <t>2024-004262</t>
  </si>
  <si>
    <t>SOLICITUD DE VISITA DE BOMBEROS PARA EL ESTABLECIMIENTO DENOMINADO BAR EL ESTADIO UBICADO CR 4 ESTADIO N 36-80 BRR LOS MARTIRES REPRESENTANTE LEGAL JUAN CARLOS RIVERA C.C 93411077</t>
  </si>
  <si>
    <t>2024-003831</t>
  </si>
  <si>
    <t>2024-004263</t>
  </si>
  <si>
    <t>SOLICITUD DE VISITA DE BOMBEROS PARA EL ESTABLECIMIENTO DENOMINADO BAR EL MEJOR 10 UBICADO MZ 21 CS 1 BRR VILLA DEL SOL REPRESENTANTE LEGAL MARCELINA ROMERO BONILLA C.C 1110450055</t>
  </si>
  <si>
    <t>2024-003832</t>
  </si>
  <si>
    <t>2024-004265</t>
  </si>
  <si>
    <t>SOLICITUD DE VISITA PARA EL CERTIFICADO DE BOMBEROS AL ESTABLECIMIENTO COMERCIAL DENOMINADO: GASTROBAR XY UBICADO EN: AVENIDA GUABINAL N 33-14 ESQUINA LOCAL APTO 1 BARRIO LAS ACACIAS REPRESENTANTE LEGAL: BLANCA YANETH TAUTIVA PEREZ CEDULA / NIT:35529157 CELULAR: 3243542261 SU ACTIVIDAD ES:EXPENDIO DE BEBIDAS ALCOHOLICAS PARA EL CONSUMO DENTRO DEL ESTABLECIMIENTO - BOLIRANA</t>
  </si>
  <si>
    <t>2024-003833</t>
  </si>
  <si>
    <t>2024-004274</t>
  </si>
  <si>
    <t>YANETH BARRERO VALENCIA</t>
  </si>
  <si>
    <t>SOLICITUD DE VISITA PARA EL CERTIFICADO DE BOMBEROS AL ESTABLECIMIENTO COMERCIAL DENOMINADO: PARQUEADERO LA 17 LYV UBICADO EN: CALLE 17 N 2-66-77 CENTRO REPRESENTANTE LEGAL: YANETH BARRERO VALENCIA CEDULA / NIT:65776690 CELULAR: 3106746433 SU ACTIVIDAD ES: «ACTIVIDADES DE ESTACIONES, VÍAS Y SERVICIOS COMPLEMENTARIOS PARA EL TRANSPORTE TERRESTRE»</t>
  </si>
  <si>
    <t>2024-003834</t>
  </si>
  <si>
    <t>2024-004276</t>
  </si>
  <si>
    <t>SANCHEZ RIVERA FERNANDO</t>
  </si>
  <si>
    <t>SOLICITUD DE VISITA PARA EL CERTIFICADO DE BOMBEROS AL ESTABLECIMIENTO COMERCIAL DENOMINADO:PARQUEADERO LA FORTUNA UBICADO EN: CARRERA 5 -31-86 BARRIO CADIZ REPRESENTANTE LEGAL: FERNANDO SANCHEZ RIVERA CEDULA / NIT:14222981-4 CELULAR: 3106746433 SU ACTIVIDAD ES: «ACTIVIDADES DE ESTACIONES, VÍAS Y SERVICIOS COMPLEMENTARIOS PARA EL TRANSPORTE TERRESTRE»</t>
  </si>
  <si>
    <t>2024-003886</t>
  </si>
  <si>
    <t>2024-004277</t>
  </si>
  <si>
    <t>SOLICITUD DE VISITA PARA EL CERTIFICADO DE BOMBEROS AL ESTABLECIMIENTO COMERCIAL DENOMINADO:LAVA AUTOS TAMANA UBICADO EN: CRA 4A- 29A-45 BARRIO LA FRANCIA REPRESENTANTE LEGAL: NELSON ALID BURITACA CEDULA / NIT:1110570472 CELULAR: 3014795759 SU ACTIVIDAD ES: MANTENIMIENTO Y REPARACION DE VEHICULOS AUTOMOTORES</t>
  </si>
  <si>
    <t>2024-003884</t>
  </si>
  <si>
    <t>2024-004280</t>
  </si>
  <si>
    <t>SOLICITUD DE VISITA DE BOMBEROS AL ESTABLECIMIENTO DENOMINADO FORROS LUJOS Y ACCESORIOS UBICADO CR 6 N 24-84 LC 1 BRR EL CARMEN REPRESENTANTE LEGAL CINIA ISABEL LOZANO MAYORGA C.C 65772819</t>
  </si>
  <si>
    <t>2024-004289</t>
  </si>
  <si>
    <t>PABLO ANTONIO MAHECHA GUERRERO</t>
  </si>
  <si>
    <t>IBAGUE, 21 DE ENERO DE 2024 SEÑORES TENIENTE CUERPO DE BOMBEROS IBAGUE CORDIAL SALUDO YO,PABLO ANTONIO MAHECHA ,IDENTIFICADO CON NRO DE CEDULA 9338614-5 ,REPRESENTANTE LEGAL DE LOS OCOBOS EL DESCANSO , SOLICITO A USTEDES LA VISITA TECNICA PARA LA REVISION DEL ESTABLECIMENTO A FIN DE VERIFICAR TODAS LAS NORMAS DE SEGURIDAD QUE POR LEY DEBEN CUMPLIR Y ASI OBTENR LA CERTIFICACION. ATENTAMENTE PABLO ANTONIO MAHECHA CC:93386121 CEL:3143028628</t>
  </si>
  <si>
    <t>2024-003880</t>
  </si>
  <si>
    <t>SOLICITUD DE INSPECCION DE SEGURIDAD PARA EL ESTABLECIMIENTO CONSULTORIO - CARLOS ENRIQUE RAMIREZ PRADO - NIT 93390025-4. ACTIVIDAD PRINCIPAL 8622. TELEFONO 3108611449. CALLE 37 CRA 5 EDIFICIO LIMA PISO 2</t>
  </si>
  <si>
    <t>2024-003875</t>
  </si>
  <si>
    <t>2024-004321</t>
  </si>
  <si>
    <t>SOLICITUD DE INSPECCION DE SEGURIDAD PARA EL ESTABLECIMIENTO - DISTRIBUIDORA DE COMBUSTIBLES LOPEZ Y GIRALDO S.A.S - NIT 900986377-7 - UBICADO EN LA AVENIDA AMBALLA CALLE 77 ESQUINA . ACTIVIDAD PRINCIPAL G4731 Y G4732. TELEFONO 3114907576</t>
  </si>
  <si>
    <t>2024-003873</t>
  </si>
  <si>
    <t>SOLICITUD DE VISITA PARA EL CERTIFICADO DE BOMBEROS AL ESTABLECIMIENTO COMERCIAL DENOMINADO: SARAYMA #HUMO Y LOCURA UBICADO EN: CRA 10 N 10-06 LOCAL 1 BR SALADO REPRESENTANTE LEGAL:JUAN SEBASTIAN REYES GARCIA CEDULA / NIT:1110583429-7 CELULAR: 322774835 SU ACTIVIDAD ES:COMERCIO AL POR MENOR DE OTROS ARTÍCULOS DOMÉSTICOS EN ESTABLECIMIENTOS ESPECIALIZADOS</t>
  </si>
  <si>
    <t>2024-004338</t>
  </si>
  <si>
    <t>SOLICITUD DE RENOVACIÓN CERTIFICADO BOMBEROS</t>
  </si>
  <si>
    <t>2024-004340</t>
  </si>
  <si>
    <t>2024-003867</t>
  </si>
  <si>
    <t>FABIOLA CAICEDO DE MICAN</t>
  </si>
  <si>
    <t>SOLICITUD DE VISITA PARA EL CERTIFICADO DE BOMBEROS AL ESTABLECIMIENTO COMERCIAL DENOMINADO: RESIDENCIAS BÉLGICA UBICADO EN: CALLE 18 N.3.101 CENTRO REPRESENTANTE LEGAL:FABIOLA CAICEDO CEDULA / NIT:20.191.967 CELULAR: 2636111 SU ACTIVIDAD ES: SERVICIO DE ESTANCIA POR HORAS</t>
  </si>
  <si>
    <t>2024-003865</t>
  </si>
  <si>
    <t>2024-004347</t>
  </si>
  <si>
    <t>SOLICITUD DE RENOVACIÓN CERTIFICADO BOMBEROS ESTACIÓN DE SERVICIO ARAZUL SAS – EDS AVENIDA</t>
  </si>
  <si>
    <t>2024-003863</t>
  </si>
  <si>
    <t>SOLICITUD DE VISITA PARA RENOVACIÓN DE CERTIFICADO DE BOMBEROS AL ESTABLECIMIENTO COMERCIAL DENOMINADO: ESTACIÓN DE SERVICIO ARAZUL SAS - EDS AVENIDA, UBICADA EN CRA 5 NO 21-90 BARRIO EL CARMEN REPRESENTANTE LEGAL: LUIS FELIPE ARANGO ZULUAGA / NIT: 809012788-1 CELULAR: 3223356549 ACTIVIDAD PRINCIPAL: COMERCIO AL POR MENOR DE COMBUSTIBLES PARA VEHICULOS AUTOMOTORES</t>
  </si>
  <si>
    <t>2024-003861</t>
  </si>
  <si>
    <t>2024-004361</t>
  </si>
  <si>
    <t>PAEZ NEIRA ADRIANA-PATRICIA PAEZ NEIRA</t>
  </si>
  <si>
    <t>SOLICITUD DE VISITA PARA EL CERTIFICADO DE BOMBEROS AL ESTABLECIMIENTO COMERCIAL DENOMINADO: DASA S.A.S UBICADO EN: TV 1 SUR 43B 2-30ZONA INDUSTRIAL EL PAPAYO REPRESENTANTE LEGAL: ADRIANA PATRICIA PAEZ CEDULA / NIT: 41784029 CELULAR: 3005523017 SU ACTIVIDAD ES: COMERCIO AL POR MENOR DE COMBUSTIBLE PARA AUTOMOTORES</t>
  </si>
  <si>
    <t>2024-003855</t>
  </si>
  <si>
    <t>2024-004362</t>
  </si>
  <si>
    <t>SOLICITUD DE VISITA PARA RENOVACIÓN DE CERTIFICADO DE BOMBEROS AL ESTABLECIMIENTO COMERCIAL DENOMINADO: ESTACIÓN DE SERVICIO ARAZUL SAS - EDS AMBALA, UBICADA EN AVENIDA AMBALA NO 68-28 REPRESENTANTE LEGAL: LUIS FELIPE ARANGO ZULUAGA / NIT: 809012788-1 CELULAR: 3223356549 ACTIVIDAD PRINCIPAL: COMERCIO AL POR MENOR DE COMBUSTIBLES PARA VEHICULOS AUTOMOTORES</t>
  </si>
  <si>
    <t>2024-003854</t>
  </si>
  <si>
    <t>2024-004371</t>
  </si>
  <si>
    <t>SOLICITUD DE VISITA PARA RENOVACIÓN DE CERTIFICADO DE BOMBEROS AL ESTABLECIMIENTO COMERCIAL DENOMINADO: ESTACIÓN DE SERVICIO ARAZUL SAS - EDS TRIANGULO, UBICADA CRA 5 CALLE 43 EL TRIANGULO – URB PIEDRAPINTADA PARTE ALTA REPRESENTANTE LEGAL: LUIS FELIPE ARANGO ZULUAGA / NIT: 809012788-1 CELULAR: 3223356549 ACTIVIDAD PRINCIPAL: COMERCIO AL POR MENOR DE COMBUSTIBLES PARA VEHICULOS AUTOMOTORES</t>
  </si>
  <si>
    <t>2024-003852</t>
  </si>
  <si>
    <t>2024-004373</t>
  </si>
  <si>
    <t>SOLICITUD DE VISITA PARA RENOVACIÓN DE CERTIFICADO DE BOMBEROS AL ESTABLECIMIENTO COMERCIAL DENOMINADO: ESTACIÓN DE SERVICIO ARAZUL SAS - EDS PICALEÑA, UBICADA EN CRA 19 SUR NO 156-176 BARRIO PICALEÑA REPRESENTANTE LEGAL: LUIS FELIPE ARANGO ZULUAGA / NIT: 809012788-1 CELULAR: 3223356549 ACTIVIDAD PRINCIPAL: COMERCIO AL POR MENOR DE COMBUSTIBLES PARA VEHICULOS AUTOMOTORES</t>
  </si>
  <si>
    <t>2024-003850</t>
  </si>
  <si>
    <t>2024-004377</t>
  </si>
  <si>
    <t>SOLICITUD DE VISITA PARA RENOVACIÓN DE CERTIFICADO DE BOMBEROS AL ESTABLECIMIENTO COMERCIAL DENOMINADO: ARABAR SAS - EDS ALTO DE GUALANDAY, UBICADA EN KM 25 VIA IBAGUE - ESPINAL BRR ALTOS DE GUALANDAY REPRESENTANTE LEGAL: LUIS FELIPE ARANGO ZULUAGA / NIT: 809012788-1 CELULAR: 3223356549 ACTIVIDAD PRINCIPAL: COMERCIO AL POR MENOR DE COMBUSTIBLES PARA VEHICULOS AUTOMOTORES</t>
  </si>
  <si>
    <t>2024-003848</t>
  </si>
  <si>
    <t>2024-004379</t>
  </si>
  <si>
    <t>ORJUELA GALINDO MIGUEL-ANGEL</t>
  </si>
  <si>
    <t>SOLICITUD DE VISITA PARA EL CERTIFICADO DE BOMBEROS AL ESTABLECIMIENTO COMERCIAL DENOMINADO:RES Y BURGUER PARRILLA UBICADO EN: CRA 8 50-50 LC 2 BARRIO CALARCA REPRESENTANTE LEGAL:MIGEL ANGEL ORJUELA GALINDO CEDULA / NIT:93386604 CELULAR: 3112616745 SU ACTIVIDAD ES: «OTROS TIPOS DE EXPENDIO DE COMIDAS PREPARADAS N.C.P.»</t>
  </si>
  <si>
    <t>2024-003846</t>
  </si>
  <si>
    <t>2024-004384</t>
  </si>
  <si>
    <t>EDIFICIO CENTRO DE PROFESIONALES COOMEVA</t>
  </si>
  <si>
    <t>SOLICITUD DE VISITA PARA EL CERTIFICADO DE BOMBEROS AL ESTABLECIMIENTO COMERCIAL DENOMINADO:EDIFICIO CENTRO DE PROFESIONALES COOMEVA PROPIEDAD HORIZONTAL UBICADO EN: CRA 5 38 14 BARRIO MAGISTERIO REPRESENTANTE LEGAL: EDIFICIO CENTRO DE PROFESIONALES COOMEVA PROPIEDAD HORIZONTAL CEDULA / NIT:809008849 CELULAR: 265794 SU ACTIVIDAD ES: ACTIVIDADES DE OTRAS ASOCIACIONES NCP</t>
  </si>
  <si>
    <t>2024-004440</t>
  </si>
  <si>
    <t>JOHAN ANDRES JOHAN ANDRES</t>
  </si>
  <si>
    <t>COMEDIDAMENTE ME DIRIJO A USTEDES CON EL FIN DE SOLICITAR INSPECCIÓN Y CERTIFICACIÓN DE BOMBEROS A MI ESTABLECIMIENTO COMERCIAL.</t>
  </si>
  <si>
    <t>2024-003842</t>
  </si>
  <si>
    <t>2024-004448</t>
  </si>
  <si>
    <t>SOLICITUD DE INSPECCIÓN DE SEGURIDAD DE BOMBEROS AL ESTABLECIMIENTO COMERCIAL DENOMINADO: BILLARES MANANTIAL LA 14 NIT: 93379527 REPRESENTANTE LEGAL: JULIO CESAR GARCIA UBICADO EN LA: CALLE 14# 1-40 SUR LC 2 B/ COMBEIMA ACTIVIDAD COMERCIAL: EXPENDIO DE BEBIDAS ALCOHÓLICAS PARA EL CONSUMO DENTRO DEL ESTABLECIMIENTO TELÉFONO:3184951130</t>
  </si>
  <si>
    <t>2024-003840</t>
  </si>
  <si>
    <t>2024-004455</t>
  </si>
  <si>
    <t>SOLICITUD DE INSPECCIÓN DE SEGURIDAD DE BOMBEROS AL ESTABLECIMIENTO COMERCIAL DENOMINADO: DEPÓSITO DE PAPAS Y VERDURAS LA MEJOR NIT: 65766261-1 REPRESENTANTE LEGAL: SANDRA PATRICIA GUZMÁN UBICADO EN LA: CALLE 14 # 1-26 SUR B/ CENTRO ACTIVIDAD COMERCIAL: COMERCIO AL POR MENOR DE PRODUCTOS AGRÍCOLAS PARA EL CONSUMO EN ESTABLECIMIENTOS ESPECIALIZADOS TELÉFONO: 3165490596</t>
  </si>
  <si>
    <t>2024-003827</t>
  </si>
  <si>
    <t>2024-004464</t>
  </si>
  <si>
    <t>MILTON MILTON</t>
  </si>
  <si>
    <t>SOLICITUD DE VISITA PARA EL CERTIFICADO DE BOMBEROS AL ESTABLECIMIENTO COMERCIAL DENOMINADO:ROMERO Y SUAREZ UBICADO EN: CRA 48 S N 109- 32 BARRIO APARCO REPRESENTANTE LEGAL: MILTON ROMERO JIMENEZ CEDULA / NIT:80888992 CELULAR:3202852343 SU ACTIVIDAD ES: «ACTIVIDADES DE ESTACIONES, VÍAS Y SERVICIOS COMPLEMENTARIOS PARA EL TRANSPORTE TERRESTRE».</t>
  </si>
  <si>
    <t>2024-003835</t>
  </si>
  <si>
    <t>2024-004472</t>
  </si>
  <si>
    <t>SOLICITUD DE VISITA PARA EL CERTIFICADO DE BOMBEROS AL ESTABLECIMIENTO COMERCIAL DENOMINADO:PANADERIA PISTACHO UBICADO EN: CALLE 5 # 1-76 B/ GAVIOTA REPRESENTANTE LEGAL: CARMEN YOLANDA SUAREZ CEDULA / NIT:32692854 CELULAR:3144928541 SU ACTIVIDAD ES: ELABORACION DE PRODUCTOS DE PANADERIA</t>
  </si>
  <si>
    <t>2024-003836</t>
  </si>
  <si>
    <t>2024-004480</t>
  </si>
  <si>
    <t>JENITH ALEJANDRA HERRERA VERA</t>
  </si>
  <si>
    <t>SOLICITUD DE VISITA PARA EL CERTIFICADO DE BOMBEROS AL ESTABLECIMIENTO COMERCIAL DENOMINADO:SON CUBANO GASTRO BAR UBICADO EN: CRA 19B SUR # 124 -46 B/ BELLO HORIZONTE REPRESENTANTE LEGAL: JENITH ALEJANDRA HERRERA VERÁ CEDULA / NIT:1234646359 CELULAR: 3213799648 SU ACTIVIDAD ES: EXPENDIO DE BEBIDAS ALCOHOLICAS PARA EL CONSUMO DENTRO DEL ESTABLECIMIENTO - GASTROBAR</t>
  </si>
  <si>
    <t>2024-003837</t>
  </si>
  <si>
    <t>2024-004495</t>
  </si>
  <si>
    <t>SOLICITUD DE VISITA PARA EL CERTIFICADO DE BOMBEROS AL ESTABLECIMIENTO COMERCIAL DENOMINADO:RESTAURANTE SABOR TOLIMENSE UBICADO EN: CALLE 39 # 4C - 21 REPRESENTANTE LEGAL: CLARA MARCELA SUSUNAGA CEDULA / NIT:65780498-6 CELULAR: 3174356266 SU ACTIVIDAD ES: EXPENDIO DE COMIDAS PREPADAS ALA MESA</t>
  </si>
  <si>
    <t>2024-003838</t>
  </si>
  <si>
    <t>2024-004505</t>
  </si>
  <si>
    <t>HERSON YAMID HERSON YAMID</t>
  </si>
  <si>
    <t>SOLICITUD DE VISITA PARA EL CERTIFICADO DE BOMBEROS AL ESTABLECIMIENTO COMERCIAL DENOMINADO:HEROCK MANZANA UBICADO EN: MANZANA 20 CASA 6 JORDAN 2 ETAPA REPRESENTANTE LEGAL: HERSON YAMID OLARTE CAÑÓN CEDULA / NIT:1110533561 CELULAR: 3156599493 SU ACTIVIDAD ES:COMERCIO AL POR MAYOR DE PRENDAS DE VESTIR, ACCESORIOS</t>
  </si>
  <si>
    <t>2024-003839</t>
  </si>
  <si>
    <t>2024-004507</t>
  </si>
  <si>
    <t>SOLCITUD DE VISITA DE INSPECCION DE SEGURIDAD</t>
  </si>
  <si>
    <t>2024-003841</t>
  </si>
  <si>
    <t>2024-004518</t>
  </si>
  <si>
    <t>SOLICITUD DE INSPECCIÓN DE SEGURIDAD DE BOMBEROS AL ESTABLECIMIENTO COMERCIAL DENOMINADO: REX RECICLAJE ELECTRÓNICO NIT: 1110547872-4 REPRESENTANTE LEGAL: JAIME DANIEL SUAREZ ROJAS UBICADO EN LA: CRA 20# 60-36 B/ AMBALA CIIU: 3830 ACTIVIDAD COMERCIAL: RECUPERACIÓN DE MATERIALES COMERCIO AL POR MENOR DE ARTÍCULOS DE SEGUNDA MANO TELÉFONO: 3134720203</t>
  </si>
  <si>
    <t>2024-003843</t>
  </si>
  <si>
    <t>SOLICITUD DE VISITA PARA EL CERTIFICADO DE BOMBEROS AL ESTABLECIMIENTO COMERCIAL DENOMINADO:RESTAURANTE PARRILLA LA 64 UBICADO EN: CALLE 64 EDIFICIO KARINA REPRESENTANTE LEGAL:ROSEMBER JULIÁN BUENAVENTURA CEDULA / NIT:1110584636 CELULAR: 6082742702 SU ACTIVIDAD ES:RESTAURANTE - BAR</t>
  </si>
  <si>
    <t>2024-003845</t>
  </si>
  <si>
    <t>QUIMICOS Y ENVASES EL TREBOL S.A.S</t>
  </si>
  <si>
    <t>SOLICITUD DE VISITA PARA EL CERTIFICADO DE BOMBEROS AL ESTABLECIMIENTO COMERCIAL DENOMINADO:QUÍMICOS Y ENVASES EL TRÉBOL S.A.S. UBICADO EN:CRA 5 NO. 17 - 50 CENTRO REPRESENTANTE LEGAL:FRANCENED PARRA PARRA CEDULA / NIT:901522489 CELULAR:3108079936 SU ACTIVIDAD ES:VENTA DE PRODUCTOS QUIMICOS</t>
  </si>
  <si>
    <t>2024-003851</t>
  </si>
  <si>
    <t>2024-004541</t>
  </si>
  <si>
    <t>SOLICITUD DE VISITA PARA EL CERTIFICADO DE BOMBEROS AL ESTABLECIMIENTO COMERCIAL DENOMINADO:TERTULIADERO LOS AMIGOS UBICADO EN:CARRERA 14 NO. 157 – 207 VÍA A EL PAÍS REPRESENTANTE LEGAL:DAYANA GISELA MENDEZ ORTIZ CEDULA / NIT:1105690943 CELULAR:313-475-7378 SU ACTIVIDAD ES:EXPENDIO DE COMIDAS PREPARADAS EN CAFETERÍAS</t>
  </si>
  <si>
    <t>2024-003847</t>
  </si>
  <si>
    <t>2024-004550</t>
  </si>
  <si>
    <t>PEREZ ROA HEYMAR-YECID</t>
  </si>
  <si>
    <t>2024-003849</t>
  </si>
  <si>
    <t>ZAIRA YANETH PEREZ</t>
  </si>
  <si>
    <t>2024-003853</t>
  </si>
  <si>
    <t>2024-004552</t>
  </si>
  <si>
    <t>IHADER ALBERTO PEREZ ROA</t>
  </si>
  <si>
    <t>2024-003856</t>
  </si>
  <si>
    <t>2024-004559</t>
  </si>
  <si>
    <t>SOLICITUD DE VISITA PARA EL CERTIFICADO DE BOMBEROS AL ESTABLECIMIENTO COMERCIAL DENOMINADO:CLUB TESOROS S.A.S UBICADO EN:CON AGUA VIVA DEL VERGEL TORRE 3 APTO 602 REPRESENTANTE LEGAL:CLAUDIA LILIANA RENGIFO FLOREZ CEDULA / NIT:901763414 CELULAR: 31403042932 SU ACTIVIDAD ES:ACTIVIDADES DE ASISTENCIA SOCIAL SIN ALOJAMIENTO PARA PERSONAS MAYORES Y DISCAPACITADAS</t>
  </si>
  <si>
    <t>2024-003857</t>
  </si>
  <si>
    <t>2024-004561</t>
  </si>
  <si>
    <t>HURTADO ROJAS MARLON ESLEYDER</t>
  </si>
  <si>
    <t>SOLICITUD DE VISITA PARA EL CERTIFICADO DE BOMBEROS AL ESTABLECIMIENTO COMERCIAL DENOMINADO:BAR LA 100 UBICADO EN: CRA 5 N 80 -268 BRR JARDIN QUINTA AVENIDA REPRESENTANTE LEGAL: MARLON HURTADO ROJAS CEDULA / NIT: 1110596514 CELULAR: 3102322359 SU ACTIVIDAD ES:EXPENDIO DE BEBIDAS ALCOHOLICAS PARA EL CONSUMO DENTRO DEL ESTABLECIMIENTO</t>
  </si>
  <si>
    <t>2024-003858</t>
  </si>
  <si>
    <t>2024-004566</t>
  </si>
  <si>
    <t>CENTRO TEXTIL LTDA</t>
  </si>
  <si>
    <t>SOLICITUD DE VISITA PARA EL CERTIFICADO DE BOMBEROS AL ESTABLECIMIENTO COMERCIAL DENOMINADO: VANIDADES 3AVENIDA UBICADO EN: CRA 3 N 12-97 B/ CENTRO REPRESENTANTE LEGAL: GUEVARA ZULUAGA FERNANDO CEDULA / NIT:890704754-6 CELULAR: 2761898 SU ACTIVIDAD ES:«COMERCIO AL POR MENOR DE PRENDAS DE VESTIR Y SUS ACCESORIOS (INCLUYE ARTÍCULOS DE PIEL) EN ESTABLECIMIENTOS ESPECIALIZADOS».</t>
  </si>
  <si>
    <t>2024-003860</t>
  </si>
  <si>
    <t>2024-004570</t>
  </si>
  <si>
    <t>SOLICITUD DE VISITA PARA EL CERTIFICADO DE BOMBEROS AL ESTABLECIMIENTO COMERCIAL DENOMINADO: VANIDADES COMBEIMA UBICADO EN: C COMBEIMA LC 104 B/ CENTRO REPRESENTANTE LEGAL: GUEVARA ZULUAGA FERNANDO CEDULA / NIT:890704754-6 CELULAR: 2761890 SU ACTIVIDAD ES:«COMERCIO AL POR MENOR DE PRENDAS DE VESTIR Y SUS ACCESORIOS (INCLUYE ARTÍCULOS DE PIEL) EN ESTABLECIMIENTOS ESPECIALIZADOS».</t>
  </si>
  <si>
    <t>2024-003862</t>
  </si>
  <si>
    <t>2024-004573</t>
  </si>
  <si>
    <t>SOLICITUD DE VISITA PARA EL CERTIFICADO DE BOMBEROS AL ESTABLECIMIENTO COMERCIAL DENOMINADO: VANIDADES LA ESTACION, UBICADO EN:CC LA ESTACION LC 282 B/ JORDAN 1 ETAPA REPRESENTANTE LEGAL: GUEVARA ZULUAGA FERNANDO CEDULA / NIT:890704754-6 CELULAR:2761889 SU ACTIVIDAD ES:«COMERCIO AL POR MENOR DE PRENDAS DE VESTIR Y SUS ACCESORIOS (INCLUYE ARTÍCULOS DE PIEL) EN ESTABLECIMIENTOS ESPECIALIZADOS».</t>
  </si>
  <si>
    <t>2024-003864</t>
  </si>
  <si>
    <t>2024-004576</t>
  </si>
  <si>
    <t>SOLICITUD DE VISITA PARA EL CERTIFICADO DE BOMBEROS AL ESTABLECIMIENTO COMERCIAL DENOMINADO: VANIDADES SENSACION UBICADO EN:CRA 3 N 13ª-49 B/ CENTRO REPRESENTANTE LEGAL: GUEVARA ZULUAGA FERNANDO CEDULA / NIT:890704754-6 CELULAR:2610461 SU ACTIVIDAD ES:«COMERCIO AL POR MENOR DE PRENDAS DE VESTIR Y SUS ACCESORIOS (INCLUYE ARTÍCULOS DE PIEL) EN ESTABLECIMIENTOS ESPECIALIZADOS».</t>
  </si>
  <si>
    <t>2024-003866</t>
  </si>
  <si>
    <t>2024-004578</t>
  </si>
  <si>
    <t>ALADINO MAZUERA LUCY</t>
  </si>
  <si>
    <t>SOLICITUD DE VISITA PARA EL CERTIFICADO DE BOMBEROS AL ESTABLECIMIENTO COMERCIAL DENOMINADO: VANIDADES MULTICENTRO UBICADO EN:CC MULTICENTRO LOCAL 209 REPRESENTANTE LEGAL: LUCY ALADINO MAZUERA. CEDULA / NIT:31195065 CELULAR:3227708932 SU ACTIVIDAD ES:«COMERCIO AL POR MENOR DE PRENDAS DE VESTIR Y SUS ACCESORIOS (INCLUYE ARTÍCULOS DE PIEL) EN ESTABLECIMIENTOS ESPECIALIZADOS».</t>
  </si>
  <si>
    <t>2024-003868</t>
  </si>
  <si>
    <t>JUAN CAMILO BONILLA RINCON</t>
  </si>
  <si>
    <t>SOLICITUD DE VISITA PARA EL CERTIFICADO DE BOMBEROS AL ESTABLECIMIENTO COMERCIAL DENOMINADO: FORTALEZA-GASTRO-BAR UBICADO EN: CRA 10 16 32 BRR ANCON REPRESENTANTE LEGAL: JUAN CAMILO BONILLA CEDULA / NIT: 1110509426 CELULAR: 3135473912 SU ACTIVIDAD ES: GASTRO-BAR EXPENDIO DE BEBIDAS ALCOHOLICAS PARA EL CONSUMO DENTRO DEL ESTABLECIMIENTO</t>
  </si>
  <si>
    <t>2024-003870</t>
  </si>
  <si>
    <t>2024-004591</t>
  </si>
  <si>
    <t>L.V SUMINISTRAR</t>
  </si>
  <si>
    <t>SOLICITUD DE VISITA PARA EL CERTIFICADO DE BOMBEROS AL ESTABLECIMIENTO COMERCIAL DENOMINADO: ARROZ CITY UBICADO EN: CR 14 44 - 21 - BRR AMBALA REPRESENTANTE LEGAL: YULEIDY VARON GORDILLO CEDULA / NIT: 1110479676 CELULAR: 3123276138 SU ACTIVIDAD ES: OTROS TIPOS DE EXPENDIO DE COMIDAS PREPARADAS N.C.P</t>
  </si>
  <si>
    <t>SAS COMPANY</t>
  </si>
  <si>
    <t>2024-003874</t>
  </si>
  <si>
    <t>WILLIAM AUGUSTO CASTRO</t>
  </si>
  <si>
    <t>SOLICITUD DE VISITA PARA EL CERTIFICADO DE BOMBEROS AL ESTABLECIMIENTO COMERCIAL DENOMINADO: BAR MATEUS UBICADO EN: MANZANA F CASA 12 BARRIO JARDIN PARTE ALTA REPRESENTANTE LEGAL: WILLIAM AUGUSTO CASTRO CEDULA / NIT: 93358655 CELULAR: 3115788965 SU ACTIVIDAD ES: EXPENDIO DE BEBIDAS ALCOHOLICAS PARA EL CONSUMO DENTRO DEL ESTABLECIMIENTO</t>
  </si>
  <si>
    <t>2024-003876</t>
  </si>
  <si>
    <t>RENALVIDA SERVICIOS DE TERAPIAS ESPECIALIZADAS SAS</t>
  </si>
  <si>
    <t>SOLICITUD DE VISITA PARA EL CERTIFICADO DE BOMBEROS AL ESTABLECIMIENTO COMERCIAL DENOMINADO:RANALVIDA SERVICIOS DE TERAPIAS ESPECIALIZADAS S.A.S UBICADO EN: CLL 17 -7 30 BARRIO INTERLAKEN REPRESENTANTE LEGAL: RANALVIDA SERVICIOS DE TERAPIAS ESPECIALIZADAS S.A.S CEDULA / NIT: 900805649 CELULAR: 3124544662 SU ACTIVIDAD ES: ACTIVIDADES DE LA PRÁCTICA MÉDICA, SIN INTERNACIÓN</t>
  </si>
  <si>
    <t>2024-003877</t>
  </si>
  <si>
    <t>2024-004613</t>
  </si>
  <si>
    <t>FREDY ARNULFO VARGAS VARGAS</t>
  </si>
  <si>
    <t>SOLICITUD DE VISITA PARA EL CERTIFICADO DE BOMBEROS AL ESTABLECIMIENTO COMERCIAL DENOMINADO:SURTIOPTICAS Y CONSULTORIO FULL VISION UBICADO EN: CLL 15 N 2-98 BRR CENTRO REPRESENTANTE LEGAL: FREDY ARNULFO VARGAS VARGAS CEDULA / NIT:70695267 CELULAR: 3208679022 SU ACTIVIDAD ES: COMERCIO AL POR MENOR DE OTROS PRODUCTOS NUEVOS EN ESTABLECIMIENTOS ESPECIALIZADOS</t>
  </si>
  <si>
    <t>2024-003879</t>
  </si>
  <si>
    <t>SOLICITUD DE VISITA PARA EL CERTIFICADO DE BOMBEROS AL ESTABLECIMIENTO COMERCIAL DENOMINADO FULLVISION LA CUARTA UBICADO EN: CRA 4 N 14-83 BARRIO CENTRO REPRESENTANTE LEGAL: FREDY ARNULFO VARGAS VARGAS CEDULA / NIT:70695267 CELULAR: 3208679022 SU ACTIVIDAD ES: COMERCIO AL POR MENOR DE OTROS PRODUCTOS NUEVOS EN ESTABLECIMIENTOS ESPECIALIZADOS</t>
  </si>
  <si>
    <t>2024-003881</t>
  </si>
  <si>
    <t>ALEX MAURICIO ROBAYO RODRIGUEZ</t>
  </si>
  <si>
    <t>SOLICITUD DE VISITA PARA EL CERTIFICADO DE BOMBEROS AL ESTABLECIMIENTO COMERCIAL DENOMINADO MOTO IMPERIO II UBICADO EN: LC 2 ED MARTIN REYES - BRR JARDIN REPRESENTANTE LEGAL: ALEX MAURICIO ROBAYO RODRIGUEZ CEDULA / NIT:1110530995 CELULAR: 3228723731 SU ACTIVIDAD ES: VENTA DE REPUESTOS DE MOTOS Y MANTENIMIENTO</t>
  </si>
  <si>
    <t>2024-003883</t>
  </si>
  <si>
    <t>2024-004634</t>
  </si>
  <si>
    <t>DISPAPELES SAS</t>
  </si>
  <si>
    <t>CERTIFICADO DE SEGURIDAD</t>
  </si>
  <si>
    <t>2024-003885</t>
  </si>
  <si>
    <t>2024-004636</t>
  </si>
  <si>
    <t>LAURA KARINA ROBAYO CAMPINO</t>
  </si>
  <si>
    <t>SOLICITUD DE VISITA PARA EL CERTIFICADO DE BOMBEROS AL ESTABLECIMIENTO COMERCIAL DENOMINADO: MOTO IMPERIO DEL TOLIMA UBICADO EN: CR 4C N 24-21 - BRR EL CARMEN REPRESENTANTE LEGAL: LAURA KARINA ROBAYO CAMPIÑO CEDULA / NIT:1110549733 CELULAR: 3214644513 SU ACTIVIDAD ES: COMERCIO DE MOTOCICLETAS Y DE SUS PARTES, PIEZAS Y ACCESORIOS</t>
  </si>
  <si>
    <t>2024-004638</t>
  </si>
  <si>
    <t>CERTIFICADO SEGURIDAD</t>
  </si>
  <si>
    <t>2024-003888</t>
  </si>
  <si>
    <t>2024-004640</t>
  </si>
  <si>
    <t>JOSE RICAURTE SORIANO GARZON</t>
  </si>
  <si>
    <t>SOLICITUD DE VISITA PARA EL CERTIFICADO DE BOMBEROS AL ESTABLECIMIENTO COMERCIAL DENOMINADO:TIENDA LA ARENOSA UBICADO EN:FINCA LOS SITIOS DE CALAMBEO REPRESENTANTE LEGAL:JOSE RICAURTE GARZON CEDULA / NIT: 5841470 CELULAR: 3152052517 SU ACTIVIDAD ES: COMERCIO AL POR MENOR DE VIVERES Y ABARROTES</t>
  </si>
  <si>
    <t>2024-003890</t>
  </si>
  <si>
    <t>2024-004645</t>
  </si>
  <si>
    <t>JOSE RENE RADA VARON</t>
  </si>
  <si>
    <t>SOLICITUD DE VISITA PARA EL CERTIFICADO DE BOMBEROS AL ESTABLECIMIENTO COMERCIAL DENOMINADO:ZONA CAMPING IBAGUE UBICADO EN: FCA EL TRIUNFO CORR 12 VD RODEITO - VDA SAN BERNARDO REPRESENTANTE LEGAL:JOSE RENE RADA VARON CEDULA / NIT: 1018436632 CELULAR: 3209027581 SU ACTIVIDAD ES: ALQUILER DE ESPACIOS PARA CAMPING, VENTA DE ALIMENTOS Y RECREACIÓN EN AGUA NATURAL</t>
  </si>
  <si>
    <t>2024-003892</t>
  </si>
  <si>
    <t>2024-004656</t>
  </si>
  <si>
    <t>2024-003893</t>
  </si>
  <si>
    <t>2024-004664</t>
  </si>
  <si>
    <t>SOLICITUD DE VISITA PARA EL CERTIFICADO DE BOMBEROS AL ESTABLECIMIENTO COMERCIAL DENOMINADO:LICORES 1 Y NOS VAMOS UBICADO EN: MANZANA B CASA40 URB EL BUNDE III REPRESENTANTE LEGAL:GILMA SUSANA ROJAS CEDULA / NIT: 65768961 CELULAR: 3195817203 SU ACTIVIDAD ES: COMERCIO AL POR MENOR DE BEBIDAS Y PRODUCTOS DEL TABACO, EN ESTABLECIMIENTOS ESPECIALIZADOS.</t>
  </si>
  <si>
    <t>2024-003924</t>
  </si>
  <si>
    <t>2024-004677</t>
  </si>
  <si>
    <t>HENRY ALDEMAR OSPINA GUZMAN</t>
  </si>
  <si>
    <t>SOLICITUD DE VISITA PARA EL CERTIFICADO DE BOMBEROS AL ESTABLECIMIENTO COMERCIAL DENOMINADO:ESTACION DE SERVICIOS SUR OCCIDENTE UBICADO EN: CLL 20 N 11-B -60 SUR 62 SUR BRR RICAURTE PARTE ALTA REPRESENTANTE LEGAL: HENRY ALDEMAR OSPINA GUSMAN CEDULA / NIT: 79499291 CELULAR: 3107916045 SU ACTIVIDAD ES:«COMERCIO AL POR MENOR DE COMBUSTIBLE PARA AUTOMOTORES»</t>
  </si>
  <si>
    <t>2024-003895</t>
  </si>
  <si>
    <t>2024-004686</t>
  </si>
  <si>
    <t>SOLICITUD DE VISITA PARA EL CERTIFICADO DE BOMBEROS AL ESTABLECIMIENTO COMERCIAL DENOMINADO:MINI MERCADO MICHEL UBICADO EN: CLL 156 N 21 SUR 20 ARBOLEDA CAMPESTRE LC 4 VIA PICALEÑA REPRESENTANTE LEGAL: YENNY SHIRLEY SILVA FIERRO CEDULA / NIT:65780833 CELULAR: 3186400454 SU ACTIVIDAD ES COMERCIO AL POR MENOR EN ESTABLECIMIENTOS NO ESPECIALIZADOS CON SURTIDO COMPUESTO PRINCIPALMENTE POR ALIMENTOS, BEBIDAS (ALCOHÓLICAS Y NO ALCOHÓLICAS) O TABACO</t>
  </si>
  <si>
    <t>2024-003897</t>
  </si>
  <si>
    <t>2024-004691</t>
  </si>
  <si>
    <t>SOLICITUD DE VISITA PARA EL CERTIFICADO DE BOMBEROS AL ESTABLECIMIENTO COMERCIAL DENOMINADO:VE Y VIAJA AGENCIA DE VIAJES UBICADO EN: CRA 6 N 39A- 89 LC 1 BRR RESTREPO REPRESENTANTE LEGAL: PAULA VIVIANA LOZANO CEDULA / NIT:1110563552 CELULAR: 3186400454 SU ACTIVIDAD ES «ACTIVIDADES DE LAS AGENCIAS DE VIAJE»,</t>
  </si>
  <si>
    <t>2024-003926</t>
  </si>
  <si>
    <t>2024-004694</t>
  </si>
  <si>
    <t>ANA SOFIA ANA SOFIA</t>
  </si>
  <si>
    <t>SOLICITUD DE VISITA PARA EL CERTIFICADO DE BOMBEROS AL ESTABLECIMIENTO COMERCIAL DENOMINADO:CELUSHOP.COM2.0 UBICADO EN: CR 6 N 39A-95 LC 2 - BRR RESTREPO REPRESENTANTE LEGAL: ANA SOFIA MENDOZA DEANTONIO CEDULA / NIT: 1022980003 CELULAR: 3026962635 SU ACTIVIDAD ES VENTA DE ACCESORIOS PARA CELULARES</t>
  </si>
  <si>
    <t>2024-003899</t>
  </si>
  <si>
    <t>2024-004695</t>
  </si>
  <si>
    <t>SOLICITUD DE VISITA PARA EL CERTIFICADO DE BOMBEROS AL ESTABLECIMIENTO COMERCIAL DENOMINADO:LA FRAGATA A-N UBICADO EN: CRA 14 13 A-29 BRR EL SALADO REPRESENTANTE LEGAL: ANA MARIA GARZON CEDULA / NIT: 1110591291 CELULAR: 3204352036 SU ACTIVIDAD ES «EXPENDIO DE BEBIDAS ALCOHÓLICAS PARA EL CONSUMO DENTRO DEL ESTABLECIMIENTO»</t>
  </si>
  <si>
    <t>2024-003901</t>
  </si>
  <si>
    <t>SOLICITUD DE VISITA POR PARTE DEL CUERPO DE BOMBEROS OFICIALES AL ESTABLECIMIENTO ELECTROGAS DE IBAGUE UBICADO EN LA CALLE 28 #3-20 CEL 3208412521 CON EL FIN DE EXPEDIR EL CERTIFICADO DE BOMBEROS.</t>
  </si>
  <si>
    <t>2024-003903</t>
  </si>
  <si>
    <t>YEISON ALEXANDER PARRA CARVAJAL</t>
  </si>
  <si>
    <t>SOLICITUD DE VISITA PARA EL CERTIFICADO DE BOMBEROS AL ESTABLECIMIENTO COMERCIAL DENOMINADO:HOSPEDAJE LOS PINOS UBICADO EN: MANZANA G CASA 10 BARRIO LA CEIBA NORTE SALADO REPRESENTANTE LEGAL:YEISON ALEXANDER PARRA CARVAJAL CEDULA / NIT: 5825983 CELULAR: 3108788059 SU ACTIVIDAD ES ESTANCIA POR HORAS</t>
  </si>
  <si>
    <t>2024-003906</t>
  </si>
  <si>
    <t>2024-004730</t>
  </si>
  <si>
    <t>ASUNTO: SOLICITUD VISITA PARA CERTIFICADO DE IDONEIDAD PARA ESTABLECIMIENTO COMERCIAL.</t>
  </si>
  <si>
    <t>2024-003907</t>
  </si>
  <si>
    <t>2024-004733</t>
  </si>
  <si>
    <t>SOLICITUD DE VISITA POR PARTE DEL CUERPO DE BOMBEROS OFICIALES AL ESTABLECIMIENTO ELECTROGAS DE IBAGUE, UBICADO EN LA CALLE 28 # 3-20 CEL 3208412521 CON EL FIN DE EXPEDIR EL CERTIFICADO DE BOMBEROS</t>
  </si>
  <si>
    <t>2024-003909</t>
  </si>
  <si>
    <t>2024-004762</t>
  </si>
  <si>
    <t>MANJARREZ * ALIRIO</t>
  </si>
  <si>
    <t>SOLICITUD DE VISITA PARA EL CERTIFICADO DE BOMBEROS AL ESTABLECIMIENTO COMERCIAL DENOMINADO:BILLARES MANJARREZ UBICADO EN: CRA 14 153 08 LO 2 BARRIO EL SALADO REPRESENTANTE LEGAL:ALIRIO MANJARREZ CEDULA / NIT: 18235193 CELULAR: 3118862197 SU ACTIVIDAD ES EXPENDIO DE BEBIDAS ALCOHOLICAS PARA EL CONSUMO DENTRO DEL ESTABLECIMIENTO</t>
  </si>
  <si>
    <t>2024-003911</t>
  </si>
  <si>
    <t>2024-004764</t>
  </si>
  <si>
    <t>SOLICITUD DE VISITA PARA EL CERTIFICADO DE BOMBEROS AL ESTABLECIMIENTO COMERCIAL DENOMINADO:BILLAR CLUB EL OLIMPO UBICADO EN: MANZANA 14 CASA 10 CIUDADELA SIMON BOLIVAR II ETAPA REPRESENTANT LEGAL: HAROLD GABRIEL PEREZ CEDULA / NIT: 1110516557 CELULAR: 3204745053 SU ACTIVIDAD ES EXPENDIO DE BEBIDAS ALCOHOLICAS PARA EL CONSUMO DENTRO DEL ESTABLECIMIENTO</t>
  </si>
  <si>
    <t>2024-003913</t>
  </si>
  <si>
    <t>2024-004765</t>
  </si>
  <si>
    <t>SOLICITUD DE INSPECCIÓN DE BOMBEROS AL ESTABLECIMIENTO COMERCIAL DENOMINADO: MONTE BONITO BAR NIT: 14136828-7 REPRESENTANTE LEGAL: JUAN CARLOS CARDOZO UBICADO EN LA: CR 14 # 129-27 LC 6 URB- MONTECARLO CIIU: 5630 ACTIVIDAD COMERCIAL: BAR, ESTABLECIMIENTO COMERCIAL DESTINADO AL EXPENDIO Y CONSUMO DE BEBIDAS ALCOHÓLICAS Y REFRESCOS CON EJECUCIÓN DE MÚSICA TELÉFONO: 3164549742</t>
  </si>
  <si>
    <t>2024-003916</t>
  </si>
  <si>
    <t>2024-004766</t>
  </si>
  <si>
    <t>MARCELINA ROMERO BONILLA</t>
  </si>
  <si>
    <t>SOLICITUD DE VISITA PARA EL CERTIFICADO DE BOMBEROS AL ESTABLECIMIENTO COMERCIAL DENOMINADO:BAR EL MEJOR 10 UBICADO EN: MANZANA 21 CASA 1 -BARRIO VILLA DEL SOL REPRESENTANT LEGAL: MARCELINA ROMERO BONILLA CEDULA / NIT: 1110450055 CELULAR: 3155947427 SU ACTIVIDAD ES EXPENDIO DE BEBIDAS ALCOHOLICAS PARA EL CONSUMO DENTRO DEL ESTABLECIMIENTO</t>
  </si>
  <si>
    <t>2024-003918</t>
  </si>
  <si>
    <t>SOLICITUD DE VISITA PARA EL CERTIFICADO DE BOMBEROS AL ESTABLECIMIENTO COMERCIAL DENOMINADO:D´SIMPSON BAR UBICADO EN: CLL 20 SUR N 12-134BARRIO RICAURTE PARTE ALTA REPRESENTANT LEGAL: EDITH KATERIN PEREZ CEDULA / NIT: 1090480613 CELULAR: 3107785116 SU ACTIVIDAD ES EXPENDIO DE BEBIDAS ALCOHOLICAS PARA EL CONSUMO DENTRO DEL ESTABLECIMIENTO</t>
  </si>
  <si>
    <t>2024-003920</t>
  </si>
  <si>
    <t>2024-004769</t>
  </si>
  <si>
    <t>SOLICITUD DE INSPECCIÓN DE SEGURIDAD DE BOMBEROS AL ESTABLECIMIENTO COMERCIAL DENOMINADO: HABITACIONES Y CASAS CAMPESTRES IBAGUE NIT:14229332 REPRESENTANTE LEGAL: JORGE LUIS RAMIREZ UBICADO EN EL: CONDOMINIO AKUARELA KM 25 VÍA ANTIGUA AL TOTUMO VDA ALTO DEL COMBEIMA ACTIVIDAD COMERCIAL: ALOJAMIENTO RURAL TELÉFONO: 3158014095</t>
  </si>
  <si>
    <t>2024-003922</t>
  </si>
  <si>
    <t>2024-004770</t>
  </si>
  <si>
    <t>VALERIO QUINTERO RODRIGUEZ</t>
  </si>
  <si>
    <t>SOLICITUD DE VISITA PARA EL CERTIFICADO DE BOMBEROS AL ESTABLECIMIENTO COMERCIAL DENOMINADO:DISTRIBUICIONES MULTIMEDICAS UBICADO EN: CLL 33 N 48-15 REPRESENTANT LEGAL: VALERIO QUINTERO RODRIGUEZ CEDULA / NIT: 14222591 CELULAR: SU ACTIVIDAD ES COMERCIO AL POR MAYOR DE PRODUCTOS FARMACÉUTICOS, MEDICINALES, COSMÉTICOS Y DE TOCADOR</t>
  </si>
  <si>
    <t>2024-003935</t>
  </si>
  <si>
    <t>2024-004771</t>
  </si>
  <si>
    <t>SOLICITUD DE INSPECCIÓN DE SEGURIDAD DE BOMBEROS AL ESTABLECIMIENTO COMERCIAL DENOMINADO: IDIOMAS NATIVOS S.A.S NIT: 900894352-8 REPRESENTANTE LEGAL: CUASMAYAN VALBUENA ANCIZAR UBICADO EN LA: CR 2 # 7-74 B/ LA POLA CIIU: 8522 ACTIVIDAD COMERCIAL: EDUCACIÓN MEDIA ACADÉMICA TELÉFONO: 3188208798</t>
  </si>
  <si>
    <t>2024-003934</t>
  </si>
  <si>
    <t>2024-004774</t>
  </si>
  <si>
    <t>ANDRES FELIPE MARQUEZ RAMIREZ</t>
  </si>
  <si>
    <t>SOLICITUD DE VISITA PARA EL CERTIFICADO DE BOMBEROS AL ESTABLECIMIENTO COMERCIAL DENOMINADO:BARBERIA ROCKEFELLER UBICADO EN: CRA 3 N 44 BIS 28 PS 2 PIEDRA PINTADA REPRESENTANT LEGAL: ANDRES FELIPE RAMIREZ CEDULA / NIT: 1026562054 CELULAR: 3214198813 SU ACTIVIDAD ES PELUQUERÍA Y OTROS TRATAMIENTOS DE BELLEZA</t>
  </si>
  <si>
    <t>2024-003932</t>
  </si>
  <si>
    <t>2024-004775</t>
  </si>
  <si>
    <t>SOLICITUD DE INSPECCIÓN DE SEGURIDAD DE BOMBEROS AL ESTABLECIMIENTO COMERCIAL DENOMINADO: DONDE ÑOÑO NIT: 1007453680-9 REPRESENTANTE LEGAL: MICHEL DAHIANA BERNAL LEAL UBICADO EN LA: AV PRINCIPAL CA 38- VDA COELLO COCORA CIIU: 4729 ACTIVIDAD COMERCIAL: COMPRA DE CAFÉ Y PASILLA TELÉFONO: 3014047720</t>
  </si>
  <si>
    <t>2024-003930</t>
  </si>
  <si>
    <t>2024-004776</t>
  </si>
  <si>
    <t>LUZ ANGELA LUZ ANGELA</t>
  </si>
  <si>
    <t>SOLICITUD DE VISITA PARA EL CERTIFICADO DE BOMBEROS AL ESTABLECIMIENTO COMERCIAL DENOMINADO:RESTAURANTE Y ASADERO MY L UBICADO EN: CRA 8 N 138-136B LA CEIBA REPRESENTANT LEGAL: LUZ ANGELA MURILLO CARRILLO CEDULA / NIT: 52062696 CELULAR: 3208673159 SU ACTIVIDAD ES EXPENDIO DE COMIDAS PREPADAS ALA MESA</t>
  </si>
  <si>
    <t>2024-003928</t>
  </si>
  <si>
    <t>2024-004781</t>
  </si>
  <si>
    <t>SOLICITUD DE VISITA PARA EL CERTIFICADO DE BOMBEROS AL ESTABLECIMIENTO COMERCIAL DENOMINADO:LICORERA WAY VAY UBICADO EN: CRA 2 N 24-10 BARRIO SAN PEDRO ALEJANDRINO REPRESENTANT LEGAL: MAYERLY DUCUARA MORENO CEDULA / NIT: 1007789189 CELULAR: 3014789334 SU ACTIVIDAD ES VENTA DE LICORES</t>
  </si>
  <si>
    <t>2024-003925</t>
  </si>
  <si>
    <t>2024-004782</t>
  </si>
  <si>
    <t>SOLICITUD DE VISITA PARA EL CERTIFICADO DE BOMBEROS AL ESTABLECIMIENTO COMERCIAL DENOMINADO:LICORERA Y UBICADO EN: CRA 2 N 24-10 BARRIO SAN PEDRO ALEJANDRINO REPRESENTANT LEGAL: MAYERLY DUCUARA MORENO CEDULA / NIT: 1007789189 CELULAR: 3014789334 SU ACTIVIDAD ES VENTA DE LICORES</t>
  </si>
  <si>
    <t>2024-003923</t>
  </si>
  <si>
    <t>SOLICITUD DE VISITA DE BOMBEROS PARA EL ESTABLECIMIENTO DENOMINADO LA ESQUINA DEL CASCO Y ACCESORIOS PARA MOTOS UBICADO CLL 25 N 5-56 BRR EL CARMEN REPRESENTANTE LEGAL ELIZABETH GIRALDO VANEGAS CC 1005827919-2</t>
  </si>
  <si>
    <t>2024-003921</t>
  </si>
  <si>
    <t>2024-004784</t>
  </si>
  <si>
    <t>SOLICITUD DE VISITA PARA EL CERTIFICADO DE BOMBEROS AL ESTABLECIMIENTO COMERCIAL DENOMINADO:TIENDA DE SEBAS UBICADO EN: CALLE 17 N 18- 162 LA POLA REPRESENTANT LEGAL: PAOLA NATALIA VEGAS CEDULA / NIT: 1110596797 CELULAR: 3170380404 SU ACTIVIDAD ES VENTA DE VIVERES Y ABARROTES</t>
  </si>
  <si>
    <t>2024-003919</t>
  </si>
  <si>
    <t>2024-004785</t>
  </si>
  <si>
    <t>JUAN CARLOS TAFUR AGUILAR</t>
  </si>
  <si>
    <t>SOLICITUD DE VISITA PARA EL CERTIFICADO DE BOMBEROS AL ESTABLECIMIENTO COMERCIAL DENOMINADO:COORDIDEPORTES UBICADO EN: CALLE 14 KM 1 VIA HUEVOS DE ORO GRANJA PISCICOLA EL CARMEN DEL SALADO REPRESENTANT LEGAL: JUAN CARLOS TAFUR CEDULA / NIT: 93152248-1 CELULAR: 3178088497 SU ACTIVIDAD ES COMERCIO AL POR MENOR EN ESTABLECIMIENTOS NO ESPECIALIZADOS CON SURTIDO COMPUESTO PRINCIPALMENTE POR ALIMENTOS, BEBIDAS (ALCOHÓLICAS Y NO ALCOHÓLICAS) O TABACO</t>
  </si>
  <si>
    <t>2024-003917</t>
  </si>
  <si>
    <t>2024-004786</t>
  </si>
  <si>
    <t>GARCIA SAAVEDRA ONEIDA</t>
  </si>
  <si>
    <t>SOLICITUD DE VISITA PARA EL CERTIFICADO DE BOMBEROS AL ESTABLECIMIENTO COMERCIAL DENOMINADO:TERTULIADERO LA NEGRA UBICADO EN: MANZANA 87 CASA 8 URB MODELIA I REPRESENTANT LEGAL: ONEIDA GARCIA SAAVEDRA CEDULA / NIT: 65770079 CELULAR: 3138987889 SU ACTIVIDAD ES EXPENDIO DE COMIDAS PREPADAS EN CAFETERIAS</t>
  </si>
  <si>
    <t>2024-003915</t>
  </si>
  <si>
    <t>2024-004787</t>
  </si>
  <si>
    <t>LUIS ALEXANDER LUIS ALEXANDER</t>
  </si>
  <si>
    <t>SOLICITUD DE VISITA PARA EL CERTIFICADO DE BOMBEROS AL ESTABLECIMIENTO COMERCIAL DENOMINADO:PILOTO MZ UBICADO EN: CALLE 23 NR 5A -62 BARRIO EL CARMEN REPRESENTANT LEGAL: LUIS ALEXANDER ZARATE TORRES CEDULA / NIT: 1110581261 CELULAR: 3125435392 SU ACTIVIDAD ES «COMERCIO DE MOTOCICLETAS Y DE SUS PARTES, PIEZAS Y ACCESORIOS».</t>
  </si>
  <si>
    <t>2024-003914</t>
  </si>
  <si>
    <t>2024-004788</t>
  </si>
  <si>
    <t>ELIANA BRIGITTE ELIANA BRIGITTE</t>
  </si>
  <si>
    <t>SOLICITUD DE VISITA PARA EL CERTIFICADO DE BOMBEROS AL ESTABLECIMIENTO COMERCIAL DENOMINADO:LICORES V&amp;C UBICADO EN: MZ 7 CASA 109 B/ CHICO SALADO REPRESENTANT LEGAL: ELIANA BRIGITTE GARCÍA SAAVEDRA CEDULA / NIT: 1110555290 CELULAR: 3208033495 SU ACTIVIDAD ES EXPENDIO DE BEBIDAS ALCOHOLICAS PARA EL CONSUMO DENTRO DEL ESTABLECIMIENTO</t>
  </si>
  <si>
    <t>2024-003912</t>
  </si>
  <si>
    <t>2024-004789</t>
  </si>
  <si>
    <t>SOLICITUD DE VISITA PARA EL CERTIFICADO DE BOMBEROS AL ESTABLECIMIENTO COMERCIAL DENOMINADO:COMIDAS RAPIDAS LA 60 UBICADO EN: LO 1 AV 60 DIAGONAL ALA ESTACION -BRR CALARCA REPRESENTANT LEGAL: IVANIA LICET TORRES BEDOYA CEDULA / NIT: 52368012 CELULAR: 3115883186 SU ACTIVIDAD ES EXPENDIO DE COMIDAS PREPADAS ALA MESA</t>
  </si>
  <si>
    <t>2024-004790</t>
  </si>
  <si>
    <t>SOLICITUD DE VISITA PARA EL CERTIFICADO DE BOMBEROS AL ESTABLECIMIENTO COMERCIAL DENOMINADO:DEPOSITO DE RECILAJE EL ARADO UBICADO EN: CRA 2 SUR N 20-102 BARRIO ARADO PARTE ALTA REPRESENTANT LEGAL: SILVIA TRUJILLO HERNANDEZ CEDULA / NIT: 30506689 CELULAR: 3202065128 SU ACTIVIDAD ES ACTIVIDADES DE SEGUNDA MANO</t>
  </si>
  <si>
    <t>2024-003908</t>
  </si>
  <si>
    <t>2024-004791</t>
  </si>
  <si>
    <t>FLOR MILENA RUBIANO CARDENAS</t>
  </si>
  <si>
    <t>SOLICITUD DE VISITA PARA EL CERTIFICADO DE BOMBEROS AL ESTABLECIMIENTO COMERCIAL DENOMINADO:LOS AMIGOS DE MOE UBICADO EN: CALLE 14 # 4-76 REPRESENTANT LEGAL:FLOR MILENA RUBIANO CEDULA / NIT: 52447966 CELULAR: 3104801677 SU ACTIVIDAD ES EXPENDIO DE BEBIDAS ALCOHOLICAS PARA EL CONSUMO DENTRO DEL ESTABLECIMIENTO</t>
  </si>
  <si>
    <t>2024-003905</t>
  </si>
  <si>
    <t>2024-004792</t>
  </si>
  <si>
    <t>SOLICITUD DE VISITA PARA EL CERTIFICADO DE BOMBEROS AL ESTABLECIMIENTO COMERCIAL DENOMINADO:CLUB DE NUTRICION EDIFICIO KOKORIKO UBICADO EN: CR 3 11A-37 LOCAL 16 EDIFICIO KOKORICO REPRESENTANT LEGAL:GLORIA ESPERANZA SANCHEZ CEDULA / NIT: 65767893 CELULAR: SU ACTIVIDAD ES EXPENDIO DE COMIDAS PREPARADAS EN CAFETERÍAS</t>
  </si>
  <si>
    <t>2024-004793</t>
  </si>
  <si>
    <t>SOLICITUD DE VISITA PARA EL CERTIFICADO DE BOMBEROS AL ESTABLECIMIENTO COMERCIAL DENOMINADO:DUBAI COFFES UBICADO EN: CALLE 25 N 3-32 BARRIO CENTRO REPRESENTANT LEGAL:VIVIANA MARCELA SANABRIA CEDULA / NIT: 1110531467 CELULAR: 3143635737 SU ACTIVIDAD ES EXPENDIO DE COMIDAS PREPARADAS EN CAFETERÍAS</t>
  </si>
  <si>
    <t>2024-003902</t>
  </si>
  <si>
    <t>2024-004794</t>
  </si>
  <si>
    <t>JORGE ELIECER SANCHEZ ESGUERRA</t>
  </si>
  <si>
    <t>SOLICITUD DE VISITA PARA EL CERTIFICADO DE BOMBEROS AL ESTABLECIMIENTO COMERCIAL DENOMINADOJOYERIA SUGAMUXI UBICADO EN:CC LOS PANCHES LOCAL 36-37 REPRESENTANT LEGAL ELIECER SANCHEZ CEDULA / NIT: 14207977 CELULAR: 2630015 SU ACTIVIDAD ES JOYERIA</t>
  </si>
  <si>
    <t>2024-003900</t>
  </si>
  <si>
    <t>2024-004795</t>
  </si>
  <si>
    <t>GRIMALDO HERNANDEZ SANCHEZ</t>
  </si>
  <si>
    <t>SOLICITUD DE VISITA PARA EL CERTIFICADO DE BOMBEROS AL ESTABLECIMIENTO COMERCIAL DENOMINAD DROGUERIA LA DECIMA UBICADO EN: CALLE 10N 3-35 REPRESENTANT LEGAL GRIMALDO HERNANDEZ CEDULA / NIT:93116655 CELULAR: 2631772 SU ACTIVIDAD ES DROGUERIA</t>
  </si>
  <si>
    <t>2024-003898</t>
  </si>
  <si>
    <t>2024-004837</t>
  </si>
  <si>
    <t>BANCO DE BOGOTA S.A</t>
  </si>
  <si>
    <t>SOLICITUD VISITA CERTIFICADO BOMBEROS</t>
  </si>
  <si>
    <t>2024-003896</t>
  </si>
  <si>
    <t>2024-004870</t>
  </si>
  <si>
    <t>SOLICITO INSPECCION DE SEGURIDAD POR BOMBEROS</t>
  </si>
  <si>
    <t>2024-003894</t>
  </si>
  <si>
    <t>2024-004886</t>
  </si>
  <si>
    <t>MUNDO MUJER EL BANCO DE LA COMUNIDAD</t>
  </si>
  <si>
    <t>2024-003891</t>
  </si>
  <si>
    <t>2024-004956</t>
  </si>
  <si>
    <t>YULI PATRICIA VIRGUEZ NIETO</t>
  </si>
  <si>
    <t>2024-004968</t>
  </si>
  <si>
    <t>MARIO CESPEDES PUERTA</t>
  </si>
  <si>
    <t>SOLICITUD DE VISITA PARA EL CERTIFICADO DE BOMBEROS AL ESTABLECIMIENTO COMERCIAL DENOMINADO: BIOCESMA UBICADO EN: FINCA LA VICTORIA VIA CHAPETON - VDA CAY PARTE BAJA REPRESENTANTE LEGAL:MARIO CESPEDES PUERTA CEDULA / NIT:- 75082785 CELULAR: 3006382581 SU ACTIVIDAD ES:PROCESAMIENTO Y CONSERVACION DE FRUTAS, LEGUMBRES, HORTALIZAS Y TUBERCULOS, COMERCIO AL POR MENOR DE BEBIDAS Y PRODUCTOS DEL TABACO, EN ESTABLECIMIENTOS ESPECIALIZADOS</t>
  </si>
  <si>
    <t>2024-003936</t>
  </si>
  <si>
    <t>2024-004980</t>
  </si>
  <si>
    <t>SOLICITUD DE VISITA PARA EL CERTIFICADO DE BOMBEROS AL ESTABLECIMIENTO COMERCIAL DENOMINADO:LOS CUBANOS N2 UBICADO EN: CENTRO COMERCIAL MULTICENTRO LC 145 BARIRO JORDAN I ETAPA REPRESENTANTE LEGAL: CARLOS ENRRIQUE ALVAREZ CEDULA / NIT:- 16598056 CELULAR:2648348 SU ACTIVIDAD ES:EXPENDIO DE COMIDAS PREPADAS ALA MESA</t>
  </si>
  <si>
    <t>2024-003942</t>
  </si>
  <si>
    <t>2024-004990</t>
  </si>
  <si>
    <t>AVILA LUGO ALDEMAR</t>
  </si>
  <si>
    <t>SOLICITUD DE VISITA PARA EL CERTIFICADO DE BOMBEROS AL ESTABLECIMIENTO COMERCIAL DENOMINADO:DAVID ELIAS VARON UBICADO EN: CLL 67 22A- 42 BARRIO EL TRIUNFO REPRESENTANTE LEGAL:DAVID ELIAS VARON CEDULA / NIT:- 14221312 CELULAR:3114983878 SU ACTIVIDAD ES:«ACTIVIDADES DE ESTACIONES, VÍAS Y SERVICIOS COMPLEMENTARIOS PARA EL TRANSPORTE TERRESTRE»</t>
  </si>
  <si>
    <t>2024-003944</t>
  </si>
  <si>
    <t>2024-005007</t>
  </si>
  <si>
    <t>MEDICADIZ</t>
  </si>
  <si>
    <t>SOLICITUD DE VISITA PARA EL CERTIFICADO DE BOMBEROS AL ESTABLECIMIENTO COMERCIAL DENOMINADO:PARQUEADERO MEDICADIZ SUPERFICIE UBICADO EN: CRA 12 SUR 93-21LA SAMARIA VIA AEROPUERTO PERALES REPRESENTANTE LEGAL: UNIDAD MEDICO QUIRURGICA MEDICADIZ -PROPIEDAD HORIZONTAL CEDULA / NIT:-901153147-9 CELULAR: 3112742473 SU ACTIVIDAD ES:«ACTIVIDADES DE ESTACIONES, VÍAS Y SERVICIOS COMPLEMENTARIOS PARA EL TRANSPORTE TERRESTRE»</t>
  </si>
  <si>
    <t>2024-003946</t>
  </si>
  <si>
    <t>2024-005011</t>
  </si>
  <si>
    <t>SOLICITUD DE VISITA PARA EL CERTIFICADO DE BOMBEROS AL ESTABLECIMIENTO COMERCIAL DENOMINADO:AGORA 48 BAR UBICADO EN: CRA 8 N 46-40 BRR CALARCA REPRESENTANTE LEGAL NATALY RODRIGUEZ PINEDA CEDULA / NIT:- 1032421444 CELULAR: 3114988704 SU ACTIVIDAD ES: EXPENDIO DE BEBIDAS ALCOHOLICAS PARA EL CONSUMO DENTRO DEL ESTABLECIMIENTO</t>
  </si>
  <si>
    <t>2024-003948</t>
  </si>
  <si>
    <t>2024-005013</t>
  </si>
  <si>
    <t>ADRIANA PATRICIA RUBIO CAVIEDES</t>
  </si>
  <si>
    <t>SOLICITUD DE VISITA PARA EL CERTIFICADO DE BOMBEROS AL ESTABLECIMIENTO COMERCIAL DENOMINADO:LAVADERO POLIWASH UBICADO EN: AVENIDA GUABINAL CLL 46 ESQ BRR CALARCA REPRESENTANTE LEGAL ADRIANA PATRICIA RUBIO CEDULA / NIT:- 65754081 CELULAR: 3182619523 SU ACTIVIDAD ES: MANTENIMIENTO Y REPARACIÓN DE VEHÍCULOS AUTOMOTORES</t>
  </si>
  <si>
    <t>2024-003951</t>
  </si>
  <si>
    <t>2024-005023</t>
  </si>
  <si>
    <t>ARIS TEXTIL S.A.S</t>
  </si>
  <si>
    <t>SOLICITUD DE VISITA PARA EL CERTIFICADO DE BOMBEROS AL ESTABLECIMIENTO COMERCIAL DENOMINADO:TU TIENDA HOGAR ONLINE IBAGUE UBICADO EN: CLL 60 12 224 C.C. LA ESTACION ESLA 207 REPRESENTANTE LEGAL ARIS TEXTIL S.A.S. CEDULA / NIT:- 900538591 CELULAR: 2707541 SU ACTIVIDAD ES: FABRICACIÓN DE OTROS ARTÍCULOS TEXTILES N.C.P.</t>
  </si>
  <si>
    <t>2024-005048</t>
  </si>
  <si>
    <t>SOLICITUD DE VISITA PARA EL CERTIFICADO DE BOMBEROS AL ESTABLECIMIENTO COMERCIAL DENOMINADO:MR JHON JHON UBICADO EN: CLL 17 CASA 11 BRR ALBANIA 2 REPRESENTANTE LEGAL MELIDA SANCHEZ GUATAVITA CEDULA / NIT:- 65731843 CELULAR:3202396164 SU ACTIVIDAD ES EXPENDIO DE BEBIDAS ALCOHOLICAS PARA EL CONSUMO DENTRO DEL ESTABLECIMIENTO</t>
  </si>
  <si>
    <t>2024-005058</t>
  </si>
  <si>
    <t>SE SOLICITA LA VISITA DE BOMBEROS PARA EL ESTABLECIMIENTO DENOMINADO BAR YJ UBICADO EN CL 15 NO 1-37 S LC 105 BRR CENTRO REPRESENTANTE LEGAL ANGELA YARIZA PARRA BEJARANO CC1110578723-8 SU ACTIVIDAD ES: EXPENDIÓ DE BEBIDAS ALCOHÓLICAS PARA EL CONSUMO DENTRO DEL ESTABLECIMIENTO</t>
  </si>
  <si>
    <t>2024-003957</t>
  </si>
  <si>
    <t>2024-005069</t>
  </si>
  <si>
    <t>ANGELA YARIZA PARRA BEJARANO</t>
  </si>
  <si>
    <t>SOLICITUD DE VISITA PARA EL CERTIFICADO DE BOMBEROS AL ESTABLECIMIENTO COMERCIAL DENOMINADO:BAR YJ UBICADO EN: CLL 15 N 1-37 S LC 105 BARRIO CENTRO REPRESENTANTE LEGAL ANGELA YARIZA PARRA CEDULA / NIT:- 1110578723 CELULAR: 3178579391 SU ACTIVIDAD ES EXPENDIO DE BEBIDAS ALCOHOLICAS PARA EL CONSUMO DENTRO DEL ESTABLECIMIENTO</t>
  </si>
  <si>
    <t>2024-003958</t>
  </si>
  <si>
    <t>2024-005080</t>
  </si>
  <si>
    <t>COMERCIALIZADORA COMPRACOL SAS</t>
  </si>
  <si>
    <t>SOLICITUD DE VISITA PARA EL CERTIFICADO DE BOMBEROS AL ESTABLECIMIENTO COMERCIAL DENOMINADO:COMPRAVENTA MI TIO SUCURSAL UBICADO EN: CLL 16 N 3-10 BRR CENTRO REPRESENTANTE LEGAL COMERCIALIZADORA COMPRACOL S.A.S CEDULA / NIT:- 900501735 CELULAR: 2619342 SU ACTIVIDAD ES «COMERCIO AL POR MENOR DE ARTÍCULOS DE SEGUNDA MANO».</t>
  </si>
  <si>
    <t>2024-003960</t>
  </si>
  <si>
    <t>2024-005091</t>
  </si>
  <si>
    <t>BARRIOS GUZMAN JAEL</t>
  </si>
  <si>
    <t>SLICITUD VISITA DE BOMBEROS</t>
  </si>
  <si>
    <t>2024-003962</t>
  </si>
  <si>
    <t>2024-005096</t>
  </si>
  <si>
    <t>LINA PATRICIA SILVA GOMEZ</t>
  </si>
  <si>
    <t>SOLICITUD DE VISITA PARA EL CERTIFICADO DE BOMBEROS AL ESTABLECIMIENTO COMERCIAL DENOMINADO:EL ENSUEÑO UBICADO EN: KM 7 VIA TOTUMO -VD EL TOTUMO REPRESENTANTE LEGAL LINA PATRICIA SILVA CEDULA / NIT:- 52130259 CELULAR: 3228171793 SU ACTIVIDAD ES ALOJAMIENTO RURAL</t>
  </si>
  <si>
    <t>2024-003964</t>
  </si>
  <si>
    <t>2024-005104</t>
  </si>
  <si>
    <t>JESUS ANTONIO JESUS ANTONIO</t>
  </si>
  <si>
    <t>SOLICITO CERTIFICADO DE BOMBEROS PARA ESTABLESIMIETO COMERCIAL</t>
  </si>
  <si>
    <t>2024-003966</t>
  </si>
  <si>
    <t>2024-005122</t>
  </si>
  <si>
    <t>SOLICITUD DE VISITA PARA EL CERTIFICADO DE BOMBEROS AL ESTABLECIMIENTO COMERCIAL DENOMINADO:BBB ACADEMIA SAS UBICADO EN: CR 3 N 12-54 CC COMBEIMA OF 705 - BRR CENTRO REPRESENTANTE LEGAL SEBASTIAN EDUARDO MARTINEZ MANRIQUE CEDULA / NIT:- 1.110.504.549 CELULAR: 3228171793 SU ACTIVIDAD ES «OTROS TIPOS DE EDUCACIÓN N.C.P.»</t>
  </si>
  <si>
    <t>2024-005124</t>
  </si>
  <si>
    <t>2024-003968</t>
  </si>
  <si>
    <t>2024-005130</t>
  </si>
  <si>
    <t>LEIDY VIVIANA MIRANDA</t>
  </si>
  <si>
    <t>SOLICITUD DE VISITA PARA EL CERTIFICADO DE BOMBEROS AL ESTABLECIMIENTO COMERCIAL DENOMINADO:BAMBUZA SPA UBICADO EN: CLL 11 NRO 4-24 LC 101 BARRIO CENTRO REPRESENTANTE LEGAL LEIDY VIVIANA MIRANDA CEDULA / NIT:- 63553115 CELULAR: 3155612213 SU ACTIVIDAD ES PELUQUERÍA Y OTROS TRATAMIENTOS DE BELLEZA</t>
  </si>
  <si>
    <t>2024-003973</t>
  </si>
  <si>
    <t>2024-005136</t>
  </si>
  <si>
    <t>TELLEZ RUBIO LUZ-NEYDA</t>
  </si>
  <si>
    <t>SOLICITUD DE VISITA PARA EL CERTIFICADO DE BOMBEROS AL ESTABLECIMIENTO COMERCIAL DENOMINADO:RESTAURANTE YOVIS UBICADO EN: CALLE PRINCIPAL VÍA A CAJA MARCA VEREDA COELLO REPRESENTANTE LEGAL LUZ NEIDA TELLEZ RUBIO CEDULA / NIT:- 65753498 CELULAR: 3105531433 SU ACTIVIDAD ES EXPENDIO DE COMIDAS PREPADAS ALA MESA</t>
  </si>
  <si>
    <t>2024-003975</t>
  </si>
  <si>
    <t>2024-005143</t>
  </si>
  <si>
    <t>TELLES RUBIO ILDA-MARIA</t>
  </si>
  <si>
    <t>SOLICITUD DE VISITA PARA EL CERTIFICADO DE BOMBEROS AL ESTABLECIMIENTO COMERCIAL DENOMINADO:DISCOTECA LIZETH UBICADO EN: VÍA PRINCIPAL CAJAMARCA VEREDA COELLO REPRESENTANTE LEGAL LIDA MARIA TELLEZ RUBIO CEDULA / NIT:- 65718521 CELULAR: 3108284975 SU ACTIVIDAD ESEXPENDIO DE BEBIDAS ALCOHOLICAS PARA EL CONSUMO DENTRO DEL ESTABLECIMIENTO</t>
  </si>
  <si>
    <t>2024-005147</t>
  </si>
  <si>
    <t>SOLICITUD DE VISITA DE SEGURIDAD DE BOMBEROS ESTABLECIMIENTO BAR LOS RECUERDOS DE ELLA J Y L NIT: 28553853 DIR: CL 15 N 1 -35 SUR LC 102 CHAPINERO CEL: 3102855856 ACTIVIDAD I5630</t>
  </si>
  <si>
    <t>2024-003978</t>
  </si>
  <si>
    <t>2024-005151</t>
  </si>
  <si>
    <t>SOLICITUD DE VISITA DE SEGURIDAD DE BOMBEROS BAR GIRASOL DEL TOLIMA NIT: 110497890 DIR: CLL 15 N 1-31 SUR LC 103 B/ CENTRO ACTIVIDAD I5630</t>
  </si>
  <si>
    <t>2024-003980</t>
  </si>
  <si>
    <t>2024-005153</t>
  </si>
  <si>
    <t>HECTOR JAVIER PADILLA SAAVEDRA</t>
  </si>
  <si>
    <t>2024-003979</t>
  </si>
  <si>
    <t>2024-005155</t>
  </si>
  <si>
    <t>SOLICITUD DE VISITA DE SEGURIDAD DE BOMBEROS BAR YJ NIT:1110578723 DIR: CL 15 N 1-37S LC 105 B/CENTRO REPRESENTANTE LEGAL: YARIZA PARRA BEJARANO CEL: 3178579391 ACTIVIDAD I5630</t>
  </si>
  <si>
    <t>2024-003977</t>
  </si>
  <si>
    <t>2024-005163</t>
  </si>
  <si>
    <t>IVAN CAMILO IVAN CAMILO</t>
  </si>
  <si>
    <t>2024-003974</t>
  </si>
  <si>
    <t>2024-005166</t>
  </si>
  <si>
    <t>SOLICITUD DE VISITA DE SEGURIDAD DE BOMBEROS MR JHON JHON NIT: 65731843 REPRESENTANTE LEGAL: MELIDA SANCHEZ GUATAVITA DIR: CL 17 CA 11 B/ ALBANIA 2 CEL: 3202396164 ACTIVIDAD I5630</t>
  </si>
  <si>
    <t>2024-003972</t>
  </si>
  <si>
    <t>2024-005179</t>
  </si>
  <si>
    <t>LUZ ESTELLA LUZ ESTELLA</t>
  </si>
  <si>
    <t>SOLICITUD DE VISITA PARA EL CERTIFICADO DE BOMBEROS AL ESTABLECIMIENTO COMERCIAL DENOMINADO: MINIMERCADO CALMONERO UBICADO EN: MANZANA 13 CASA 1 LOCAL 1 URB CANTABRIA REPRESENTANTE LEGAL LUZ ESTELLA CALDERON MARTINEZ CEDULA / NIT:- 65762429 CELULAR: 3134829682 SU ACTIVIDAD ES COMERCIO AL POR MENOS DE VIVERAS Y ABARROTES</t>
  </si>
  <si>
    <t>2024-003970</t>
  </si>
  <si>
    <t>2024-005189</t>
  </si>
  <si>
    <t>SOLICITUD DE INSPECCIÓN DE SEGURIDAD DE BOMBEROS AL ESTABLECIMIENTO COMERCIAL DENOMINADO: CLUB DE BILLARES EL PATRÓN NIT: 1020829000 REPRESENTANTE LEGAL: YONATAN CAMILO VANEGAS UBICADO EN LA: CRA 6 # 23-46 B / EL CARMEN ACTIVIDAD COMERCIAL: GESTIÓN DE INSTALACIONES DEPORTIVAS</t>
  </si>
  <si>
    <t>2024-005192</t>
  </si>
  <si>
    <t>SOLICITUD DE VISITA PARA EL CERTIFICADO DE BOMBEROS AL ESTABLECIMIENTO COMERCIAL DENOMINADO: GASTRO BAR DON MATHIAS UBICADO EN: : CL 144 N 13-08-10-12 - BRR EL SALADO REPRESENTANTE LEGAL DIEGO FERNANDO FLOREZ PERALTA CEDULA / NIT:- 1110504340 CELULAR: 3118686715 SU ACTIVIDAD ES GASTRO BAR.</t>
  </si>
  <si>
    <t>2024-003967</t>
  </si>
  <si>
    <t>2024-005197</t>
  </si>
  <si>
    <t>SOLICITUD DE VISITA PARA EL CERTIFICADO DE BOMBEROS AL ESTABLECIMIENTO COMERCIAL DENOMINADO: BAR EL ESTADIO UBICADO EN: :CRA 4 ESTADIO N 36-80 BRR LOS MARTIREZ REPRESENTANTE LEGAL JUAN CARLOS RIVERA CEDULA / NIT:- 93411070 CELULAR: 3106495041 SU ACTIVIDAD ES EXPENDIO DE BEBIDAS ALCOHOLICAS</t>
  </si>
  <si>
    <t>2024-003965</t>
  </si>
  <si>
    <t>2024-005201</t>
  </si>
  <si>
    <t>SOLICITUD DE VISITA PARA EL CERTIFICADO DE BOMBEROS AL ESTABLECIMIENTO COMERCIAL DENOMINADO: VIVASALUD DROGUERIAS Y MINIMARKET LMV UBICADO EN: CRA 1 N 11-103 LC 1 BRR CENTRO REPRESENTANTE LEGAL LUZ MARINA VASQUEZ CEDULA / NIT:- 39663337 CELULAR: 3114906383 SU ACTIVIDAD ES «COMERCIO AL POR MENOR DE PRODUCTOS FARMACÉUTICOS Y MEDICINALES, COSMÉTICOS Y ARTÍCULOS DE TOCADOR, EN ESTABLECIMIENTOS ESPECIALIZADOS».</t>
  </si>
  <si>
    <t>2024-003963</t>
  </si>
  <si>
    <t>2024-005204</t>
  </si>
  <si>
    <t>SOLICITUD DE VISITA PARA EL CERTIFICADO DE BOMBEROS AL ESTABLECIMIENTO COMERCIAL DENOMINADO: PARQUEADERO SIGLO VENTIUNO UBICADO EN: CLL 14 N 3-71 BRR CENTRO REPRESENTANTE LEGAL NOHORA LOZADA CEDULA / NIT: 28545137 CELULAR: 3115935009 SU ACTIVIDAD ES «ACTIVIDADES DE ESTACIONES, VÍAS Y SERVICIOS COMPLEMENTARIOS PARA EL TRANSPORTE TERRESTRE»</t>
  </si>
  <si>
    <t>2024-003961</t>
  </si>
  <si>
    <t>2024-005209</t>
  </si>
  <si>
    <t>SOLICITUD DE VISITA PARA EL CERTIFICADO DE BOMBEROS AL ESTABLECIMIENTO COMERCIAL DENOMINADO: L.A STUDIO UBICADO EN: K3A #44 BIS 28 B PIEDRA PINTADA LOCAL 2 REPRESENTANTE LEGAL LISETH ANGELICA CASTRO CEDULA / NIT: 1109245283 CELULAR: 3124750765 SU ACTIVIDAD ES PUBLICIDAD</t>
  </si>
  <si>
    <t>2024-003959</t>
  </si>
  <si>
    <t>2024-005215</t>
  </si>
  <si>
    <t>JAIRO MONTEALEGRE CALLE</t>
  </si>
  <si>
    <t>SOLICITUD DE VISITA PARA EL CERTIFICADO DE BOMBEROS AL ESTABLECIMIENTO COMERCIAL DENOMINADO: CENTRO ELECTRICO UBICADO EN:CRA 4 N 17-13 REPRESENTANTE LEGAL JORGE MONTEALEGRE CEDULA / NIT: 93367585 CELULAR: 2613638 SU ACTIVIDAD ES MATERIALES ELECTRICOS EN GENERAL</t>
  </si>
  <si>
    <t>2024-003956</t>
  </si>
  <si>
    <t>2024-005222</t>
  </si>
  <si>
    <t>SOLICITUD DE VISITA PARA EL CERTIFICADO DE BOMBEROS AL ESTABLECIMIENTO COMERCIAL DENOMINADO: CLUB DE BILLARES LOS PAISAS UBICADO EN:CALLE 14 N 2-16 BARRIO CENTRO REPRESENTANTE LEGAL ANLERSON ZULUAGA LOPEZ CEDULA / NIT: 70830035 CELULAR: SU ACTIVIDAD ES GESTION DE INSTALACIONES DEPORTIVAS</t>
  </si>
  <si>
    <t>2024-005223</t>
  </si>
  <si>
    <t>2024-003953</t>
  </si>
  <si>
    <t>2024-005224</t>
  </si>
  <si>
    <t>BUENAS TARDES, SOLICITO VISITA DE INSPECCION DE SEGURIDAD POR PARTE DE BOMBEROS AL ESTABLECIMIENTO DENOMINADO LICORES V&amp;C UBICADO EN LA MZ 7 CASA 109 B/ CHICO EL SALADO, REPRESENTANTE LEGAL ELIANA BRIGITTE GARCIA SAAVEDRA CC 1110555290, GRACIAS</t>
  </si>
  <si>
    <t>2024-003950</t>
  </si>
  <si>
    <t>2024-005225</t>
  </si>
  <si>
    <t>MICHAEL EDUARDO NIÂ¿Â¿O ESPINOSA</t>
  </si>
  <si>
    <t>2024-003949</t>
  </si>
  <si>
    <t>2024-005227</t>
  </si>
  <si>
    <t>2024-003947</t>
  </si>
  <si>
    <t>2024-005229</t>
  </si>
  <si>
    <t>DORIS RUIZ DIAZ</t>
  </si>
  <si>
    <t>2024-005253</t>
  </si>
  <si>
    <t>DANNA VALENTINA LOZANO ZAMBRANO</t>
  </si>
  <si>
    <t>VISITA ESTABLECIMENTO COMERCIAL</t>
  </si>
  <si>
    <t>2024-003943</t>
  </si>
  <si>
    <t>2024-005317</t>
  </si>
  <si>
    <t>WILSON ALEJANDRO CASTILLO CASTRO</t>
  </si>
  <si>
    <t>SOLICITUD DE VISITA PARA EL CERTIFICADO DE BOMBEROS AL ESTABLECIMIENTO COMERCIAL DENOMINADO: SERVITECA LOS COCHES UBICADO EN:CARRERA 2 N 17-60 BARRIO CENTRO REPRESENTANTE LEGAL:WILSON ALEJANDRO CASTILLO CEDULA / NIT:11226594 CELULAR: 3153530984 SU ACTIVIDAD ES :OTRAS ACTIVIDADES DE SERVICIO APOYO ALAS EMPRESAS N.C.P</t>
  </si>
  <si>
    <t>2024-003940</t>
  </si>
  <si>
    <t>2024-005325</t>
  </si>
  <si>
    <t>SOLICITUD DE VISITA PARA EL CERTIFICADO DE BOMBEROS AL ESTABLECIMIENTO COMERCIAL DENOMINADO: HOTEL EL OLIMPO UBICADO EN:CARRERA 2 NO 13-70 BARRIO CENTRO REPRESENTANTE LEGAL:LAURA CRISTINA MARTINEZ GALVIZ CEDULA / NIT:1045019081 CELULAR: 3135464024 SU ACTIVIDAD ES :ALOJAMIENTO EN HOTELES</t>
  </si>
  <si>
    <t>2024-003939</t>
  </si>
  <si>
    <t>2024-005336</t>
  </si>
  <si>
    <t>SOLICITUD DE VISITA PARA EL CERTIFICADO DE BOMBEROS AL ESTABLECIMIENTO COMERCIAL DENOMINADO: GALLERA RINCON DE LA PRIMAVERA UBICADO EN:LOTE 1 CASA 2 URB LA PRIMERA REPRESENTANTE LEGAL: LIZETH CATALINA CAMARGO CEDULA / NIT:1 110557947 CELULAR: 3162270528 SU ACTIVIDAD ES : GALLERA -EXPENDIO DE BEBIDAS ALCOHOLICAS PARA EL CONSUMO DENTRO DEL ESTABLECIMIENTO</t>
  </si>
  <si>
    <t>2024-003938</t>
  </si>
  <si>
    <t>2024-005346</t>
  </si>
  <si>
    <t>LUIS ENRIQUE PERALTA ROJAS</t>
  </si>
  <si>
    <t>SOLICITUD DE VISITA PARA EL CERTIFICADO DE BOMBEROS AL ESTABLECIMIENTO COMERCIAL DENOMINADO:PARQUEADERO LOS NUEVOS COCHES UBICADO EN:CRA 3 17-48 REPRESENTANTE LEGAL: LUIS ENRIQUE PERALTA ROJAS CEDULA / NIT: 14231535 CELULAR: 3112862481 SU ACTIVIDAD ES : «ACTIVIDADES DE ESTACIONES, VÍAS Y SERVICIOS COMPLEMENTARIOS PARA EL TRANSPORTE TERRESTRE».</t>
  </si>
  <si>
    <t>2024-003937</t>
  </si>
  <si>
    <t>2024-005351</t>
  </si>
  <si>
    <t>LEIDY JOHANA LEIDY JOHANA</t>
  </si>
  <si>
    <t>SOLICITUD DE VISITA PARA EL CERTIFICADO DE BOMBEROS AL ESTABLECIMIENTO COMERCIAL DENOMINADO:LA LAMBADA DISCO-BAR UBICADO EN:CLL 60 NRO 8-31L 503 CC ACQUA URB PRADOS DEL NORTE REPRESENTANTE LEGAL: LEIDY JOHANA TOVAR MURCIA CEDULA / NIT: 1110468787 CELULAR: 3103294291 SU ACTIVIDAD ES : EXPENDIO DE BEBIDAS ALCOHOLICAS PARA EL COSNUMO DENTRO DEL ESTABLECIMIENTO</t>
  </si>
  <si>
    <t>2024-003981</t>
  </si>
  <si>
    <t>2024-005354</t>
  </si>
  <si>
    <t>ALEXANDRA E SANTOFIMIO C</t>
  </si>
  <si>
    <t>SOLICITUD DE VISITA PARA EL CERTIFICADO DE BOMBEROS AL ESTABLECIMIENTO COMERCIAL DENOMINADO:CASA DE LENOCINIO EL SABOR DE MI CASITA UBICADO EN:CRA 2 N 17-91 BRR CENTRO REPRESENTANTE LEGAL: ALEXANDRA ELIZABETH SANTOFIMIO CEDULA / NIT: 65763225 CELULAR: 3185646806 SU ACTIVIDAD ES : OTRAS ACTIVIDADES DE SERVICIOS PERSONALES N.C.P.»</t>
  </si>
  <si>
    <t>2024-003982</t>
  </si>
  <si>
    <t>2024-005376</t>
  </si>
  <si>
    <t>ANDRES GUILLERMO ANDRES GUILLERMO</t>
  </si>
  <si>
    <t>2024-003984</t>
  </si>
  <si>
    <t>2024-005412</t>
  </si>
  <si>
    <t>JACKSON HERNANDO RINCON CIFUENTES</t>
  </si>
  <si>
    <t>SOLICITUD DE VISITA PARA EL CERTIFICADO DE BOMBEROS AL ESTABLECIMIENTO COMERCIAL DENOMINADO:SPRINGFIELD PARRILLA UBICADO EN:MZN 24 CASA 34 JORDAN 2 ETAPA REPRESENTANTE LEGAL: JACKSON HERNANDO RINCÓN CEDULA / NIT: 14297031-4 CELULAR: 3003857452 SU ACTIVIDAD ES :EXPENDIO A LA MESA DE COMIDAS PREPARADAS</t>
  </si>
  <si>
    <t>2024-004757</t>
  </si>
  <si>
    <t>2024-005425</t>
  </si>
  <si>
    <t>NATALIA ISABEL GUZMAN ORTIZ</t>
  </si>
  <si>
    <t>SOLICITUD DE VISITA PARA EL CERTIFICADO DE BOMBEROS AL ESTABLECIMIENTO COMERCIAL DENOMINADO:GIMNASIO INFANTIL LA FLORESTA UBICADO EN:CLL 78 3- 49 BRR JARDIN ATOLSUR E REPRESENTANTE LEGAL: NATALIA ISABEL GUZMAN CEDULA / NIT: 1110553043 CELULAR: 3152262757 SU ACTIVIDAD ES LAS ACTIVIDADES DE EDUCACIÓN PREESCOLAR</t>
  </si>
  <si>
    <t>2024-004760</t>
  </si>
  <si>
    <t>2024-005433</t>
  </si>
  <si>
    <t>ELISEO ANDRADE CUBILLOS</t>
  </si>
  <si>
    <t>SOLICITUD DE VISITA PARA EL CERTIFICADO DE BOMBEROS AL ESTABLECIMIENTO COMERCIAL DENOMINADO:CHATARRERIA LOS PAISAS UBICADO EN: AV 1N 28-19 BARRIO AMERICA REPRESENTANTE LEGAL: ELISEO ANDRADE CUBILLOS CEDULA / NIT: 5805142 CELULAR: 3115548660 SU ACTIVIDAD ES «RECUPERACIÓN DE MATERIALES»</t>
  </si>
  <si>
    <t>2024-005438</t>
  </si>
  <si>
    <t>SOLICITUD DE VISITA PARA EL CERTIFICADO DE BOMBEROS AL ESTABLECIMIENTO COMERCIAL DENOMINADO:TAQUERIA LOS NACHOS UBICADO EN: CALLE 64 N 22-06 B/ AMBALA REPRESENTANTE LEGAL: SERGIO GUERRERO CEDULA / NIT: 379952 CELULAR: 3168460707 SU ACTIVIDAD ES «EXPENDIO DE COMIDAS PREPARADAS EN CAFETERÍAS»,</t>
  </si>
  <si>
    <t>2024-005442</t>
  </si>
  <si>
    <t>SOLICITUD DE VISITA PARA EL CERTIFICADO DE BOMBEROS AL ESTABLECIMIENTO COMERCIAL DENOMINADO:SANDRA OLARTE PELUQUERIA UBICADO EN: MANZANA C CS 8 VILLA CLARA B/ SALADO REPRESENTANTE LEGAL: BLANCA MELIDA ALBARADO CEDULA / NIT: 51851158 CELULAR: 3107992239 SU ACTIVIDAD ES PELUQUERÍA Y OTROS TRATAMIENTOS DE BELLEZA</t>
  </si>
  <si>
    <t>2024-004767</t>
  </si>
  <si>
    <t>2024-005443</t>
  </si>
  <si>
    <t>ALFREDO DUQUE PADILLA</t>
  </si>
  <si>
    <t>POR MEDIO DE LA PRESENTE SOLICITAMOS SE REALICE LA EMISIÓN DEL CERTIFICADO DE BOMBEROS CON LOS SIGUIENTES DATOS: PINTUMOTRIZ AIRCRAFT SERVICE, DIRECCION: CL 23 #5-26, CORREO: PINTUMOTRIZIBAGUE@GMAIL.COM, CELULAR: 6082616210</t>
  </si>
  <si>
    <t>2024-005447</t>
  </si>
  <si>
    <t>GUTIERREZ RUEDA FERNEY</t>
  </si>
  <si>
    <t>SOLICITUD DE VISITA PARA EL CERTIFICADO DE BOMBEROS AL ESTABLECIMIENTO COMERCIAL DENOMINADO:PARQUEADERO FORTALEZA L.A. UBICADO EN: CR 35 N°65-11 - BRR EL TRIUNFOREPRESENTANTE LEGAL:FERNEY GUTIERREZ RUEDA CEDULA / NIT: 93383968 CELULAR: 3134948246 SU ACTIVIDAD ES ACTIVIDADES DE ESTACIONES, VIAS Y SERVICIOS COMPLEMENTARIOS PARA EL TRANSPORTE TERRESTRE</t>
  </si>
  <si>
    <t>2024-004773</t>
  </si>
  <si>
    <t>2024-005449</t>
  </si>
  <si>
    <t>SOLICITUD DE INSPECCIÓN DE SEGURIDAD DE BOMBEROS AL ESTABLECIMIENTO COMERCIAL DENOMINADO: LA ESQUINA DE CASILIMAS NIT: 93360236-3 REPRESENTANTE LEGAL: LUIS ALFONSO CASILLAS SANCHEZ UBICADO EN LA: PLAZA LA 14 LC 1 -51 ACTIVIDAD COMERCIAL: EXPENDIO DE BEBIDAS ALCOHÓLICAS PARA EL CONSUMO DENTRO DEL ESTABLECIMIENTO</t>
  </si>
  <si>
    <t>2024-005452</t>
  </si>
  <si>
    <t>HENRY PULECIO CUELLAR</t>
  </si>
  <si>
    <t>SOLICITUD DE VISITA PARA EL CERTIFICADO DE BOMBEROS AL ESTABLECIMIENTO COMERCIAL DENOMINADO:ASADERO SANTANDERIANO UBICADO EN: CRA 43 SUR N 148 -168 BRR PICALEÑA REPRESENTANTE LEGAL: HENRY PULECIO CUELLAR CEDULA / NIT: 14229147 CELULAR: 3204307587 SU ACTIVIDAD ES EXPENDIO DE COMIDAS PREPADAS ALA MESA</t>
  </si>
  <si>
    <t>2024-005457</t>
  </si>
  <si>
    <t>2024-005458</t>
  </si>
  <si>
    <t>JOSE HERNAN BUITRAGO CARDONA</t>
  </si>
  <si>
    <t>SOLICITUD DE VISITA PARA EL CERTIFICADO DE BOMBEROS AL ESTABLECIMIENTO COMERCIAL DENOMINADO:HOTEL MI FINQUITA UBICADO EN: CRA 2 N 22-52 BARRIO SAN PEDRO ALEJANDRINO REPRESENTANTE LEGAL: JOSE HERNAN BUITRAGO CEDULA / NIT: 14224806 CELULAR: 2612610 SU ACTIVIDAD ES ALOJAMIENTO EN HOTELES</t>
  </si>
  <si>
    <t>2024-004777</t>
  </si>
  <si>
    <t>2024-005511</t>
  </si>
  <si>
    <t>ORJUELA PEREA JOHN-ELIFIO</t>
  </si>
  <si>
    <t>2024-004779</t>
  </si>
  <si>
    <t>2024-005514</t>
  </si>
  <si>
    <t>PATINO CALDERON EMERIDA</t>
  </si>
  <si>
    <t>2024-005515</t>
  </si>
  <si>
    <t>SOLICITUD DE INSPECCIÓN DE SEGURIDAD DE BOMBEROS AL ESTABLECIMIENTO COMERCIAL DENOMINADO: LA K LETA BAR NIT: 1022344878 REPRESENTANTE LEGAL: MAYRA ALEJANDRA MONTIEL ARANGO UBICADO EN LA: CALLE 20 # 19SUR 02-04 B/ BOQUERÓN TELÉFONO: 3209423215 ACTIVIDAD COMERCIAL: EXPENDIO DE BEBIDAS ALCOHÓLICAS PARA EL CONSUMO DENTRO DEL ESTABLECIMIENTO</t>
  </si>
  <si>
    <t>2024-005540</t>
  </si>
  <si>
    <t>HY H ABOGADOS ESPECIALIZADOS LTDA.</t>
  </si>
  <si>
    <t>NOSOTROS ABOGADOS HYH CON NIT. 809.010.401 , REQUERIMOS DE SU AMABLE COLABORACIÓN CON LA EMISIÓN DEL CERTIFICADO DE BOMBEROS.</t>
  </si>
  <si>
    <t>2024-005556</t>
  </si>
  <si>
    <t>VARGAS NIETO LUISA FERNANDA</t>
  </si>
  <si>
    <t>SOLICITA CERTIFICADO DE SEGURIDAD INDUSTRIAL DEL ESTABLECIMIENTO COMERCIAL</t>
  </si>
  <si>
    <t>2024-005628</t>
  </si>
  <si>
    <t>LUIS FERNANDO SANCHEZ</t>
  </si>
  <si>
    <t>2024-005629</t>
  </si>
  <si>
    <t>LAURA DAYANA LAURA DAYANA</t>
  </si>
  <si>
    <t>2024-005630</t>
  </si>
  <si>
    <t>RAZON SOCIAL BAR JALISCO MEX UBICADO CRA 25 #2-45 BRR SAN PEDRO ALEJANDRINO REPRESENTANTE LEGAL JORGE ARMANDO MORALES C.C 14395503-9 ACTIVIDAD EXPENDIO DE BEBIDAS ALCOHOLIAS PARA EL CONSUMO DENTRO DEL ESTABLECIMIENTO</t>
  </si>
  <si>
    <t>2024-005652</t>
  </si>
  <si>
    <t>SOLICITUD DE VISITA DE INSPECCION DE SEGURIDAD</t>
  </si>
  <si>
    <t>2024-005662</t>
  </si>
  <si>
    <t>MARTHA LILIANA MELO MURILLO</t>
  </si>
  <si>
    <t>CERTIFICADO INSPECCION DE SEGURIDAD</t>
  </si>
  <si>
    <t>2024-005664</t>
  </si>
  <si>
    <t>DIANA MARIA MELO MURILLO</t>
  </si>
  <si>
    <t>2024-005667</t>
  </si>
  <si>
    <t>CERTIFICADO BOMBEROS</t>
  </si>
  <si>
    <t>2024-005684</t>
  </si>
  <si>
    <t>KARLA CARILLO KINDERMAN</t>
  </si>
  <si>
    <t>2024-005694</t>
  </si>
  <si>
    <t>ANGELCA YOANA CADENA ORTIZ</t>
  </si>
  <si>
    <t>2024-004796</t>
  </si>
  <si>
    <t>2024-005696</t>
  </si>
  <si>
    <t>2024-004798</t>
  </si>
  <si>
    <t>2024-005697</t>
  </si>
  <si>
    <t>DIEGO MAURICIO RIVERA</t>
  </si>
  <si>
    <t>2024-004820</t>
  </si>
  <si>
    <t>2024-005750</t>
  </si>
  <si>
    <t>SOLICITUD DE INSPECCIÓN DE SEGURIDAD DE BOMBEROS AL ESTABLECIMIENTO COMERCIAL DENOMINADO: DELICIAS YOMARA NIT: 14230335-1 REPRESENTANTE LEGAL: ORLANDO VILLAMIL QUIROGA UBICADO EN LA: MZ 87 CA 7- URB MODELIA 1 TELÉFONO: 3185327518 ACTIVIDAD COMERCIAL: TERTULIADERO, ESTABLECIMIENTO COMERCIAL DISEÑADO Y CONCEBIDO PARA LA REALIZACIÓN ENCUENTROS SOCIALES Y CULTURALES</t>
  </si>
  <si>
    <t>2024-004800</t>
  </si>
  <si>
    <t>2024-005763</t>
  </si>
  <si>
    <t>LUIS FERNANDO SANTA REYES</t>
  </si>
  <si>
    <t>RAZON SOCIAL BAR Y RESTAUTANTE ´´SAZON Y SON ´´ UBICADO CALLE 14 N 3-18 SEGUNDO PISO REPRESENTANTE LEGAL LUIS FERNANDO SANTA REYES C.C 14244454 ACTIVIDAD GASTR-BAR EXPENDIO DE BEBIDAS ALCOHOLIAS PARA EL CONSUMO DENTRO DEL ESTABLECIMIENTO</t>
  </si>
  <si>
    <t>2024-004801</t>
  </si>
  <si>
    <t>2024-005776</t>
  </si>
  <si>
    <t>RAZON SOCIAL SALSOTECA BORINCUBA LA CATEDRAL DE LA SALSA UBICADO CLL 15 N 4-36 IN 105 BRR CENTRO REPRESENTANTE LEGAL SOCRATES MEJIA CHICA C.C 6138775-5 ACTIVIDAD EXPENDIO DE BEBIDAS ALCOHOLIAS PARA EL CONSUMO DENTRO DEL ESTABLECIMIENTO</t>
  </si>
  <si>
    <t>2024-004803</t>
  </si>
  <si>
    <t>2024-005777</t>
  </si>
  <si>
    <t>RECURSO HUMANO Y FINANCIERO SAS</t>
  </si>
  <si>
    <t>NOSOTROS RECURSO HUMANO Y FINANCIERO PARA EL TRANSPORTE SAS CON NIT. 900.606.485 , REQUERIMOS DE SU AMABLE COLABORACIÓN EN LA CAPACITACIÓN A LAS BRIGADAS.</t>
  </si>
  <si>
    <t>2024-004804</t>
  </si>
  <si>
    <t>2024-005779</t>
  </si>
  <si>
    <t>CERTIFICADO INSPECCION SEGURIDAD BOMBEROS</t>
  </si>
  <si>
    <t>2024-004805</t>
  </si>
  <si>
    <t>2024-005786</t>
  </si>
  <si>
    <t>LINA ROCIO BELTRAN ESPINOSA</t>
  </si>
  <si>
    <t>2024-004806</t>
  </si>
  <si>
    <t>2024-005789</t>
  </si>
  <si>
    <t>SANTOS OCHOA SALGADO</t>
  </si>
  <si>
    <t>SOLICITUD INSPECCION SEGURIDAD</t>
  </si>
  <si>
    <t>2024-004807</t>
  </si>
  <si>
    <t>2024-005793</t>
  </si>
  <si>
    <t>RAZON SOCIAL EL RANCHO UBICADO CLL 144 N 15-11 BARRIO EL SALADO REPRESENTANTE LEGAL GENTIL FORERO PEÑA C.C 93088538 ACTIVIDAD COMERCIO AL POR MENOR EN ESTABLECIMIENTOS NO ESPECIALIZADOS CON SURTIDO COMPUESTO PRINCIPALMENTE POR ALIMENTOS, BEBIDAS (ALCOHÓLICAS Y NO ALCOHÓLICAS) O TABACO.</t>
  </si>
  <si>
    <t>2024-004808</t>
  </si>
  <si>
    <t>2024-005804</t>
  </si>
  <si>
    <t>RAZON SOCIAL TERTULIADERO EL SITIO DE LA 34 UBICADO CRA 4 ESTADIO N 34-05 BARRIO LA FRANCIA REPRESENTANTE LEGAL WLAIMELYS.MARCANO C.C 620211 ACTIVIDAD EXPENDIO DE COMIDAS PREPADAS EN CAFETERIA</t>
  </si>
  <si>
    <t>2024-004810</t>
  </si>
  <si>
    <t>2024-005809</t>
  </si>
  <si>
    <t>RAZON SOCIAL RANCHOS Y LICORES J.D UBICADO CALLE 10 N 7- 37 BARRIO BELEN REPRESENTANTE LEGAL LUCEILE GONZALEZ CALDERON C.C 65773703 ACTIVIDAD COMERCIO AL POR MENOR EN ESTABLECIMIENTOS NO ESPECIALIZADOS CON SURTIDO COMPUESTO PRINCIPALMENTE POR ALIMENTOS, BEBIDAS (ALCOHÓLICAS Y NO ALCOHÓLICAS) O TABACO.</t>
  </si>
  <si>
    <t>2024-004811</t>
  </si>
  <si>
    <t>2024-005814</t>
  </si>
  <si>
    <t>RAZON SOCIAL MADERAS Y MACHIMBRES DEL TOLIMA UBICADO CRA 3 N 20-76 BARRIO LA ESTACION REPRESENTANTE LEGAL YENIBED RODRIGUEZ GUTIERREZ C.C 28915967 CELULAR 2622437 ACTIVIDAD ASERRADO ,ACEPILLADO E IMPREGNACION DE LA MADERA</t>
  </si>
  <si>
    <t>2024-004812</t>
  </si>
  <si>
    <t>2024-005829</t>
  </si>
  <si>
    <t>2024-005853</t>
  </si>
  <si>
    <t>SOLICITUD DE BOMBEROS AL ESTABLECIMIENDO COMERCIAL RAZON SOCIAL EL BUEN SAZON UBICADO CRA 5A N 24-69 BARRIO EL CARMEN REPRESENTANTE LEGAL NELSON CASTRO TAMA C.C 93472562 CELULAR 3204931812 ACTIVIDAD ECONOMICA EXPENDIO DE COMIDAS PREPADAS ALA MESA</t>
  </si>
  <si>
    <t>2024-004814</t>
  </si>
  <si>
    <t>2024-005877</t>
  </si>
  <si>
    <t>SOLICITUD CERTIFICADO INSPECCION SEGURIDAD</t>
  </si>
  <si>
    <t>2024-004815</t>
  </si>
  <si>
    <t>2024-005878</t>
  </si>
  <si>
    <t>SOLICITUD CERTIFICADO INSPECCION DE SEGURIDAD</t>
  </si>
  <si>
    <t>2024-004816</t>
  </si>
  <si>
    <t>2024-005892</t>
  </si>
  <si>
    <t>SOLICITUD DE INSPECCIÓN DE SEGURIDAD DE BOMBEROS AL ESTABLECIMIENTO COMERCIAL DENOMINADO: ALMACÉN Y TALLER DE MOTOS LUKAS NIT: 93371929-6 REPRESENTANTE LEGAL: MAURICIO VASQUEZ CARLOS UBICADO EN LA: CRA 4C # 24-35 B/ EL CARMEN CIIU: 4541 ACTIVIDAD COMERCIAL: COMERCIO DE MOTOCICLETAS Y DE SUS PARTES PIEZAS Y ACCESORIOS MANTENIMIENTO Y REPARACIÓN DE MOTOCICLETAS Y SUS PARTES Y PIEZAS TELÉFONO: 3105626396</t>
  </si>
  <si>
    <t>2024-004817</t>
  </si>
  <si>
    <t>2024-005893</t>
  </si>
  <si>
    <t>FARID FARID</t>
  </si>
  <si>
    <t>2024-005941</t>
  </si>
  <si>
    <t>LUIS DE JESUS ARIAS MEJIA</t>
  </si>
  <si>
    <t>2024-004819</t>
  </si>
  <si>
    <t>2024-005959</t>
  </si>
  <si>
    <t>SOLICITUD DE VISITA PARA CERTIFICADO DE INSPECCION DE BOMBEROS</t>
  </si>
  <si>
    <t>2024-004825</t>
  </si>
  <si>
    <t>2024-005981</t>
  </si>
  <si>
    <t>SOLICITUD DE VISITA DE INSPECCION DE BOMBEROS</t>
  </si>
  <si>
    <t>2024-004826</t>
  </si>
  <si>
    <t>2024-006064</t>
  </si>
  <si>
    <t>CEILA DEL CARMEN CERVABTES CARRIS</t>
  </si>
  <si>
    <t>OLICITUD DE RADICADOS Y VISITAS.</t>
  </si>
  <si>
    <t>2024-004827</t>
  </si>
  <si>
    <t>2024-006068</t>
  </si>
  <si>
    <t>LOZANO * ISAAC</t>
  </si>
  <si>
    <t>SE SOLICITA VISITA DE INSPECCIÓN DE SEGURIDAD AL ESTABLECIMIENTO DENOMINADO CONFECCIONES TOLIMA UBICADO EN LA AV 15 NO. 3-78 INT 1 BARRIO CENTRO - REPRESENTANTE LEGAL ISAAC LOZANO CC14199478</t>
  </si>
  <si>
    <t>2024-004829</t>
  </si>
  <si>
    <t>2024-006073</t>
  </si>
  <si>
    <t>SE SOLICITA VISITA DE INSPECCIÓN DE SEGURIDAD AL ESTABLECIMIENTO DENOMINADO ALMACEN ZODA JOHN PAOLO UBICADO EN LA CRA 3 NO. 14A-07 BARRIO CENTRO - REPRESENTANTE LEGAL ISAAC LOZANO CC14199478</t>
  </si>
  <si>
    <t>2024-006075</t>
  </si>
  <si>
    <t>COMERCIAL-HOTELERA-DE-IBAGUE-S-A</t>
  </si>
  <si>
    <t>SOLICITAR LA RENOVACIÓN DEL CERTIFICADO DE BOMBEROS</t>
  </si>
  <si>
    <t>2024-004832</t>
  </si>
  <si>
    <t>2024-006125</t>
  </si>
  <si>
    <t>DONDE NEYMAR SOLUCIONES INTEGRALES NIT:1104614025-8 REPRESENTANTE LEGAL: DUBAN SANTIAGO MARTINEZ LOZANO UBICADO EN LA: CL 33# 6-05 B/ SAN SIMON PARTE BAJA CIIU:4759 ACTIVIDAD COMERCIAL : COMERCIO AL POR MENOR DE OTROS ARTÍCULOS DOMÉSTICOS EN ESTABLECIMIENTOS ESPECIALIZADOS, TELÉFONO: 3123484495</t>
  </si>
  <si>
    <t>2024-004834</t>
  </si>
  <si>
    <t>2024-006133</t>
  </si>
  <si>
    <t>EPS SANITAS</t>
  </si>
  <si>
    <t>SOLICITUD CERTIFICADO INSPECCION DE SEGURIDAD BOMBEROS</t>
  </si>
  <si>
    <t>2024-004835</t>
  </si>
  <si>
    <t>2024-006144</t>
  </si>
  <si>
    <t>SOLICITUD DE INSPECCIÓN DE SEGURIDAD DE BOMBEROS AL ESTABLECIMIENTO COMERCIAL DENOMINADO: LA K LETA BAR NIT: 1022344878 REPRESENTANTE LEGAL: MAYRA ALEJANDRA MONTIEL UBICADO EN LA: CALLE 20 # 19 SUR 02-04 B/ LLANO LARGO TELÉFONO: 3209423215 ACTIVIDAD COMERCIAL: EXPENDIO DE BEBIDAS ALCOHÓLICAS PARA EL CONSUMO DENTRO DEL ESTABLECIMIENTO CIIU: 5630</t>
  </si>
  <si>
    <t>2024-004836</t>
  </si>
  <si>
    <t>2024-006146</t>
  </si>
  <si>
    <t>SOLICITUD DE INSPECCIÓN DE SEGURIDAD DE BOMBEROS AL ESTABLECIMIENTO COMERCIAL DENOMINADO: ESCOSES BAR NIT: 16940347-1 REPRESENTANTE LEGAL: DAINOVER OROZCO MUELAS UBICADO EN LA: K 14 # 129-27 C 129- B/ PEDRO IGNACIO VILLA MARIN CIIU: 5630 ACTIVIDAD COMERCIAL: BAR, ESTABLECIMIENTO COMERCIAL DESTINADO AL EXPENDIO Y CONSUMO DE BEBIDAS ALCOHÓLICAS Y REFRESCOS CON EJECUCIÓN DE MÚSICA TELÉFONO: 3243248605</t>
  </si>
  <si>
    <t>2024-006147</t>
  </si>
  <si>
    <t>SOLICITUD INSPECCIÓN DE SEGURIDAD DE BOMBEROS AL ESTABLECIMIENTO COMERCIAL DENOMINADO : EL AGUILA NIT : 1110464460-6 REPRESENTANTE LEGAL:MARTHA PAOLA LOPEZ UBICADO EN : CALLE 21 # 3-62 BARRIO LA ESTACIÓN ACTIVIDAD COMERCIAL: EXPENDIO Y COSUMO DE BEBIDAS ALCOHÓLICAS DENTRO DEL ESTABLECIMIENTO CELULAR 3003563632</t>
  </si>
  <si>
    <t>2024-004839</t>
  </si>
  <si>
    <t>2024-006166</t>
  </si>
  <si>
    <t>SE SOLICITA LA VISITA DE BOMBEROS AL ESTABLECIMIENTO DENOMINADO BILLARES EL TRIUNFO RR UBICADO MZ 5 I CA 5 URB MODELIA I REPRESENTANTE LEGAL RAUL LOPEZ C.C93384118</t>
  </si>
  <si>
    <t>2024-004840</t>
  </si>
  <si>
    <t>2024-006167</t>
  </si>
  <si>
    <t>SE SOLICITA LA VISITA DE BOMBEROS AL ESTABLECIMIENTO DENOMINADO LA BONGA COFFE BAR UBICADO CR 11 SUR N 20-86 BRR RICAURTE PARTE BAJA REPRESENTANTE LEGAL YESENIA CARCAMO TORRES C.C 1110476241</t>
  </si>
  <si>
    <t>2024-004841</t>
  </si>
  <si>
    <t>2024-006191</t>
  </si>
  <si>
    <t>SOLICITUD DE VISITA TECNICA PARA REVISION Y CONCEPTO DE FUNCIONAMIENTO DE LAS REDES CONTRA INCENDIOS DEL CONJUNTO CIUDAD TORREON EL NOGAL - PROPIEDAD HORIZONTAL - NIT 901560286-1 . UBICADO EN LA CALLE 132 # 8 - 75 BARRIO EL SALADO . CONTACTO MILDREY PAOLA RODRIGUEZ MONTALVO - ADMINISTRADORA</t>
  </si>
  <si>
    <t>2024-006227</t>
  </si>
  <si>
    <t>SOLICITUD DE INSPECCION DE SEGURIDAD PARA LA EMPRESA PINZON Y ACEVEDO S.A.S. NIT 901542146-0 . UBICADA EN CLL 38 # 4 -09 LOCAL 4 EDIF ALDI BARRIO MACARENA PARTE BAJA - ACTIVIDAD ECONOMICA F4322 - C3319 - C3314. TELEFONO 3142305348</t>
  </si>
  <si>
    <t>2024-004845</t>
  </si>
  <si>
    <t>2024-006244</t>
  </si>
  <si>
    <t>SOLICITUD DE INSPECCIÓN DE SEGURIDAD DE BOMBEROS AL ESTABLECIMIENTO COMERCIAL DENOMINADO: TERTULIADERO CHATO NIT: 5843478 REPRESENTANTE LEGAL: AGUSTÍN ALONSO VELOZA UBICADO EN LA: MZ/ A CASA 2 URBANIZACIÓN PIRAMIDES DEL NORTE ACTIVIDAD COMERCIAL: TERTULIADERO, DISEÑADO Y CONCEBIDO PARA LA REALIZACIÓN DE ENCUENTROS SOCIALES QUE PERMITE LA VENTA Y BEBIDAS ALCOHÓLICAS Y NO ALCOHÓLICAS PARA EL CONSUMO DENTRO DEL ESTABLECIMIENTO TELÉFONO: 3125557342</t>
  </si>
  <si>
    <t>2024-004846</t>
  </si>
  <si>
    <t>2024-006261</t>
  </si>
  <si>
    <t>SOLICITUD DE INSPECCION DE SEGURIDAD PARA EL ESTABLECIMIENTO QUIMICOS Y ENVASES LA COLONIA SAS . NIT 901145594-4. UBICADO EN LA CR 5 # 17 - 05 BARRIO EL CARMEN . ACTIVIDAD PRINCIPAL G4719. TELEFONO 3104953025. REPRESENTANTE LEGAL SANABRIA MARIN NELSON CEDULA 14.240.064</t>
  </si>
  <si>
    <t>2024-004847</t>
  </si>
  <si>
    <t>2024-006278</t>
  </si>
  <si>
    <t>SE SOLICITA VISITA DE BOMBEROS AL ESTABLECIMIENTO DENOMINADO TERTULIADERO LOS AMIGOS 1989 UBICADO MZ K CA 3 BRR DIVINO NIÑO REPRESENTANDO LEGAL IVAN DARIO RAMIREZ RODRIGUEZ C.C 1110482712</t>
  </si>
  <si>
    <t>2024-004848</t>
  </si>
  <si>
    <t>2024-006280</t>
  </si>
  <si>
    <t>ASUNTO INSPECCION DE SEGURIDAD</t>
  </si>
  <si>
    <t>2024-006283</t>
  </si>
  <si>
    <t>2024-004851</t>
  </si>
  <si>
    <t>2024-006288</t>
  </si>
  <si>
    <t>2024-004853</t>
  </si>
  <si>
    <t>2024-006305</t>
  </si>
  <si>
    <t>SOLICITUD DE VISITA TECNICA PARA REVISION Y CONCEPTO DE FUNCIONAMIENTO DE LAS REDES CONTRA INCENDIOS DEL CONJUNTO CIUDAD TORREON EL ROBLE - PROPIEDAD HORIZONTAL - UBICADO EN LA CRA 7 BIS # 129 - 115 BARRIO EL SALADO - NIT 901556062 - CONTACTO MILDREY PAOLA RODRIGUEZ MONTALVO - ADMINISTRADORA - CELULAR 3166032707</t>
  </si>
  <si>
    <t>2024-006317</t>
  </si>
  <si>
    <t>SOLICITUD DE INSPECCION DE SEGURIDAD PARA EL ESTABLECIMIENTO SYNERGY PACK S.A.S. NIT 900191226-0 . UBICADO EN LA CRA 45 SUR # 192-30 KM 10 VIA IBAGUE - ESPINAL. TELEFONO 3176565050. ACTIVIDAD ECONOMICA CIIU 2873 Y CIIU 3312. REPRESENTANTE LEGAL FERNANDO ARAGON RUBIO, CEDULA 93371756.</t>
  </si>
  <si>
    <t>2024-006362</t>
  </si>
  <si>
    <t>SOLICITUD DE INSPECCIÓN DE SEGURIDAD DE BOMBEROS AL ESTABLECIMIENTO COMERCIAL DENOMINADO: EL ÁGUILA NIT: 1110464460-6 REPRESENTANTE LEGAL: MARITZA PAOLA LOPEZ UBICADO EN LA: CALLE 21 # 3-62 B/ LA ESTACIÓN ACTIVIDAD COMERCIAL: EXPENDIO DE BEBIDAS ALCOHÓLICAS PARA EL CONSUMO DENTRO DEL ESTABLECIMIENTO</t>
  </si>
  <si>
    <t>2024-006399</t>
  </si>
  <si>
    <t>COMIDAS RAPIDAS PIZZA EXPRESS Y ALGO MAS</t>
  </si>
  <si>
    <t>TRAMITE CERTIFICADO DE INSPECCION Y SEGURIDAD</t>
  </si>
  <si>
    <t>2024-004872</t>
  </si>
  <si>
    <t>2024-006405</t>
  </si>
  <si>
    <t>CLUB EL OLIMPO</t>
  </si>
  <si>
    <t>2024-004873</t>
  </si>
  <si>
    <t>2024-006409</t>
  </si>
  <si>
    <t>PORRAS LEON EDINSON</t>
  </si>
  <si>
    <t>TRAMITE CERTIFICADO DE INSPECCION DE SEGURIDAD</t>
  </si>
  <si>
    <t>2024-004874</t>
  </si>
  <si>
    <t>2024-006415</t>
  </si>
  <si>
    <t>JHESNIER DE JESUS PEÃ‘ARANDA SPROCKEL</t>
  </si>
  <si>
    <t>VISITA DE BOMBEROS MLTISERVCIOS YA SESORIOS JHESNEIER</t>
  </si>
  <si>
    <t>2024-004875</t>
  </si>
  <si>
    <t>2024-006434</t>
  </si>
  <si>
    <t>REY DE REYES TRANSPORTE ESPECIAL EMPRESAROAL Y TURISMO</t>
  </si>
  <si>
    <t>VISTA DE BOMBEROS AL ESTABLECIMENTO REY DE REYERSV</t>
  </si>
  <si>
    <t>2024-004877</t>
  </si>
  <si>
    <t>2024-006463</t>
  </si>
  <si>
    <t>IVAN DARIO IVAN DARIO</t>
  </si>
  <si>
    <t>2024-004878</t>
  </si>
  <si>
    <t>2024-006531</t>
  </si>
  <si>
    <t>**</t>
  </si>
  <si>
    <t>2024-004879</t>
  </si>
  <si>
    <t>2024-006588</t>
  </si>
  <si>
    <t>SOLICITUD DE INSPECCIÓN DE SEGURIDAD DE BOMBEROS AL ESTABLECIMIENTO COMERCIAL DENOMINADO: ESCUELA NACIONAL DE BOLO EMPRESA UNIPERSONAL NIT: 900084355-4 REPRESENTANTE LEGAL: JORGE DAVID ROMERO RÍOS UBICADO EN LA: CL 60 # 12- 224 LC 309 CC LA ESTACIÓN CIIU: 9311 ACTIVIDAD COMERCIAL: GESTION DE INSTALACIONES DEPORTIVAS TELÉFONO: 3153641910</t>
  </si>
  <si>
    <t>2024-004880</t>
  </si>
  <si>
    <t>2024-006590</t>
  </si>
  <si>
    <t>SOLICITUD DE VISITA PARA EL CERTIFICADO DE BOMBEROS AL ESTABLECIMIENTO COMERCIAL DENOMINADO: AGUA BENDITA BAR UBICADO EN: MANZANA 2 CASA 1 LC 2 BRR JORDAN 8 ETAPA REPRESENTANTE LEGAL:LORENA MORENO ROZO CEDULA / NIT: 1110451335 CELULAR: 3183023815 SU ACTIVIDAD ES:EXPENDIO DE BEBIDAS ALCOHOLICAS PARA EL CONSUMO DENTRO DEL ESTABLECIMIENTO</t>
  </si>
  <si>
    <t>2024-004884</t>
  </si>
  <si>
    <t>2024-006601</t>
  </si>
  <si>
    <t>SOLICITUD DE CAPACITACION SOBRE MANEJO DE EXTINTORES Y EMERGENCIAS PARA EL PERSONAL QUE LABORA EN LA ESTACION DE SERVICIO COMERCIALIZADORA DE LUBRICANTES Y COMBUSTIBLES LA QUINTA LTDA. UBICADA EN LA CALLE 29 # 5-40 TEL:2650911-2653320</t>
  </si>
  <si>
    <t>2024-004881</t>
  </si>
  <si>
    <t>2024-006602</t>
  </si>
  <si>
    <t>SOLICITUD DE BOMBEROS</t>
  </si>
  <si>
    <t>2024-004882</t>
  </si>
  <si>
    <t>2024-006603</t>
  </si>
  <si>
    <t>2024-006606</t>
  </si>
  <si>
    <t>MARILU GUZMAN RAMIREZ</t>
  </si>
  <si>
    <t>SOLICITUD DE VISITA PARA EL CERTIFICADO DE BOMBEROS AL ESTABLECIMIENTO COMERCIAL DENOMINADO: UBICADO EN:CALLE 18 NO. 2 - 21 BARRIO CENTRO REPRESENTANTE LEGAL:MARILU GUZMAN RAMIREZ CEDULA / NIT:65742293 CELULAR: 3124368569 SU ACTIVIDAD ES: EXPENDIO DE BEBIDAS ALCOHÓLICAS PARA EL CONSUMO DENTRO DEL ESTABLECIMIENTO - OTRAS ACTIVIDADES DE SERVICIOS PERSONALES N.C.P.</t>
  </si>
  <si>
    <t>2024-004887</t>
  </si>
  <si>
    <t>2024-006607</t>
  </si>
  <si>
    <t>SOLICITUD DE VISITA PARA EL CERTIFICADO DE SALUD AL ESTABLECIMIENTO COMERCIAL DENOMINADO:BAR EL ANGEL AZULCOM UBICADO EN:CALLE 18 NO. 2 - 21 BARRIO CENTRO REPRESENTANTE LEGAL:MARILU GUZMAN RAMIREZ CEDULA / NIT:65742293 CELULAR: 3124368569 SU ACTIVIDAD ES: EXPENDIO DE BEBIDAS ALCOHÓLICAS PARA EL CONSUMO DENTRO DEL ESTABLECIMIENTO -</t>
  </si>
  <si>
    <t>2024-006609</t>
  </si>
  <si>
    <t>SOLICITUD DE VISITA PARA EL CERTIFICADO DE SALUD AL ESTABLECIMIENTO COMERCIAL DENOMINADO:BAR EL SUR DECLOCK UBICADO EN:AUTOPISTA SUR CRA 13 NO. 13 - 06 BARRIO RICAURTE PARTE BAJA REPRESENTANTE LEGAL:ANGIE PAOLA OTAVO GRISALES CEDULA / NIT:1106786503 CELULAR: 3124066256 SU ACTIVIDAD ES: EXPENDIO DE BEBIDAS ALCOHÓLICAS PARA EL CONSUMO DENTRO DEL ESTABLECIMIENTO -</t>
  </si>
  <si>
    <t>2024-004889</t>
  </si>
  <si>
    <t>2024-006612</t>
  </si>
  <si>
    <t>ASUNTO: VISITA CONCEPTO TÉCNICO DEL CUERPO OFICIAL DE BOMBEROS DE IBAGUÉ. POR MEDIO DE LA PRESENTE YO; YUDY ALEXANDRA GUALTEROS RUBIANO, IDENTIFICADA CEDULA DE CIUDADANÍA NO. 1.005.716.714 EXPEDIDA EN IBAGUÉ, TOLIMA; REPRESENTANTE LEGAL DEL ESTABLECIMIENTO CON LA DE COMERCIO, EL RETEN Y.G UBICADO EN LA CARRERA 8 NO. 145 – 101 BARRIO EL SALADO VÍA PRINCIPAL DE LA CIUDAD DE IBAGUÉ. ACTIVIDAD: (RESTAURANTE BAR) (5611-5630) COMERCIO Y CONSUMO DE COMIDAS PREPARADAS Y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YUDY ALEXANDRA GUALTEROS RUBIANO C.C. 1.005.716.714 CELULAR: 315-5025508 CORREO ELECTRÓNICO: RUBUIANOS070@GMAIL.COM</t>
  </si>
  <si>
    <t>2024-004890</t>
  </si>
  <si>
    <t>2024-006614</t>
  </si>
  <si>
    <t>SOLICITUD DE VISITA DE BOMBEROS AL ESTABLECIMIENTO DENOMINADO RINCON TIPICO TOLIMENSE DEL PLANCHON UBICADO PL DE MERCADO LA 14 EL PLANCHON LC 291-322 BRR CENTRO REPRESENTANTE LEGAL DALILA PAEZ C.C 38241818</t>
  </si>
  <si>
    <t>2024-006616</t>
  </si>
  <si>
    <t>VIVIANA MAYERLY LOZANO MEJIA</t>
  </si>
  <si>
    <t>ASUNTO: VISITA CONCEPTO TÉCNICO DEL CUERPO OFICIAL DE BOMBEROS DE IBAGUÉ. POR MEDIO DE LA PRESENTE YO; VIVIANA MAYERLY LOZANO MEJIA, IDENTIFICADA CON LA CEDULA DE CIUDADANÍA NO. 1.110.528.447; PROPIETARIA DEL ESTABLECIMIENTO DE COMERCIO CENTRO SOCIAL BIRRITAS LB, UBICADO EN LA MANZANA 99 CASA 8 BARRIO URBANIZACION MODELIA 1 DE LA CIUDAD DE IBAGUÉ. ACTIVIDAD: 5613- 5630.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VIVIANA MAYERLY LOZANO MEJIA C.C. 1.110.528.447 CORREO ELECTRÓNICO: KARENSOFIA2114@GMAIL.COM CELULAR: 311-2062372</t>
  </si>
  <si>
    <t>2024-004892</t>
  </si>
  <si>
    <t>2024-006617</t>
  </si>
  <si>
    <t>CARMONA RENGIFO DIGNA-MARIELA</t>
  </si>
  <si>
    <t>ASUNTO: VISITA CONCEPTO TÉCNICO DEL CUERPO OFICIAL DE BOMBEROS DE IBAGUÉ. POR MEDIO DE LA PRESENTE YO; DIGNA MARIELA CARMONA RENGIFO, IDENTIFICADO CON CEDULA NÚMERO 65.759.213 DE IBAGUÉ; EN CALIDAD DE REPRESENTANTE LEGAL DEL RESTAURANTE BAR MARCO´S LOS AMIGOS; ESTABLECIMIENTO DE COMERCIO UBICADO EN LA CARRERA 14 NUMERO 164-56 BARRIO EL PAÍS Y/O CARRERA 14 NO.163-56 BARRIO EL PAÍS (NOMENCLATURA ANTIGUA) DE LA CIUDAD DE IBAGUÉ. ACTIVIDAD: 5630 (BAR) 5611 (RESTAURANTE) EXPENDIO DE BEBIDAS ALCOHÓLICAS PARA EL CONSUMO DENTRO DEL ESTABLECIMIENTO CON EJECUCIÓN DE MÚSICA. Y VENTA, PREPARACIÓN Y CONSUMO DE COMIDAS PREPARADAS. SOLICITO SE REALICE LA VISITA TÉCNICA Y CONCEPTO DEL CUERPO OFICIAL DE BOMBEROS DE IBAGUÉ. CON EL FIN DE DAR CUMPLIMIENTO A LA LEY 1801 DE 2016 SEGÚN SUS LITERALES, AGRADECIENDO SU PRONTA RESPUESTA AL OFICIO. ATENTAMENTE; DIGNA MARIELA CARMONA RENGIFO C.C. 65.759.213 DE IBAGUÉ CELULAR: 312-5947273 CORREO: ADRIANA_2127@HOTMAIL.COM</t>
  </si>
  <si>
    <t>2024-006619</t>
  </si>
  <si>
    <t>ESTHER DIAZ MARTINEZ</t>
  </si>
  <si>
    <t>ASUNTO: VISITA CONCEPTO TÉCNICO DEL CUERPO OFICIAL DE BOMBEROS DE IBAGUÉ. POR MEDIO DE LA PRESENTE YO; ESTHER MARTINEZ DIAZ, IDENTIFICADO CON LA CEDULA DE CIUDADANÍA NO. 65.780.601 EXPEDIDA EN IBAGUÉ, TOLIMA; PROPIETARIA DEL ESTABLECIMIENTO DE COMERCIO GASTRO BAR DONDE ELLOS - BOLIRANA, UBICADO EN LA MANZANA F CASA 11 BARRIO PALERMO AV. PEDRO TAFUR DE LA CIUDAD DE IBAGUÉ. ACTIVIDAD: 5630 – 9311. EXPENDIO Y CONSUMO DE BEBIDAS ALCOHÓLICAS CON JUEGO DE BOLIRANA. JUEGOS LOCALIZADOS. SOLICITO SE REALICE LA VISITA TÉCNICA Y CONCEPTO DEL CUERPO OFICIAL DE BOMBEROS DE IBAGUÉ. CON EL FIN DE DAR CUMPLIMIENTO A LA LEY 1801 DE 2016 SEGÚN SUS LITERALES, AGRADECIENDO SU PRONTA RESPUESTA AL OFICIO. ATENTAMENTE; ESTHER MARTINEZ DIAZ C.C. 65.780.601 CORREO ELECTRÓNICO: ZEUSMARTINEZ72@GMAIL.COM CELULAR: 320-9078984</t>
  </si>
  <si>
    <t>2024-006620</t>
  </si>
  <si>
    <t>DELICIAS STELLA</t>
  </si>
  <si>
    <t>ASUNTO: VISITA CONCEPTO TÉCNICO DEL CUERPO OFICIAL DE BOMBEROS DE IBAGUÉ. POR MEDIO DE LA PRESENTE YO; LUZ STELLA TOVAR DE CAMARGO, IDENTIFICADA CON LA CEDULA DE CIUDADANÍA NO. 38.248.344 EXPEDIDA EN IBAGUÉ, TOLIMA; PROPIETARIO DEL ESTABLECIMIENTO DE COMERCIO LA RANA LIQUOR STORE, UBICADO EN LA CARRERA 48 SUR # 89 – 99 BARRIO MIROLINDO AVENIDA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LUZ STELLA TOVAR DE CAMARGO C.C. 38.248.344 DE IBAGUÉ CELULAR: 313-8301964 CORREO ELECTRÓNICO: HENRYSAENZ2014@GMAIL.COM</t>
  </si>
  <si>
    <t>2024-006621</t>
  </si>
  <si>
    <t>YURI TATIANA SILVA CUARTAS</t>
  </si>
  <si>
    <t>ASUNTO: VISITA CONCEPTO TÉCNICO DEL CUERPO OFICIAL DE BOMBEROS DE IBAGUÉ. POR MEDIO DE LA PRESENTE YO; YURY TATIANA SILVA CUARTAS, IDENTIFICADA CON LA CEDULA DE CIUDADANÍA NO. 1.110.588.834; PROPIETARIA DEL ESTABLECIMIENTO DE COMERCIO NK, UBICADO EN LA CALLE 37 NO. 3 – 30 BARRIO LOS MARTIREZ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YURY TATIANA SILVA CUARTAS C.C. 1.110.588.834 CELULAR: 3508025709 Y 323-3233631 CORREO ELECTRÓNICO: TATTACUARTAS@GMAIL.COM</t>
  </si>
  <si>
    <t>2024-006622</t>
  </si>
  <si>
    <t>SOLICITUD INSPECCIÓN DE SEGURIDAD DE BOMBEROS A ESTABLECIMIENTO COMERCIAL PARQUEADERO EL MULERO NIT:93396964-2REPRESENTANTE LEGAL CARLOS ARTURO CASTIBLANCO HERNÁNDEZ CC.93396964 CEL.3155340952 CALLE 83-6A 15 SUR AVENIDA PEDRO TAFUR</t>
  </si>
  <si>
    <t>2024-006623</t>
  </si>
  <si>
    <t>JUAN ESTEBAN JUAN ESTEBAN</t>
  </si>
  <si>
    <t>ASUNTO: VISITA CONCEPTO TÉCNICO DEL CUERPO OFICIAL DE BOMBEROS DE IBAGUÉ. POR MEDIO DE LA PRESENTE YO; JUAN ESTEBAN GUZMAN ANGARITA, IDENTIFICADO CON LA CEDULA DE CIUDADANÍA NO. 1.005.715.589 EXPEDIDA EN IBAGUÉ, TOLIMA; PROPIETARIO DEL ESTABLECIMIENTO DE COMERCIO TITI LICORES - ESTANCO, UBICADO EN LA AVENIDA AMBALA NO. 36 A – 46 LOCAL 07 EDIFICIO RINCON DE AMBALA BARRIO GAITAN PARTE ALTA DE LA CIUDAD DE IBAGUÉ. ACTIVIDAD: LICORES - ESTANCO - CIGARRERIA SOLICITO SE REALICE LA VISITA TÉCNICA Y CONCEPTO DEL CUERPO OFICIAL DE BOMBEROS DE IBAGUÉ. CON EL FIN DE DAR CUMPLIMIENTO A LA LEY 1801 DE 2016 SEGÚN SUS LITERALES, AGRADECIENDO SU PRONTA RESPUESTA AL OFICIO. ATENTAMENTE; JUAN ESTEBAN GUZMAN ANGARITA C.C. 1.005.715.589 DE IBAGUÉ CELULAR: 320-2108791 CORREO ELECTRÓNICO: JUANESTEBANANGARITA2002@GMAIL.COM</t>
  </si>
  <si>
    <t>2024-006624</t>
  </si>
  <si>
    <t>SOLANYI VANEGAS SANCHEZ</t>
  </si>
  <si>
    <t>ASUNTO: VISITA CONCEPTO TÉCNICO DEL CUERPO OFICIAL DE BOMBEROS DE IBAGUÉ. POR MEDIO DE LA PRESENTE YO; SOLANYI VANEGAS SANCHEZ, IDENTIFICADA CON LA CEDULA DE CIUDADANÍA NO. 1.006.121.359; REPRESENTANTE LEGAL DEL ESTABLECIMIENTO DE COMERCIO LA JODEDERA, UBICADO EN LA MANZANA E CASA 1 K 3 A NO. 86-06 LOCAL 101 BARRIO JARDIN DE LA CIUDAD DE IBAGUÉ. ACTIVIDAD: CENTRO SOCIAL - TERTULIADERO - FUENTE DE SODA - BAR SOLICITO SE REALICE LA VISITA TÉCNICA Y CONCEPTO DEL CUERPO OFICIAL DE BOMBEROS DE IBAGUÉ. CON EL FIN DE DAR CUMPLIMIENTO A LA LEY 1801 DE 2016 SEGÚN SUS LITERALES, AGRADECIENDO SU PRONTA RESPUESTA AL OFICIO. ATENTAMENTE; SOLANYI VANEGAS SANCHEZ C.C. 1.006.121.359 CELULAR: 317-2287435 CORREO: ANGIEVANEGAS800@GMAI.COM</t>
  </si>
  <si>
    <t>2024-006626</t>
  </si>
  <si>
    <t>ASUNTO: VISITA CONCEPTO TÉCNICO DEL CUERPO OFICIAL DE BOMBEROS DE IBAGUÉ. YO; JOSE JHOVANI GONZALEZ CARPINTERO, IDENTIFICADO CON LA CEDULA DE CIUDADANÍA NO. 1.014.212.165; REPRESENTANTE LEGAL DEL ESTABLECIMIENTO DE COMERCIO IMA KARAOKE, UBICADO EN LA AVENIDA AMBALA NO. 65 – 28 Y/O AV. AMBALA 62C NO. 44 - 46 DE LA CIUDAD DE IBAGUÉ. ACTIVIDAD: (BAR- GASTRO) EXPENDIO DE BEBIDAS ALCOHÓLICAS PARA EL CONSUMO DENTRO DEL ESTABLECIMIENTO CON EJECUCIÓN DE MÚSICA. Y VENTA Y CONSUMO DE COMIDAS PREPARADAS EN LA MESA. SOLICITO SE REALICE LA VISITA TÉCNICA Y CONCEPTO DEL CUERPO OFICIAL DE BOMBEROS DE IBAGUÉ. ATENTAMENTE; JOSE JHOVANI GONZALEZ CARPINTERO C.C. NO. 1.014.212.165 CELULAR: 320-3741584 CORREO ELECTRÓNICO: PEPINOYPIMENTON@GMAIL.COM</t>
  </si>
  <si>
    <t>2024-006627</t>
  </si>
  <si>
    <t>ISLEYDI ISLEYDI</t>
  </si>
  <si>
    <t>ASUNTO: VISITA CONCEPTO TÉCNICO DEL CUERPO OFICIAL DE BOMBEROS DE IBAGUÉ. POR MEDIO DE LA PRESENTE YO; ISLEYDI GOMEZ CASTRO, IDENTIFICADA CON LA CEDULA DE CIUDADANÍA NO. 52.289.642 EXPEDIDA EN IBAGUÉ, TOLIMA; PROPIETARIA DEL ESTABLECIMIENTO DE COMERCIO MANANTIAL DE CALAMBEO, UBICADO EN LA LOTE 3 A VEREDA CALAMBEO PARTE BAJA VIA AMBALA PARADOR MANANTIAL DE CALAMBEO DE LA CIUDAD DE IBAGUÉ. ACTIVIDAD: ACTIVIDADES DEPORTIVAS – JUEGOS LOCALIZADOS (BILLAR – TEJO – BOLIRANA - GALLOS) CON EXPENDIO DE BEBIDAS ALCOHÓLICAS. SOLICITO SE REALICE LA VISITA TÉCNICA Y CONCEPTO DEL CUERPO OFICIAL DE BOMBEROS DE IBAGUÉ. CON EL FIN DE DAR CUMPLIMIENTO A LA LEY 1801 DE 2016 SEGÚN SUS LITERALES, AGRADECIENDO SU PRONTA RESPUESTA AL OFICIO. ATENTAMENTE; ISLEYDI GOMEZ CASTRO C.C. 52.289.642 EXPEDIDA EN IBAGUÉ CORREO ELECTRÓNICO: ALEXANDERYT825@GMAIL.COM CELULAR: 313-8239703</t>
  </si>
  <si>
    <t>2024-006629</t>
  </si>
  <si>
    <t>SOLICITUD DE VISITA PARA EL CERTIFICADO DE BOMBEROS AL ESTABLECIMIENTO COMERCIAL DENOMINADO: CLUB DE BILLARES LOS PAISAS UBICADO EN: CALLE 14 N 2-16 BARRIO CENTRO REPRESENTANTE LEGAL:ARLENSON ZULUAGA LOPEZ CEDULA / NIT:70830035 CELULAR: SU ACTIVIDAD ES: EXPENDIO DE BEBIDAS ALCOHOLICAS PARA EL CONSUMO DENTRO DEL ESTABLECIMIENTO</t>
  </si>
  <si>
    <t>2024-006631</t>
  </si>
  <si>
    <t>BUENAS TARDES, ME DIRIJO A USTED CON EL FIN DE SOLICITAR LA VISITA DE INSPECCION DE SEGURIDAD POR BOMBEROS AL ESTABLECIMIENTO DENOMINADO CANCHA DE TEJO Y BILLARES ARIZA UBICADO EN LA CRA 13 # 144-31 B/ SALADO, REPRESENTANTE LEGAL JOSE ALBEIRO VANEGAS CELULAR 3217934840, GRACIAS</t>
  </si>
  <si>
    <t>2024-006633</t>
  </si>
  <si>
    <t>SOLICITUD DE INSPECCIÓN DE SEGURIDAD DE BOMBEROS AL ESTABLECIMIENTO COMERCIAL DENOMINADO: LA K LETA BAR NIT: 1022344878 REPRESENTANTE LEGAL: MAYRA ALEJANDRA MONTIEL UBICADO EN LA: CALLE 20 # 19SUR 02-04 B/ LLANO LARGO CIIU: 5630 ACTIVIDAD COMERCIAL: EXPENDIO DE BEBIDAS ALCOHÓLICAS PARA EL CONSUMO DENTRO DEL ESTABLECIMIENTO TELÉFONO: 3212672294</t>
  </si>
  <si>
    <t>2024-006634</t>
  </si>
  <si>
    <t>SOLICITUD DE INSPECCIÓN DE SEGURIDAD DE BOMBEROS AL ESTABLECIMIENTO COMERCIAL DENOMINADO: SALSAMENTARIA MAJO NIT: 1110451940 REPRESENTANTE LEGAL: MAYORLY PLAZAS RAMIREZ UBICADO EN LA: CRA 1 SUR # 14-53 B / CHAPINERO TELÉFONO: 3163162117 ACTIVIDAD COMERCIAL: COMERCIO AL POR MENOR DE CARNES ( INCLUYE AVES DE CORRAL) PRODUCTOS CÁRNICOS, PESCADO Y PRODUCTOS DE MAR</t>
  </si>
  <si>
    <t>2024-006640</t>
  </si>
  <si>
    <t>SOLICITUD INSPECCIÓN DE SEGURIDAD A ESTABLECIMIENTO COMERCIAL RESTAURANTE DONDE LA TITA NIT:65778969-7 CEL:CLAUDIA ELIANA PINEDA CC.65778969 CALLE 83-6A -15 SUR AV NIDA PEDRO TAFUR CEL:3163961154</t>
  </si>
  <si>
    <t>2024-006645</t>
  </si>
  <si>
    <t>SOLICITUD INSPECCIÓN DE SEGURIDAD DE BOMBEROS ESTABLECIMIENTO COMERCIAL MULTIREPUESTOS MURILLO UBICADO EN LA CALLE 83-6A-15SUR AVENIDA PEDROTAFUR NIT:14138166-9 REPRESENTANTE LEGAL JORGE ARMANDO MURILLO CARRILLO CC.14138166 IBAGUE CELULAR 3182813363</t>
  </si>
  <si>
    <t>2024-006651</t>
  </si>
  <si>
    <t>SE SOLICITA VISITA DE BOMBEROS AL ESTABLECIMIENTO DENOMINADO BAR LA CIGARRA V Y L UBICADO CRA 10 N 143- ESQUINA BARRIO REPRESENTANTE LEGAL DORA GUTIERREZ MENDEZ C.C 52369668</t>
  </si>
  <si>
    <t>2024-006715</t>
  </si>
  <si>
    <t>SOLICITUD DE VISITA DE SEGURIDAD DE BOMBEROS AL ESTABLECIMIENTO: GASTRO BAR LA 24 NIT: 2236644 REPRESENTANTE LEGAL : WILSON IRUEL MONTOYA, DIR: CRA 3 SUR NO 24-09 FERIAS ACTIVIDAD: 5360 EXPENDIO DE BEBIDAS ALCOHÓLICAS PARA EL CONSUMO DENTRO DEL ESTABLECIMIENTO</t>
  </si>
  <si>
    <t>2024-006739</t>
  </si>
  <si>
    <t>GIOVANY LABRADOR ARDILA</t>
  </si>
  <si>
    <t>SOLICITUD CERTIFICADO DE INSPECCION</t>
  </si>
  <si>
    <t>2024-006753</t>
  </si>
  <si>
    <t>SE SOLICITA LA VISTA DE BOMBEROS AL ESTABLECIMIENTO DENMINADO PALCOHOLEGIO UBICADO CR 17 N 67-10 CONJ CAMPUS 67 BRR AMBALA REPRESENTANTE LEGAL EMMANUEL CORREA CABEZAS C.C 1110519977</t>
  </si>
  <si>
    <t>2024-006800</t>
  </si>
  <si>
    <t>SOLICITUD DE VISITA PARA EL CERTIFICADO DE BOMBEROS AL ESTABLECIMIENTO COMERCIAL DENOMINADO: SUAREZ CRUZ MEDICADIZ UBICADO EN: CRA 12 SUR 93 21 CS 901 MEDICADIZ SEC LA SAMARIA -VIA AEROPUERTO PERALES REPRESENTANTE LEGAL:SUAREZ CRUZ SAS CEDULA / NIT:901555873-3 CELULAR: 3163030154 SU ACTIVIDAD ES:ACTIVIDADES DE LA PRACTICA MEDICA , SIN INTERNACION</t>
  </si>
  <si>
    <t>2024-006807</t>
  </si>
  <si>
    <t>SANTIAGO JOSE ROA SANTOFIMIO</t>
  </si>
  <si>
    <t>CERTIFICADO INSPECCION DE SEGURIDAD BOMBEROS</t>
  </si>
  <si>
    <t>2024-006810</t>
  </si>
  <si>
    <t>SOLICITUD DE VISITA PARA EL CERTIFICADO DE BOMBEROS AL ESTABLECIMIENTO COMERCIAL DENOMINADO: ELECTROGAS IBAGUE UBICADO EN: CALLE 28 N 3 -20 BARRIO CLARET REPRESENTANTE LEGAL: EDWIN EDUARDO ORJUELA AGUIRRE CEDULA / NIT: 58286657 CELULAR: 3208412521 SU ACTIVIDAD ES:MANTENIMIENTO Y REPARACION DE VEHICULOS AUTOMOTORES</t>
  </si>
  <si>
    <t>2024-006824</t>
  </si>
  <si>
    <t>SOLICITUD DE VISITA PARA EL CERTIFICADO DE BOMBEROS AL ESTABLECIMIENTO COMERCIAL DENOMINADO: TALLER DE SOLDADURA LA VARIANTE UBICADO EN: CL 73 MZA H CASA 1 AV PEDRO TAFUR BARRIO CIUDAD LUZ REPRESENTANTE LEGAL: JULIO ALEXANDER VARON QUINTANA CEDULA / NIT: 93377717 CELULAR: 2710731 SU ACTIVIDAD ES:MANTENIMIENTO Y REPARACION DE VEHICULOS AUTOMOTORES</t>
  </si>
  <si>
    <t>2024-006829</t>
  </si>
  <si>
    <t>SOLICITUD DE VISITA PARA EL CERTIFICADO DE BOMBEROS AL ESTABLECIMIENTO COMERCIAL DENOMINADO: SUAREZPHARMA SAS UBICADO EN: MZ 1 CA 2 - BRR JORDAN I ETAPA BARRIO CIUDAD LUZ REPRESENTANTE LEGAL: JUAN SEBASTIAN SUAREZ SANCHEZ CEDULA / NIT: 1.110.566.719 CELULAR:3174239661 SU ACTIVIDAD ES: «COMERCIO AL POR MENOR DE PRODUCTOS FARMACÉUTICOS Y MEDICINALES, COSMÉTICOS Y ARTÍCULOS DE TOCADOR, EN ESTABLECIMIENTOS ESPECIALIZADOS»</t>
  </si>
  <si>
    <t>2024-006833</t>
  </si>
  <si>
    <t>SOLICITUD DE VISITA PARA EL CERTIFICADO DE BOMBEROS AL ESTABLECIMIENTO COMERCIAL DENOMINADO: DISTRIBUIDORA SURTILIMA S.A.S. UBICADO EN: CR 48 SUR NRO. 90-151 KM 3 AV MIROLINDO REPRESENTANTE LEGAL: JOHN FREDY GAVIRIA SANCHEZ CEDULA / NIT:71,791,325 CELULAR 3216475604 SU ACTIVIDAD ES: COMERCIO AL POR MAYOR NO ESPECIALIZADO</t>
  </si>
  <si>
    <t>2024-006836</t>
  </si>
  <si>
    <t>2024-006837</t>
  </si>
  <si>
    <t>SE SOLICITA LA VISITA DE BOMBEROS AL ESTABLECIMIENTO DENOMINADO CASA DE LENOCINIO GALAXIA UBICADO CL 18 N 2-17 BRR LA ESTACION REPRESENTANTE LEGAL ALCIBIADES PARRA PARRA C.C 10240982</t>
  </si>
  <si>
    <t>2024-006845</t>
  </si>
  <si>
    <t>SOLICITUD DE VISITA PARA EL CERTIFICADO DE BOMBEROS AL ESTABLECIMIENTO COMERCIAL DENOMINADO: COMERCIALIZADORA DE LUBRICANTES Y COMBUSTIBLES LA QUINTA LTDA UBICADO EN: CALLE 29 N 5-40 REPRESENTANTE LEGAL: CARLOS ALFONSO MONTALVO CEDULA / NIT: 800052287-1 CELULAR 2650911 SU ACTIVIDAD ES: COMERCIALIZADORA DE LUBRICANTES</t>
  </si>
  <si>
    <t>2024-006880</t>
  </si>
  <si>
    <t>2024-006889</t>
  </si>
  <si>
    <t>LIDER &amp; CO SAS</t>
  </si>
  <si>
    <t>SOLICITUD INSPECCION DE SEGURIDAD</t>
  </si>
  <si>
    <t>2024-006970</t>
  </si>
  <si>
    <t>INVERSIONES SERRANO MALDONADO SAS</t>
  </si>
  <si>
    <t>COMEDIDAMENTE ME DIRIJO A USTEDES CON EL FIN DE SOLICITAR INSPECCIÓN Y CERTIFICACIÓN DE SEGURIDAD A MI ESTABLECIMIENTO COMERCIAL DENOMINADO INVERSIONES SERRANO MALDONADO S.A.S BARRIO METAIMA II</t>
  </si>
  <si>
    <t>2024-006987</t>
  </si>
  <si>
    <t>GILDARDO REYES CADENA</t>
  </si>
  <si>
    <t>2024-007028</t>
  </si>
  <si>
    <t>SOLICITUD DE VISITA DE SEGURIDAD DE BOMBEROS AL ESTABLECIMIENTO COMERCIAL DENOMINADO: LA JODEDERA SV NIT: 1006121359 UBICADO: MZ E CS 1 CLL B/ JARDIN REPRESENTANTE LEGAL: SOLANYI VANEGAS SANCHEZ CEL: 3172287435 ACTIVIDAD 5613</t>
  </si>
  <si>
    <t>2024-007038</t>
  </si>
  <si>
    <t>BRYAN ALFREDO GARCIA RODRIGUEZ</t>
  </si>
  <si>
    <t>2024-007047</t>
  </si>
  <si>
    <t>2024-007054</t>
  </si>
  <si>
    <t>JOSE LUIS HERNANDEZ LOPEZ</t>
  </si>
  <si>
    <t>SOLICITUD DE CERTIFICADO DE BOMBEROS- EL PETICIONARIO NO QUISO DEJAR TELEFONO DE CELULAR NI CORREO ELECTRONICO DE NOTIFICACION</t>
  </si>
  <si>
    <t>2024-007097</t>
  </si>
  <si>
    <t>DEFENSA CIVIL COLOMBIANA</t>
  </si>
  <si>
    <t>SOLICITUD VISITA TECNICA</t>
  </si>
  <si>
    <t>2024-007099</t>
  </si>
  <si>
    <t>SOLICITUD DE VISITA PARA EL CERTIFICADO DE BOMBEROS AL ESTABLECIMIENTO COMERCIAL DENOMINADO: AGUA BENDITA BAR UBICADO EN: MANZANA 2 CASA 1 LC 2 BARRIO JORDAN 8 ETAPA REPRESENTANTE LEGAL: LORENA MORENO ROZO CEDULA / NIT: 1110451335 CELULAR 3183023815 SU ACTIVIDAD ES: EXPENDIO DE BEBIDAS ALCOHOLICAS PARA EL CONSUMO DENTRO DEL ESTABLECIMIENTO</t>
  </si>
  <si>
    <t>2024-007103</t>
  </si>
  <si>
    <t>SOLICITUD DE VISITA PARA EL CERTIFICADO DE BOMBEROS AL ESTABLECIMIENTO COMERCIAL DENOMINADO: CAFE TERTULIADERO HAROLD UBICADO EN: CRA 11 N 41-71 BARRIO CALARCA REPRESENTANTE LEGAL: HAROLD LUNA ROJAS CEDULA / NIT: 93374371 CELULAR 3133509668 SU ACTIVIDAD ES: EXPENDIO DE COMDIAS PREPADAS EN CAFETERIAS</t>
  </si>
  <si>
    <t>2024-007106</t>
  </si>
  <si>
    <t>SOLICITUD DE VISITA PARA EL CERTIFICADO DE BOMBEROS AL ESTABLECIMIENTO COMERCIAL DENOMINADO SERVICIO DE PARQUEADERO LA CUARTA DE FER UBICADO EN: CRA 4 N 13 72 BARRIO CENTRO REPRESENTANTE LEGAL: FERLEY AMORTEGUI AROCA CEDULA / NIT: 93396313 CELULAR 3162360369 SU ACTIVIDAD ES: «ACTIVIDADES DE ESTACIONES, VÍAS Y SERVICIOS COMPLEMENTARIOS PARA EL TRANSPORTE TERRESTRE».</t>
  </si>
  <si>
    <t>2024-007213</t>
  </si>
  <si>
    <t>FRANCESLINE CALDERON BARRERO</t>
  </si>
  <si>
    <t>2024-007257</t>
  </si>
  <si>
    <t>SOLICITUD DE VISITA PARA EL CERTIFICADO DE BOMBEROS AL ESTABLECIMIENTO COMERCIAL DENOMINADO: INVERSIONES SERRANO MALDONADO UBICADO EN: CRA 4 N 40A- 99 URBANIZACION METAIMA II REPRESENTANTE LEGAL: CLAUDIA MARCELA MALDONADO SAAVEDRA CEDULA / NIT:900875634 CELULAR: 3208001878 SU ACTIVIDAD ES:8129 , 5621 , 5613 ,4711 CATERING PARA EVENTOS</t>
  </si>
  <si>
    <t>2024-007272</t>
  </si>
  <si>
    <t>JAHAN CARLOS JAHAN CARLOS</t>
  </si>
  <si>
    <t>SOLICITUD TRAMITE INSPECCION DE SEGURIDAD</t>
  </si>
  <si>
    <t>2024-007349</t>
  </si>
  <si>
    <t>FUNDACION DE LA MUJER COLOMBIA S.A.S</t>
  </si>
  <si>
    <t>SOLICITUD DE VISITA PARA INSPECCION DE SEGURIDAD DE BOMBEROS</t>
  </si>
  <si>
    <t>2024-007429</t>
  </si>
  <si>
    <t>WILMER ALONSO RINCON ZULUAGA</t>
  </si>
  <si>
    <t>SOLIICITUD DE VISITA PARA CERTIFICADO DE INSPECCION DE SEGURIDAD</t>
  </si>
  <si>
    <t>2024-007431</t>
  </si>
  <si>
    <t>SOLUCIONES AMBIENTALES 4R SAS</t>
  </si>
  <si>
    <t>SOLICITUD DE INSPECCION DE SEGURIDAD DE BOMBEROS</t>
  </si>
  <si>
    <t>2024-007442</t>
  </si>
  <si>
    <t>SOLICITUD DE CAPACITACIONES</t>
  </si>
  <si>
    <t>2024-007502</t>
  </si>
  <si>
    <t>AUDIFARMA S.A.</t>
  </si>
  <si>
    <t>CERTIFICADO DE INSPECCION DE SEGURIDAD BOMBEROS</t>
  </si>
  <si>
    <t>2024-007513</t>
  </si>
  <si>
    <t>2024-007714</t>
  </si>
  <si>
    <t>ENVIA</t>
  </si>
  <si>
    <t>SOLICTUD TRAMITE INSPECCION DE SEGURUDAD</t>
  </si>
  <si>
    <t>2024-007784</t>
  </si>
  <si>
    <t>CENTROM INTEGRAL DE DIAGNOSTICO Y TRATAMINETO DE PACIENTE ALERGICO</t>
  </si>
  <si>
    <t>SOLICITUD DE VISITA PARA EL CERTIFICADO DE BOMBEROS AL ESTABLECIMIENTO COMERCIAL DENOMINADO:CLINICA DE ALEGRIAS DE COLOMBIA UBICADO EN: CRA 12 SUR 93 134 CS 410 ED MEDICADIZ REPRESENTANTE LEGAL: JAIRO OCAMPO GOMEZ CEDULA / NIT: 901124576 CELULAR: 3134108134 SU ACTIVIDAD ES: ACTIVIDADES DE LA PRÁCTICA MÉDICA, SIN INTERNACIÓN</t>
  </si>
  <si>
    <t>2024-007829</t>
  </si>
  <si>
    <t>SOLICITUD DE VISITA PARA EL CERTIFICADO DE BOMBEROS AL ESTABLECIMIENTO COMERCIAL DENOMINADO:RIE ODONTOLOGICA ESTETICA ESPECIALIZADA LIBERA TU SONRISA UBICADO EN: CALLE 59 5 72 BARRIO LIMONAR V SECTOR REPRESENTANTE LEGAL: LUIS FERNANDO MENDOZA CEDULA / NIT: 1110481522 CELULAR: 3157339559 SU ACTIVIDAD ES: ACTIVIDADES DE LA PRÁCTICA ODONTOLÓGICA</t>
  </si>
  <si>
    <t>2024-007875</t>
  </si>
  <si>
    <t>ARIAS RAMIREZ LUZ-DARY</t>
  </si>
  <si>
    <t>2024-007915</t>
  </si>
  <si>
    <t>SOLICITUD DE VISITA PARA EL CERTIFICADO DE BOMBEROS AL ESTABLECIMIENTO COMERCIAL DENOMINADO:BIOASEP COLOMBIA S.A.S. UBICADO EN: CR 4 70 - 11 MZ B CS 39 - BRR VALPARAISO REPRESENTANTE LEGAL: JUAN CARLOS ALBARRACIN MIRANDA CEDULA / NIT: 16.461.359 CELULAR: 3115525150 SU ACTIVIDAD ES: «COMERCIO AL POR MENOR DE PRODUCTOS FARMACÉUTICOS Y MEDICINALES, COSMÉTICOS Y ARTÍCULOS DE TOCADOR, EN ESTABLECIMIENTOS ESPECIALIZADOS».</t>
  </si>
  <si>
    <t>2024-007918</t>
  </si>
  <si>
    <t>COMERCIALIZADORA RAGGED Y CIA S.A.S</t>
  </si>
  <si>
    <t>SOLICITUD DE RESPUESTA A SOLICITU DE INSPECCION DE SEGURIDAD- 2023-071943</t>
  </si>
  <si>
    <t>2024-007921</t>
  </si>
  <si>
    <t>SOLICITUD DE VISITA PARA EL CERTIFICADO DE BOMBEROS AL ESTABLECIMIENTO COMERCIAL DENOMINADO:TORREON EMPRESARIAL IE &amp; CONJUNTO RESIDENCIAL SANTA MONICA UBICADO EN: CL 53 6 12 REPRESENTANTE LEGAL: ADRIANA MARCELA CASTAÑO CARREÑO CEDULA / NIT: 9 0 0 9 2 2 2 2 7 CELULAR: 3 1 1 5 2 3 8 0 8 3 SU ACTIVIDAD ES: ACTIVIDADES DE OTRAS ASOCIACIONES NCP</t>
  </si>
  <si>
    <t>2024-007965</t>
  </si>
  <si>
    <t>CARLOS ARTURO DIAZ GARCIA</t>
  </si>
  <si>
    <t>2024-007968</t>
  </si>
  <si>
    <t>POR MEDIO DE LA PRESENTE, SOLICITO A USTEDES LA REALIZACIÓN DE LA INSPECCIÓN DE SEGURIDAD, PARA MI NEGOCIO POWERLED, UBICADO EN LA CRA 4 # 17-34 BRR CENTRO CON NÚMERO DE NIT 1005713393-9.</t>
  </si>
  <si>
    <t>2024-007978</t>
  </si>
  <si>
    <t>FRANQUICIAS Y CONCESIONES S A S - FRAYCO S A S</t>
  </si>
  <si>
    <t>SOLICITUD DE VISITA PARA EL CERTIFICADO DE BOMBEROS AL ESTABLECIMIENTO COMERCIAL DENOMINADO:PRESTO MULTICENTRO UBICADO EN:AV AMBALA CON CALLE 60 REPRESENTANTE LEGAL:LUZ HERLEY GARZON CEDULA / NIT: 830101778-6 CELULAR: SU ACTIVIDAD ES: EXPENDIO DE COMIDAS PREPADAS ALA MESA</t>
  </si>
  <si>
    <t>2024-008001</t>
  </si>
  <si>
    <t>ADRIAN ADRIAN</t>
  </si>
  <si>
    <t>SOLICITUD EXPEDICION CERTIFICADO BOMBEROS</t>
  </si>
  <si>
    <t>2024-008008</t>
  </si>
  <si>
    <t>SOLICITUD DE VISITA PARA EL CERTIFICADO DE BOMBEROS AL ESTABLECIMIENTO COMERCIAL DENOMINADO:CLINICA DE SALUD MENTAL BEHAVIOUR SALUD SAS UBICADO EN LT 5 MZ Q - BRR LA MACARENA REPRESENTANTE LEGAL:CLINICA DE SALUD MENTAL BEHAVIOUR SALUD SAS CEDULA / NIT: CELULAR: 3126800263 SU ACTIVIDAD ES: «ACTIVIDADES DE APOYO TERAPÉUTICO».</t>
  </si>
  <si>
    <t>2024-008016</t>
  </si>
  <si>
    <t>LIGIA CORTES TRUJILLO</t>
  </si>
  <si>
    <t>SOLICITUD DE VISITA PARA EL CERTIFICADO DE BOMBEROS AL ESTABLECIMIENTO COMERCIAL DENOMINADO:LA TIENDA LIYIS UBICADO EN CRA 12 N 35-69 BARRIO GAITAN REPRESENTANTE LEGAL:LIGIA CORTES CEDULA / NIT: 52075751 CELULAR: 3164664461 SU ACTIVIDAD ES: COMERCIO AL POR MENOR EN ESTABLECIMIENTOS NO ESPECIALIZADOS, CON SURTIDO COMPUESTO PRINCIPALMENTE POR PRODUCTOS DIFERENTES DE ALIMENTOS (VÍVERES EN GENERAL) ...</t>
  </si>
  <si>
    <t>2024-008022</t>
  </si>
  <si>
    <t>ROSALBA CAMACHO</t>
  </si>
  <si>
    <t>SOLICITUD DE VISITA PARA EL CERTIFICADO DE BOMBEROS AL ESTABLECIMIENTO COMERCIAL DENOMINADO:CENTRO DE LUBRICANTES EL ROSAL UBICADO EN AVENIDA AMBALA #33-61 REPRESENTANTE LEGAL:ROSALBA CAMACHO CEDULA / NIT: 28534969-5 CELULAR: 2641721 SU ACTIVIDAD ES: CAMBIO DE ACEITES PARA CARROS Y MOTOS</t>
  </si>
  <si>
    <t>2024-008030</t>
  </si>
  <si>
    <t>SOLICITUD DE VISITA PARA EL CERTIFICADO DE BOMBEROS AL ESTABLECIMIENTO COMERCIAL DENOMINADO PAN OPTIMO LA 10 UBICADO EN CALLE 10 #9-01B BELEN REPRESENTANTE LEGAL:CARLOS JULIO CASAS CEDULA / NIT: 93399771 CELULAR: SU ACTIVIDAD ES: ELABORACION DE PRODUCTOS DE PANADERIA</t>
  </si>
  <si>
    <t>2024-008033</t>
  </si>
  <si>
    <t>SOLICITUD DE VISITA PARA EL CERTIFICADO DE BOMBEROS AL ESTABLECIMIENTO COMERCIAL DENOMINADO PLUSFHARMA DROGUERIA UBICADO EN MZ 55 CASA 13 JORDAN 2 ETAPA REPRESENTANTE LEGAL:CLAUDIA BIBIANA AVILA CEDULA / NIT: 65759256 CELULAR: SU ACTIVIDAD ES: COMERCIO AL POR MENOR DE PRODUCTOS FARMACÉUTICOS Y MEDICINALES, COSMÉTICOS Y ARTÍCULOS DE TOCADOR EN</t>
  </si>
  <si>
    <t>2024-008045</t>
  </si>
  <si>
    <t>SOLICITUD DE VISITA PARA EL CERTIFICADO DE BOMBEROS AL ESTABLECIMIENTO COMERCIAL DENOMINADO CERAMIGRES IBAGUE UBICADO EN CR 5 N 78A-116/118 - JARDÍN I ETAPA 2. REPRESENTANTE LEGAL:FERNANDO SAMUDIO ROJAS CEDULA / NIT: 832.004.104-4 CELULAR: 7444420 SU ACTIVIDAD ES: «COMERCIO AL POR MAYOR DE MATERIALES DE CONSTRUCCIÓN, ARTÍCULOS DE FERRETERÍA, PINTURAS, PRODUCTOS DE VIDRIO, EQUIPO Y MATERIALES DE FONTANERÍA Y CALEFACCIÓN».</t>
  </si>
  <si>
    <t>2024-008048</t>
  </si>
  <si>
    <t>SOLICITUD DE VISITA PARA EL CERTIFICADO DE BOMBEROS AL ESTABLECIMIENTO COMERCIAL DENOMINADO MAXCERAMICA IBAGUE RESTREPO UBICADO EN CR 5 N 86-719 BODEGA 6 DE IBAGUE - BRR RESTREPO 2. REPRESENTANTE LEGAL:FERNANDO SAMUDIO ROJAS CEDULA / NIT: 832.004.104-4 CELULAR: 7444420 SU ACTIVIDAD ES: «COMERCIO AL POR MAYOR DE MATERIALES DE CONSTRUCCIÓN, ARTÍCULOS DE FERRETERÍA, PINTURAS, PRODUCTOS DE VIDRIO, EQUIPO Y MATERIALES DE FONTANERÍA Y CALEFACCIÓN».</t>
  </si>
  <si>
    <t>2024-008053</t>
  </si>
  <si>
    <t>SOLICITUD DE VISITA PARA EL CERTIFICADO DE BOMBEROS AL ESTABLECIMIENTO COMERCIAL DENOMINADO OCOBOS EL DESCANSO UBICADO EN CARRERA 13 NR 13 -33 LOS OCOBOS REPRESENTANTE LEGAL PABLO ANTONIO MACHECHA CEDULA / NIT: 93386121 CELULAR: 3143028628 SU ACTIVIDAD ES: ALOJAMIENTO POR HORAS</t>
  </si>
  <si>
    <t>2024-008065</t>
  </si>
  <si>
    <t>SOLICITUD DE VISITA PARA EL CERTIFICADO DE BOMBEROS AL ESTABLECIMIENTO COMERCIAL DENOMINADO SERVICIO DE VIDA SERVI LIFE S.A.S UBICADO EN CR 19 A BIS N 64-14 MZ L CA 19 - BRR LOS MANDARINOS REPRESENTANTE LEGAL LUZ MARINA DIAZ SANCHEZ CEDULA / NIT: 1.110.505.064 CELULAR: 3182012200 SU ACTIVIDAD ES: EL TRANSPORTE EN AMBULANCIA</t>
  </si>
  <si>
    <t>2024-008070</t>
  </si>
  <si>
    <t>SOLICITUD DE VISITA PARA EL CERTIFICADO DE BOMBEROS AL ESTABLECIMIENTO COMERCIAL DENOMINADO DROGUERIA EDISALUD UBICADO EN MANZANA A CASA 8 URBANIZACION SANTA CATALINA II REPRESENTANTE LEGAL YURY PATRICIA PRADA CEDULA / NIT: 1110491268 CELULAR: 3148423692 SU ACTIVIDAD ES: «COMERCIO AL POR MENOR DE PRODUCTOS FARMACÉUTICOS Y MEDICINALES, COSMÉTICOS Y ARTÍCULOS DE TOCADOR, EN ESTABLECIMIENTOS ESPECIALIZADOS».</t>
  </si>
  <si>
    <t>2024-008077</t>
  </si>
  <si>
    <t>JOSE ABADIAS SANCHEZ</t>
  </si>
  <si>
    <t>SOLICITUD DE VISITA PARA EL CERTIFICADO DE BOMBEROS AL ESTABLECIMIENTO COMERCIAL DENOMINADO TALLER ABADIA UBICADO AVENIDA 1 NR 22-120 SAN PEDRO ALEJANDRINO REPRESENTANTE LEGAL JOSE ABADIAS SANCHEZ CEDULA / NIT: 93357328 CELULAR: 2632232 SU ACTIVIDAD ES: MANTENIMIENTO Y REPARACIÓN DE VEHÍCULOS AUTOMOTORES</t>
  </si>
  <si>
    <t>2024-008082</t>
  </si>
  <si>
    <t>2024-008083</t>
  </si>
  <si>
    <t>SOLICITUD DE VISITA PARA EL CERTIFICADO DE BOMBEROS AL ESTABLECIMIENTO COMERCIAL DENOMINADO TIENDA ELEGANTHOME IBAGUE UBICADO CARRERA 3 N 17-52 REPRESENTANTE LEGAL ARIS TEXTILES S.A.S CEDULA / NIT: 900538591 CELULAR: 5156801 SU ACTIVIDAD ES: VENTA DE LENCERIA PARA PARA EL HOGAR</t>
  </si>
  <si>
    <t>2024-008085</t>
  </si>
  <si>
    <t>SOLICITUD DE VISITA PARA EL CERTIFICADO DE BOMBEROS AL ESTABLECIMIENTO COMERCIAL DENOMINADO BAR BORANDA UBICADO CALLE 75#1-203 JARDIN DE ALTOSURE REPRESENTANTE LEGAL MARÍA BETTY CASTILLO CEDULA / NIT: 65742075 CELULAR: SU ACTIVIDAD ES: EXPENDIO DE EXPENDIO DE BEBIDAS ALCOHOLICAS PARA EL CONSUMO DENTRO DEL ESTABLECIMIENTO</t>
  </si>
  <si>
    <t>2024-008087</t>
  </si>
  <si>
    <t>SOLICITUD DE VISITA PARA EL CERTIFICADO DE BOMBEROS AL ESTABLECIMIENTO COMERCIAL DENOMINADO DISTRIBUIDORA FERREBANISTA ORTIZ UBICADO CL 22 N 5 04 BARRIO : BRR EL CARMEN REPRESENTANTE LEGAL ARMANDO ORTIZ ABELLO CEDULA / NIT: 93,235,929 CELULAR: 3146643489 SU ACTIVIDAD ES: COMERCIO AL POR MENOR DE ARTICULOS DE FERRETERIA, PINTURAS Y PRODUCTOS DE VIDRIO EN ESTABLECIMIENTOS ESPECIALIZADOS</t>
  </si>
  <si>
    <t>2024-008089</t>
  </si>
  <si>
    <t>SOLICITUD DE VISITA PARA EL CERTIFICADO DE BOMBEROS AL ESTABLECIMIENTO COMERCIAL DENOMINADO MADREMONTE MIRADOR LA HELENA UBICADO KM 5 VIA SAN BERNANDO VD LA HELENA REPRESENTANTE LEGAL JORGE RAMIRO MENDEZ CEDULA / NIT: 14229590 CELULAR: 3157225886 SU ACTIVIDAD ES: EXPENDIO DE COMIDAS PREPADAS ALA MESA</t>
  </si>
  <si>
    <t>2024-008090</t>
  </si>
  <si>
    <t>SOLICITUD INSPECCIÓN DE SEGURIDAD DE BOMBEROS A ESTABLECIMIENTO COMERCIAL SERVICIOS Y MANTENIMIENTO JUANCHO NIT.93390834-6 DIRECCIÓN CALLE 83#6A-15 SUR AVENIDA PEDRO TAFUR REPRESENTANTE LEGAL JUAN HENRIQUE ORTEGA RIVERA CC.93390834 CEL.3213136399</t>
  </si>
  <si>
    <t>2024-008091</t>
  </si>
  <si>
    <t>SOLICITUD INSPECCIÓN DE SEGURIDAD BOMBEROS A ESTABLECIMIENTO COMERCIAL CARROCERIAS ALONSO NIT.5992585-0 UBICADO EN LA CALLE 83#6A-15SUR AVENIDA PEDRO TAFUR REPRESENTANTE LEGAL JOSÉ ALONSO BOADA CRISTANCHO CC.5992585 CELULAR 3123594497</t>
  </si>
  <si>
    <t>2024-008092</t>
  </si>
  <si>
    <t>SOLICITUD INSPECCIÓN DE SEGURIDAD DE BOMBEROS A ESTABLECIMIENTO COMERCIAL GRUAS CASTIBLANCO SAS NIT.900573872-9 UBICADO EN LA CALLE 83#6A-15SUR AVENIDA PEDRO TAFUR REPRESENTANTE LEGAL MARÍA GAVY HERNÁNDEZ DE CASTIBLANCO 38248055 CELULAR 3178940191</t>
  </si>
  <si>
    <t>2024-008097</t>
  </si>
  <si>
    <t>SE SOLICITA VISITA DE BOMBEROS AL ESTABLECIMIENTO DENOMINADO PARQUE ECOTURISTICO Y EXTREMO LOS SAUCES S.A.S UBICADO KM 17 VIA NEVADO DEL TOLIMA CC 900983101-8</t>
  </si>
  <si>
    <t>2024-008126</t>
  </si>
  <si>
    <t>SOLCITUD CERTIFICADO INSPECCION DE SEGURIDAD</t>
  </si>
  <si>
    <t>2024-008131</t>
  </si>
  <si>
    <t>JUAN CARLOS LAGUNA SILVA</t>
  </si>
  <si>
    <t>SOLCITUD CERTIFICADO DE SEGURIDAD</t>
  </si>
  <si>
    <t>2024-008226</t>
  </si>
  <si>
    <t>MARIA INES DUCUARA MORENO</t>
  </si>
  <si>
    <t>SOLICITUD DE VISITA DE INSPECCION DE SEGURIDAD DE BOMBEROS</t>
  </si>
  <si>
    <t>2024-008228</t>
  </si>
  <si>
    <t>JULIO CESAR ALZATE HERNANDEZ</t>
  </si>
  <si>
    <t>SOLICITUD DE VISITA TECNICA PARA INSPECCION DE SEGURIDAD</t>
  </si>
  <si>
    <t>2024-008231</t>
  </si>
  <si>
    <t>PERALTA RODRIGUEZ FEDERMAN</t>
  </si>
  <si>
    <t>2024-008232</t>
  </si>
  <si>
    <t>CLEIDER ANCIZAR CLEIDER ANCIZAR</t>
  </si>
  <si>
    <t>2024-008247</t>
  </si>
  <si>
    <t>MARIA DOLLY SANCHEZ</t>
  </si>
  <si>
    <t>ASUNTO: VISITA CONCEPTO TÉCNICO DEL CUERPO OFICIAL DE BOMBEROS DE IBAGUÉ. POR MEDIO DE LA PRESENTE YO; MARIA DOLLY SANCHEZ, IDENTIFICADA CON LA CEDULA DE CIUDADANÍA NO. 38.224.079; REPRESENTANTE LEGAL DEL ESTABLECIMIENTO DE COMERCIO EL CHISPAZO – G. DEPORTIVAS, UBICADO EN LA CALLE 24 NO. 1-267 BARRIO LAS FERIAS DE LA CIUDAD DE IBAGUÉ. ACTIVIDAD: GESTION DE INSTALACIONES DEPORTIVAS. JUEGOS LOCALIZADOS. SOLICITO SE REALICE LA VISITA TÉCNICA Y CONCEPTO DEL CUERPO OFICIAL DE BOMBEROS DE IBAGUÉ. CON EL FIN DE DAR CUMPLIMIENTO A LA LEY 1801 DE 2016 SEGÚN SUS LITERALES, AGRADECIENDO SU PRONTA RESPUESTA AL OFICIO. ATENTAMENTE; MARIA DOLLY SANCHEZ C.C. 38.224.079 CELULAR: 311-5894899 CORREO ELECTRÓNICO: WILIAN2410@HOTMAIL.COM</t>
  </si>
  <si>
    <t>2024-008251</t>
  </si>
  <si>
    <t>PAULA ANDREA PAULA ANDREA</t>
  </si>
  <si>
    <t>ASUNTO: VISITA CONCEPTO TÉCNICO DEL CUERPO OFICIAL DE BOMBEROS DE IBAGUÉ. POR MEDIO DE LA PRESENTE YO; PAULA ANDREA ORTIZ LEYVA, IDENTIFICADA CON LA CEDULA DE CIUDADANÍA NO. 1.110.552.511; REPRESENTANTE LEGAL DEL ESTABLECIMIENTO DE COMERCIO, EL TEKILA SPO UBICADO EN LA C 20/19A NO. 2 – 103 BARRIO LA ESTACION DE LA CIUDAD DE IBAGUÉ. ACTIVIDAD: (BAR) ESTABLECIMIENTO COMERCIAL DESTINADO AL EXPENDIO Y VENTA DE BEBIDAS ALCOHÓLICAS; PARA EL CONSUMO DENTRO DEL ESTABLECIMIENTO CON EJECUCIÓN DE MÚSICA. SOLICITO SE REALICE LA VISITA TÉCNICA Y CONCEPTO DEL CUERPO OFICIAL DE BOMBEROS DE IBAGUÉ. ATENTAMENTE; PAULA ANDREA ORTIZ LEYVA C.C. 1.110.552.511 CELULAR: 318-2887638 CORREO ELECTRONICO: PAULA_LEIVA1995@OUTLOOK.COM</t>
  </si>
  <si>
    <t>2024-008259</t>
  </si>
  <si>
    <t>VISITA DE BOMBEROS AL ESTABLECIMIENTO CESAR MOTOS, DIRECCION: CALLE 24 NO. 5 A - 04 BARRIO EL CARMEN, NIT/CEDULA: 14223321, REPRESENTANTE LEGAL: OSCAR FERNANDO RENGIFO, TELEFONO 3105174557, ACTIVIDAD COMERCIAL: VENTA DE REPUESTOS Y ACCSESORIOS PARA MOTOS.</t>
  </si>
  <si>
    <t>2024-008271</t>
  </si>
  <si>
    <t>WILSONMEDINA SERRATO</t>
  </si>
  <si>
    <t>SOLICITUD VISITA DE BOMBEROS ESTABLECIMIENTO LORD WIL-CEL</t>
  </si>
  <si>
    <t>2024-008285</t>
  </si>
  <si>
    <t>ASUNTO: VISITA CONCEPTO TÉCNICO DEL CUERPO OFICIAL DE BOMBEROS DE IBAGUÉ. POR MEDIO DE LA PRESENTE YO; NELLY SANCHEZ GONZALEZ, IDENTIFICADO CON LA CEDULA DE CIUDADANÍA NO. 48.658.047; REPRESENTANTE LEGAL DEL ESTABLECIMIENTO DE COMERCIO, SUPERMARKET SAN TROPEL UBICADO EN LA CARRERA 14 NO. 134 – 14 - 10 LOCAL 03 BARRIO EL SALADO LOCALES COPICLUB - SAN TROPEL DE LA CIUDAD DE IBAGUÉ. ACTIVIDAD: 4711 - (MINIMARKET) ESTABLECIMIENTO COMERCIAL DISEÑADO Y/O ADECUADO Y CONCEBIDO PARA EL EXPENDIO DE PRODUCTOS DE PRIMERA NECESIDAD O CONSUMO BÁSICO, CON OPCIÓN DE VENTA Y CONSUMO DE LICOR Y BEBIDAS ALCOHÓLICAS. SOLICITO SE REALICE LA VISITA TÉCNICA Y CONCEPTO DEL CUERPO OFICIAL DE BOMBEROS DE IBAGUÉ. CON EL FIN DE DAR CUMPLIMIENTO A LA LEY 1801 DE 2016 SEGÚN SUS LITERALES, AGRADECIENDO SU PRONTA RESPUESTA AL OFICIO. ATENTAMENTE; NELLY SANCHEZ GONZALEZ C.C. 48.658.047 CELULAR: 310-8278681 Y 313-6110140 CORREO: NELLY2729@HOTMAIL.COM</t>
  </si>
  <si>
    <t>2024-008292</t>
  </si>
  <si>
    <t>LEIDY JOHANNA SUAREZ</t>
  </si>
  <si>
    <t>ASUNTO: VISITA CONCEPTO TÉCNICO DEL CUERPO OFICIAL DE BOMBEROS DE IBAGUÉ. POR MEDIO DE LA PRESENTE YO; JOHANNA SUAREZ LEIDY, IDENTIFICADA CON LA CEDULA DE CIUDADANÍA NO. 55.132.351; REPRESENTANTE LEGAL DEL ESTABLECIMIENTO DE COMERCIO MAIBRA, UBICADO EN LA CARRERA 2 SUR NO. 31ª – 28 PISO 2 / CALLE 33 BIS NO. 2 – 04 SUR PISO BARRIO LAS BRISAS DE LA CIUDAD DE IBAGUÉ. ACTIVIDAD: 5630 – 9200. EXPENDIO Y CONSUMO DE BEBIDAS ALCOHÓLICAS, Y CONSUMO DE COMIDAS PREPARADAS, CON JUEGO DE BOLIRANA. JUEGOS DE AZAR Y SUERTE. SOLICITO SE REALICE LA VISITA TÉCNICA Y CONCEPTO DEL CUERPO OFICIAL DE BOMBEROS DE IBAGUÉ. CON EL FIN DE DAR CUMPLIMIENTO A LA LEY 1801 DE 2016 SEGÚN SUS LITERALES, AGRADECIENDO SU PRONTA RESPUESTA AL OFICIO. ATENTAMENTE; LEIDY JOHANNA SUAREZ C.C. 55.132.351 CORREO ELECTRÓNICO: LEJOSU-18@HOTMAIL.COM CELULAR: 311-2941350</t>
  </si>
  <si>
    <t>2024-008340</t>
  </si>
  <si>
    <t>NELSON ARIEL HERRERA LOPEZ</t>
  </si>
  <si>
    <t>SOLICITUD DE VISITA PARA EL CERTIFICADO DE BOMBEROS AL ESTABLECIMIENTO COMERCIAL DENOMINADO: HOTEL EL DESCANZO DEL VIAJERO UBICADO EN:CALLE 18 NO. 1 - 90 CENTRO REPRESENTANTE LEGAL:NELSON ARIEL LOPEZ HERRERA CEDULA / NIT:93373876 CELULAR:3123883062 SU ACTIVIDAD ES:ALOJAMIENTO EN HOTELES</t>
  </si>
  <si>
    <t>2024-008342</t>
  </si>
  <si>
    <t>2024-008344</t>
  </si>
  <si>
    <t>SOLICITUD VISITA</t>
  </si>
  <si>
    <t>2024-008349</t>
  </si>
  <si>
    <t>HECTOR ANDRES HECTOR ANDRES</t>
  </si>
  <si>
    <t>2024-008356</t>
  </si>
  <si>
    <t>TALLER DE MECANICA ALFREDO</t>
  </si>
  <si>
    <t>SOLICITUD VISITA DE BOMBEROS TALLER DE MERCANICA ALFREDO URREA</t>
  </si>
  <si>
    <t>2024-008359</t>
  </si>
  <si>
    <t>MARIA CAMILA MARIA CAMILA</t>
  </si>
  <si>
    <t>SOLICITUD DE VISITA PARA EL CERTIFICADO DE BOMBEROS AL ESTABLECIMIENTO COMERCIAL DENOMINADO:EL DESCUADRE GASTROBAR CON SERVICIO DE BOLIRANA UBICADO EN:CALLE 25 NO. 2 - 53 BARRIO SAN PEDRO ALEJANDRINO REPRESENTANTE LEGAL:MARIA CAMILA VILLARINO JIMENEZ CEDULA / NIT:1006343536 CELULAR:3160400277 SU ACTIVIDAD ES:EXPENDIO DE BEBIDAS ALCOHÓLICAS PARA EL CONSUMO DENTRO DEL ESTABLECIMIENTO</t>
  </si>
  <si>
    <t>2024-000360</t>
  </si>
  <si>
    <t>2300-INFRAESTRUCTURA DESPACHO</t>
  </si>
  <si>
    <t>TRAMITE-PERMISO ROTURA PAVIMENTO</t>
  </si>
  <si>
    <t>INFRAESTRUCTURA DESPACHO</t>
  </si>
  <si>
    <t>NOHORA VILLEGAS ANGEL</t>
  </si>
  <si>
    <t>EMERGENCIA SANITARIA POR FALTA PROLONGADA DE AGUA POTABLE PARA DULTOS MAYORES, SUJETOS DE ESPECIAL PROTECCION---</t>
  </si>
  <si>
    <t>2024-001300</t>
  </si>
  <si>
    <t>2024-003338</t>
  </si>
  <si>
    <t>MENDOZA DEVIA LUIS-ARMANDO</t>
  </si>
  <si>
    <t>SOLICITUD DE PERMISO DE ROTURA---</t>
  </si>
  <si>
    <t>ROTURA-3</t>
  </si>
  <si>
    <t>2024-004655</t>
  </si>
  <si>
    <t>MARIA AMPARO BELTRAN PEREZ</t>
  </si>
  <si>
    <t>ROTURA-04</t>
  </si>
  <si>
    <t>2024-008192</t>
  </si>
  <si>
    <t>SONIA CUKMA CASTRO</t>
  </si>
  <si>
    <t>SOLICITA PERMISO DE ROTURA----</t>
  </si>
  <si>
    <t>Etiquetas de fila</t>
  </si>
  <si>
    <t>Total general</t>
  </si>
  <si>
    <t>Cuenta de 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</si>
</sst>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TRAMITES RADICADOS!TablaDinámica2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RADICADOS EN LA ALCALDIA DE IBAGUE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RADICADOS'!$B$3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RADICADOS'!$A$4:$A$16</c:f>
              <c:strCache>
                <c:ptCount val="12"/>
                <c:pt idx="0">
                  <c:v>1220-PLANEACION -INFORMACION Y APLICACION DE LA NORMA URBANISTICA</c:v>
                </c:pt>
                <c:pt idx="1">
                  <c:v>1320-HACIENDA CONTABILIDAD</c:v>
                </c:pt>
                <c:pt idx="2">
                  <c:v>1330-HACIENDA TESORERIA</c:v>
                </c:pt>
                <c:pt idx="3">
                  <c:v>1331-HACIENDA COBRO COACTIVO</c:v>
                </c:pt>
                <c:pt idx="4">
                  <c:v>1340-HACIENDA RENTAS</c:v>
                </c:pt>
                <c:pt idx="5">
                  <c:v>1400-ADMINISTRATIVA DESPACHO</c:v>
                </c:pt>
                <c:pt idx="6">
                  <c:v>1520-GOBIERNO ESPACIO PUBLICO</c:v>
                </c:pt>
                <c:pt idx="7">
                  <c:v>1530-GOBIERNO PARTICIPACION CIUDADANA Y COMUNITARIA</c:v>
                </c:pt>
                <c:pt idx="8">
                  <c:v>1610-SALUD ASEGURAMIENTO</c:v>
                </c:pt>
                <c:pt idx="9">
                  <c:v>1620-SALUD SALUD PUBLICA</c:v>
                </c:pt>
                <c:pt idx="10">
                  <c:v>2030-AMBIENTE CUERPO OFICIAL DE BOMBEROS</c:v>
                </c:pt>
                <c:pt idx="11">
                  <c:v>2300-INFRAESTRUCTURA DESPACHO</c:v>
                </c:pt>
              </c:strCache>
            </c:strRef>
          </c:cat>
          <c:val>
            <c:numRef>
              <c:f>'RESUMEN TRAMITES RADICADOS'!$B$4:$B$16</c:f>
              <c:numCache>
                <c:formatCode>General</c:formatCode>
                <c:ptCount val="12"/>
                <c:pt idx="0">
                  <c:v>652</c:v>
                </c:pt>
                <c:pt idx="1">
                  <c:v>12</c:v>
                </c:pt>
                <c:pt idx="2">
                  <c:v>9</c:v>
                </c:pt>
                <c:pt idx="3">
                  <c:v>1</c:v>
                </c:pt>
                <c:pt idx="4">
                  <c:v>111</c:v>
                </c:pt>
                <c:pt idx="5">
                  <c:v>1</c:v>
                </c:pt>
                <c:pt idx="6">
                  <c:v>136</c:v>
                </c:pt>
                <c:pt idx="7">
                  <c:v>49</c:v>
                </c:pt>
                <c:pt idx="8">
                  <c:v>61</c:v>
                </c:pt>
                <c:pt idx="9">
                  <c:v>36</c:v>
                </c:pt>
                <c:pt idx="10">
                  <c:v>754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9-479D-96AA-65A0FF51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594016"/>
        <c:axId val="580594376"/>
      </c:barChart>
      <c:catAx>
        <c:axId val="5805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594376"/>
        <c:crosses val="autoZero"/>
        <c:auto val="1"/>
        <c:lblAlgn val="ctr"/>
        <c:lblOffset val="100"/>
        <c:noMultiLvlLbl val="0"/>
      </c:catAx>
      <c:valAx>
        <c:axId val="58059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59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TRAMITES CON RESPUESTA!TablaDinámica4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EN LA ADMINISTRACION MUNICIPAL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CON RESPUESTA'!$B$3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CON RESPUESTA'!$A$4:$A$13</c:f>
              <c:strCache>
                <c:ptCount val="9"/>
                <c:pt idx="0">
                  <c:v>1220-PLANEACION -INFORMACION Y APLICACION DE LA NORMA URBANISTICA</c:v>
                </c:pt>
                <c:pt idx="1">
                  <c:v>1320-HACIENDA CONTABILIDAD</c:v>
                </c:pt>
                <c:pt idx="2">
                  <c:v>1330-HACIENDA TESORERIA</c:v>
                </c:pt>
                <c:pt idx="3">
                  <c:v>1340-HACIENDA RENTAS</c:v>
                </c:pt>
                <c:pt idx="4">
                  <c:v>1520-GOBIERNO ESPACIO PUBLICO</c:v>
                </c:pt>
                <c:pt idx="5">
                  <c:v>1530-GOBIERNO PARTICIPACION CIUDADANA Y COMUNITARIA</c:v>
                </c:pt>
                <c:pt idx="6">
                  <c:v>1620-SALUD SALUD PUBLICA</c:v>
                </c:pt>
                <c:pt idx="7">
                  <c:v>2030-AMBIENTE CUERPO OFICIAL DE BOMBEROS</c:v>
                </c:pt>
                <c:pt idx="8">
                  <c:v>2300-INFRAESTRUCTURA DESPACHO</c:v>
                </c:pt>
              </c:strCache>
            </c:strRef>
          </c:cat>
          <c:val>
            <c:numRef>
              <c:f>'RESUMEN TRAMITES CON RESPUESTA'!$B$4:$B$13</c:f>
              <c:numCache>
                <c:formatCode>General</c:formatCode>
                <c:ptCount val="9"/>
                <c:pt idx="0">
                  <c:v>177</c:v>
                </c:pt>
                <c:pt idx="1">
                  <c:v>11</c:v>
                </c:pt>
                <c:pt idx="2">
                  <c:v>3</c:v>
                </c:pt>
                <c:pt idx="3">
                  <c:v>18</c:v>
                </c:pt>
                <c:pt idx="4">
                  <c:v>90</c:v>
                </c:pt>
                <c:pt idx="5">
                  <c:v>31</c:v>
                </c:pt>
                <c:pt idx="6">
                  <c:v>20</c:v>
                </c:pt>
                <c:pt idx="7">
                  <c:v>652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16D-9443-7A88B48F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981144"/>
        <c:axId val="490982584"/>
      </c:barChart>
      <c:catAx>
        <c:axId val="49098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982584"/>
        <c:crosses val="autoZero"/>
        <c:auto val="1"/>
        <c:lblAlgn val="ctr"/>
        <c:lblOffset val="100"/>
        <c:noMultiLvlLbl val="0"/>
      </c:catAx>
      <c:valAx>
        <c:axId val="49098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98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TRAMITES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SIN RESPUESTA EN LA ADMINISTRACION MUNICIPAL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SIN RSTA'!$A$4:$A$16</c:f>
              <c:strCache>
                <c:ptCount val="12"/>
                <c:pt idx="0">
                  <c:v>1220-PLANEACION -INFORMACION Y APLICACION DE LA NORMA URBANISTICA</c:v>
                </c:pt>
                <c:pt idx="1">
                  <c:v>1320-HACIENDA CONTABILIDAD</c:v>
                </c:pt>
                <c:pt idx="2">
                  <c:v>1330-HACIENDA TESORERIA</c:v>
                </c:pt>
                <c:pt idx="3">
                  <c:v>1331-HACIENDA COBRO COACTIVO</c:v>
                </c:pt>
                <c:pt idx="4">
                  <c:v>1340-HACIENDA RENTAS</c:v>
                </c:pt>
                <c:pt idx="5">
                  <c:v>1400-ADMINISTRATIVA DESPACHO</c:v>
                </c:pt>
                <c:pt idx="6">
                  <c:v>1520-GOBIERNO ESPACIO PUBLICO</c:v>
                </c:pt>
                <c:pt idx="7">
                  <c:v>1530-GOBIERNO PARTICIPACION CIUDADANA Y COMUNITARIA</c:v>
                </c:pt>
                <c:pt idx="8">
                  <c:v>1610-SALUD ASEGURAMIENTO</c:v>
                </c:pt>
                <c:pt idx="9">
                  <c:v>1620-SALUD SALUD PUBLICA</c:v>
                </c:pt>
                <c:pt idx="10">
                  <c:v>2030-AMBIENTE CUERPO OFICIAL DE BOMBEROS</c:v>
                </c:pt>
                <c:pt idx="11">
                  <c:v>2300-INFRAESTRUCTURA DESPACHO</c:v>
                </c:pt>
              </c:strCache>
            </c:strRef>
          </c:cat>
          <c:val>
            <c:numRef>
              <c:f>'RESUMEN TRAMITES SIN RSTA'!$B$4:$B$16</c:f>
              <c:numCache>
                <c:formatCode>General</c:formatCode>
                <c:ptCount val="12"/>
                <c:pt idx="0">
                  <c:v>475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93</c:v>
                </c:pt>
                <c:pt idx="5">
                  <c:v>1</c:v>
                </c:pt>
                <c:pt idx="6">
                  <c:v>46</c:v>
                </c:pt>
                <c:pt idx="7">
                  <c:v>18</c:v>
                </c:pt>
                <c:pt idx="8">
                  <c:v>61</c:v>
                </c:pt>
                <c:pt idx="9">
                  <c:v>16</c:v>
                </c:pt>
                <c:pt idx="10">
                  <c:v>102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E-4D45-86E7-AC8DA972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334016"/>
        <c:axId val="504333656"/>
      </c:barChart>
      <c:catAx>
        <c:axId val="5043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4333656"/>
        <c:crosses val="autoZero"/>
        <c:auto val="1"/>
        <c:lblAlgn val="ctr"/>
        <c:lblOffset val="100"/>
        <c:noMultiLvlLbl val="0"/>
      </c:catAx>
      <c:valAx>
        <c:axId val="50433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43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TRAMITES RSTA DENTRO 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DENTRO DE TERMINO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RSTA DENTRO 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RSTA DENTRO '!$A$4:$A$13</c:f>
              <c:strCache>
                <c:ptCount val="9"/>
                <c:pt idx="0">
                  <c:v>1220-PLANEACION -INFORMACION Y APLICACION DE LA NORMA URBANISTICA</c:v>
                </c:pt>
                <c:pt idx="1">
                  <c:v>1320-HACIENDA CONTABILIDAD</c:v>
                </c:pt>
                <c:pt idx="2">
                  <c:v>1330-HACIENDA TESORERIA</c:v>
                </c:pt>
                <c:pt idx="3">
                  <c:v>1340-HACIENDA RENTAS</c:v>
                </c:pt>
                <c:pt idx="4">
                  <c:v>1520-GOBIERNO ESPACIO PUBLICO</c:v>
                </c:pt>
                <c:pt idx="5">
                  <c:v>1530-GOBIERNO PARTICIPACION CIUDADANA Y COMUNITARIA</c:v>
                </c:pt>
                <c:pt idx="6">
                  <c:v>1620-SALUD SALUD PUBLICA</c:v>
                </c:pt>
                <c:pt idx="7">
                  <c:v>2030-AMBIENTE CUERPO OFICIAL DE BOMBEROS</c:v>
                </c:pt>
                <c:pt idx="8">
                  <c:v>2300-INFRAESTRUCTURA DESPACHO</c:v>
                </c:pt>
              </c:strCache>
            </c:strRef>
          </c:cat>
          <c:val>
            <c:numRef>
              <c:f>'RESUMEN TRAMITES RSTA DENTRO '!$B$4:$B$13</c:f>
              <c:numCache>
                <c:formatCode>General</c:formatCode>
                <c:ptCount val="9"/>
                <c:pt idx="0">
                  <c:v>151</c:v>
                </c:pt>
                <c:pt idx="1">
                  <c:v>2</c:v>
                </c:pt>
                <c:pt idx="2">
                  <c:v>3</c:v>
                </c:pt>
                <c:pt idx="3">
                  <c:v>18</c:v>
                </c:pt>
                <c:pt idx="4">
                  <c:v>90</c:v>
                </c:pt>
                <c:pt idx="5">
                  <c:v>31</c:v>
                </c:pt>
                <c:pt idx="6">
                  <c:v>18</c:v>
                </c:pt>
                <c:pt idx="7">
                  <c:v>626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09A-A131-A649FE49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42016"/>
        <c:axId val="492941656"/>
      </c:barChart>
      <c:catAx>
        <c:axId val="4929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941656"/>
        <c:crosses val="autoZero"/>
        <c:auto val="1"/>
        <c:lblAlgn val="ctr"/>
        <c:lblOffset val="100"/>
        <c:noMultiLvlLbl val="0"/>
      </c:catAx>
      <c:valAx>
        <c:axId val="49294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94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RSTA FUERA TERMINO!TablaDinámica10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CON RESPUESTA FUERA DE TERMINO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FUERA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FUERA TERMINO'!$A$4:$A$8</c:f>
              <c:strCache>
                <c:ptCount val="4"/>
                <c:pt idx="0">
                  <c:v>1220-PLANEACION -INFORMACION Y APLICACION DE LA NORMA URBANISTICA</c:v>
                </c:pt>
                <c:pt idx="1">
                  <c:v>1320-HACIENDA CONTABILIDAD</c:v>
                </c:pt>
                <c:pt idx="2">
                  <c:v>1620-SALUD SALUD PUBLICA</c:v>
                </c:pt>
                <c:pt idx="3">
                  <c:v>2030-AMBIENTE CUERPO OFICIAL DE BOMBEROS</c:v>
                </c:pt>
              </c:strCache>
            </c:strRef>
          </c:cat>
          <c:val>
            <c:numRef>
              <c:f>'RESUMEN RSTA FUERA TERMINO'!$B$4:$B$8</c:f>
              <c:numCache>
                <c:formatCode>General</c:formatCode>
                <c:ptCount val="4"/>
                <c:pt idx="0">
                  <c:v>26</c:v>
                </c:pt>
                <c:pt idx="1">
                  <c:v>9</c:v>
                </c:pt>
                <c:pt idx="2">
                  <c:v>2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D-4174-8D6B-355A1A11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403936"/>
        <c:axId val="493405016"/>
      </c:barChart>
      <c:catAx>
        <c:axId val="4934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405016"/>
        <c:crosses val="autoZero"/>
        <c:auto val="1"/>
        <c:lblAlgn val="ctr"/>
        <c:lblOffset val="100"/>
        <c:noMultiLvlLbl val="0"/>
      </c:catAx>
      <c:valAx>
        <c:axId val="49340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40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ENERO DE 2024..xlsx]RESUMEN TRAMITES VENCIDOS!TablaDinámica12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RESUMEN</a:t>
            </a:r>
            <a:r>
              <a:rPr lang="es-CO" baseline="0"/>
              <a:t> GENERAL TRAMITES EN ESTADO VENCIDO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VENCIDOS'!$B$3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VENCIDOS'!$A$4:$A$7</c:f>
              <c:strCache>
                <c:ptCount val="3"/>
                <c:pt idx="0">
                  <c:v>1220-PLANEACION -INFORMACION Y APLICACION DE LA NORMA URBANISTICA</c:v>
                </c:pt>
                <c:pt idx="1">
                  <c:v>1620-SALUD SALUD PUBLICA</c:v>
                </c:pt>
                <c:pt idx="2">
                  <c:v>2030-AMBIENTE CUERPO OFICIAL DE BOMBEROS</c:v>
                </c:pt>
              </c:strCache>
            </c:strRef>
          </c:cat>
          <c:val>
            <c:numRef>
              <c:f>'RESUMEN TRAMITES VENCIDOS'!$B$4:$B$7</c:f>
              <c:numCache>
                <c:formatCode>General</c:formatCode>
                <c:ptCount val="3"/>
                <c:pt idx="0">
                  <c:v>60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D-4CD0-AC2B-67DCC9FF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754664"/>
        <c:axId val="773752504"/>
      </c:barChart>
      <c:catAx>
        <c:axId val="77375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752504"/>
        <c:crosses val="autoZero"/>
        <c:auto val="1"/>
        <c:lblAlgn val="ctr"/>
        <c:lblOffset val="100"/>
        <c:noMultiLvlLbl val="0"/>
      </c:catAx>
      <c:valAx>
        <c:axId val="77375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75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128587</xdr:rowOff>
    </xdr:from>
    <xdr:to>
      <xdr:col>9</xdr:col>
      <xdr:colOff>28575</xdr:colOff>
      <xdr:row>16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430E0-7298-861C-FF39-2B147C544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119062</xdr:rowOff>
    </xdr:from>
    <xdr:to>
      <xdr:col>8</xdr:col>
      <xdr:colOff>752475</xdr:colOff>
      <xdr:row>17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C7EC2-12C2-1C24-D2DE-C31426E98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33337</xdr:rowOff>
    </xdr:from>
    <xdr:to>
      <xdr:col>9</xdr:col>
      <xdr:colOff>95250</xdr:colOff>
      <xdr:row>16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047107-1ED2-7734-AB3B-63CACC94F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2</xdr:row>
      <xdr:rowOff>4762</xdr:rowOff>
    </xdr:from>
    <xdr:to>
      <xdr:col>8</xdr:col>
      <xdr:colOff>657225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42DB53-3961-06E8-BF4F-F616B75AE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166687</xdr:rowOff>
    </xdr:from>
    <xdr:to>
      <xdr:col>9</xdr:col>
      <xdr:colOff>114300</xdr:colOff>
      <xdr:row>16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AE0674-26C0-B3FF-4B9F-B5BC31521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71437</xdr:rowOff>
    </xdr:from>
    <xdr:to>
      <xdr:col>9</xdr:col>
      <xdr:colOff>200025</xdr:colOff>
      <xdr:row>16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BF5E1C-1F27-4D3B-9388-45AAE8439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22791782404" createdVersion="8" refreshedVersion="8" minRefreshableVersion="3" recordCount="1826" xr:uid="{5F21D6CE-B036-4493-AA53-D0611E508D0B}">
  <cacheSource type="worksheet">
    <worksheetSource ref="A1:P1827" sheet="GENERAL TRAMITES RADICADOS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2-02T00:00:00"/>
    </cacheField>
    <cacheField name="DEPENDENCIA" numFmtId="0">
      <sharedItems count="12">
        <s v="1220-PLANEACION -INFORMACION Y APLICACION DE LA NORMA URBANISTICA"/>
        <s v="1320-HACIENDA CONTABILIDAD"/>
        <s v="1330-HACIENDA TESORERIA"/>
        <s v="1331-HACIENDA COBRO COACTIVO"/>
        <s v="1340-HACIENDA RENTAS"/>
        <s v="1400-ADMINISTRATIVA DESPACHO"/>
        <s v="1520-GOBIERNO ESPACIO PUBLICO"/>
        <s v="1530-GOBIERNO PARTICIPACION CIUDADANA Y COMUNITARIA"/>
        <s v="1610-SALUD ASEGURAMIENTO"/>
        <s v="1620-SALUD SALUD PUBLICA"/>
        <s v="2030-AMBIENTE CUERPO OFICIAL DE BOMBEROS"/>
        <s v="2300-INFRAESTRUCTURA DESPACH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2346398783"/>
    </cacheField>
    <cacheField name="NOMBRE" numFmtId="0">
      <sharedItems containsBlank="1"/>
    </cacheField>
    <cacheField name="ASUNTO" numFmtId="0">
      <sharedItems longText="1"/>
    </cacheField>
    <cacheField name="NUM. RESPUESTA" numFmtId="0">
      <sharedItems containsBlank="1" containsMixedTypes="1" containsNumber="1" containsInteger="1" minValue="3" maxValue="7466"/>
    </cacheField>
    <cacheField name="FECHA RESPUESTA" numFmtId="0">
      <sharedItems containsNonDate="0" containsDate="1" containsString="0" containsBlank="1" minDate="2024-01-09T00:00:00" maxDate="2024-02-02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1T00:00:00" maxDate="2024-10-22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3025752315" createdVersion="8" refreshedVersion="8" minRefreshableVersion="3" recordCount="1005" xr:uid="{0FA758E0-2F02-4369-AB8D-C8E8177DAE99}">
  <cacheSource type="worksheet">
    <worksheetSource ref="A1:P1006" sheet="GENERAL TRAMITES CON RESPUESTA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2-01T00:00:00"/>
    </cacheField>
    <cacheField name="DEPENDENCIA" numFmtId="0">
      <sharedItems count="9">
        <s v="1220-PLANEACION -INFORMACION Y APLICACION DE LA NORMA URBANISTICA"/>
        <s v="1320-HACIENDA CONTABILIDAD"/>
        <s v="1330-HACIENDA TESORERIA"/>
        <s v="1340-HACIENDA RENTAS"/>
        <s v="1520-GOBIERNO ESPACIO PUBLICO"/>
        <s v="1530-GOBIERNO PARTICIPACION CIUDADANA Y COMUNITARIA"/>
        <s v="1620-SALUD SALUD PUBLICA"/>
        <s v="2030-AMBIENTE CUERPO OFICIAL DE BOMBEROS"/>
        <s v="2300-INFRAESTRUCTURA DESPACH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487293"/>
    </cacheField>
    <cacheField name="NOMBRE" numFmtId="0">
      <sharedItems containsBlank="1"/>
    </cacheField>
    <cacheField name="ASUNTO" numFmtId="0">
      <sharedItems longText="1"/>
    </cacheField>
    <cacheField name="NUM. RESPUESTA" numFmtId="0">
      <sharedItems containsMixedTypes="1" containsNumber="1" containsInteger="1" minValue="3" maxValue="7466"/>
    </cacheField>
    <cacheField name="FECHA RESPUESTA" numFmtId="14">
      <sharedItems containsSemiMixedTypes="0" containsNonDate="0" containsDate="1" containsString="0" minDate="2024-01-09T00:00:00" maxDate="2024-02-02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1T00:00:00" maxDate="2024-06-25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31634490743" createdVersion="8" refreshedVersion="8" minRefreshableVersion="3" recordCount="821" xr:uid="{021AFF12-B186-4688-A181-C94BFB1C2C80}">
  <cacheSource type="worksheet">
    <worksheetSource ref="A1:P822" sheet="GENERAL TRAMITES SIN RESPUESTA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2-02T00:00:00"/>
    </cacheField>
    <cacheField name="DEPENDENCIA" numFmtId="0">
      <sharedItems count="12">
        <s v="1220-PLANEACION -INFORMACION Y APLICACION DE LA NORMA URBANISTICA"/>
        <s v="1320-HACIENDA CONTABILIDAD"/>
        <s v="1330-HACIENDA TESORERIA"/>
        <s v="1331-HACIENDA COBRO COACTIVO"/>
        <s v="1340-HACIENDA RENTAS"/>
        <s v="1400-ADMINISTRATIVA DESPACHO"/>
        <s v="1520-GOBIERNO ESPACIO PUBLICO"/>
        <s v="1530-GOBIERNO PARTICIPACION CIUDADANA Y COMUNITARIA"/>
        <s v="1610-SALUD ASEGURAMIENTO"/>
        <s v="1620-SALUD SALUD PUBLICA"/>
        <s v="2030-AMBIENTE CUERPO OFICIAL DE BOMBEROS"/>
        <s v="2300-INFRAESTRUCTURA DESPACH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2346398783"/>
    </cacheField>
    <cacheField name="NOMBRE" numFmtId="0">
      <sharedItems containsBlank="1"/>
    </cacheField>
    <cacheField name="ASUNTO" numFmtId="0">
      <sharedItems longText="1"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5T00:00:00" maxDate="2024-10-22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32668171293" createdVersion="8" refreshedVersion="8" minRefreshableVersion="3" recordCount="942" xr:uid="{A580236D-8531-475B-A5E4-29A8C47F359A}">
  <cacheSource type="worksheet">
    <worksheetSource ref="A1:P943" sheet="TAMITES CON RSTA DENTRO TERMINO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2-01T00:00:00"/>
    </cacheField>
    <cacheField name="DEPENDENCIA" numFmtId="0">
      <sharedItems count="9">
        <s v="1220-PLANEACION -INFORMACION Y APLICACION DE LA NORMA URBANISTICA"/>
        <s v="1320-HACIENDA CONTABILIDAD"/>
        <s v="1330-HACIENDA TESORERIA"/>
        <s v="1340-HACIENDA RENTAS"/>
        <s v="1520-GOBIERNO ESPACIO PUBLICO"/>
        <s v="1530-GOBIERNO PARTICIPACION CIUDADANA Y COMUNITARIA"/>
        <s v="1620-SALUD SALUD PUBLICA"/>
        <s v="2030-AMBIENTE CUERPO OFICIAL DE BOMBEROS"/>
        <s v="2300-INFRAESTRUCTURA DESPACH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487293"/>
    </cacheField>
    <cacheField name="NOMBRE" numFmtId="0">
      <sharedItems containsBlank="1"/>
    </cacheField>
    <cacheField name="ASUNTO" numFmtId="0">
      <sharedItems longText="1"/>
    </cacheField>
    <cacheField name="NUM. RESPUESTA" numFmtId="0">
      <sharedItems containsMixedTypes="1" containsNumber="1" containsInteger="1" minValue="3" maxValue="7466"/>
    </cacheField>
    <cacheField name="FECHA RESPUESTA" numFmtId="14">
      <sharedItems containsSemiMixedTypes="0" containsNonDate="0" containsDate="1" containsString="0" minDate="2024-01-09T00:00:00" maxDate="2024-02-02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6T00:00:00" maxDate="2024-06-25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33463888892" createdVersion="8" refreshedVersion="8" minRefreshableVersion="3" recordCount="63" xr:uid="{4BBE0F46-6ED8-46DB-83A3-F1CA8C4D4EE2}">
  <cacheSource type="worksheet">
    <worksheetSource ref="A1:P64" sheet="TRAMITES CON RSTA FUERA TERMINO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1-30T00:00:00"/>
    </cacheField>
    <cacheField name="DEPENDENCIA" numFmtId="0">
      <sharedItems count="4">
        <s v="1220-PLANEACION -INFORMACION Y APLICACION DE LA NORMA URBANISTICA"/>
        <s v="1320-HACIENDA CONTABILIDAD"/>
        <s v="1620-SALUD SALUD PUBLICA"/>
        <s v="2030-AMBIENTE CUERPO OFICIAL DE BOMBEROS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21906294"/>
    </cacheField>
    <cacheField name="NOMBRE" numFmtId="0">
      <sharedItems/>
    </cacheField>
    <cacheField name="ASUNTO" numFmtId="0">
      <sharedItems longText="1"/>
    </cacheField>
    <cacheField name="NUM. RESPUESTA" numFmtId="0">
      <sharedItems/>
    </cacheField>
    <cacheField name="FECHA RESPUESTA" numFmtId="14">
      <sharedItems containsSemiMixedTypes="0" containsNonDate="0" containsDate="1" containsString="0" minDate="2024-01-18T00:00:00" maxDate="2024-02-02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1T00:00:00" maxDate="2024-01-31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4" refreshedDate="45324.334418981482" createdVersion="8" refreshedVersion="8" minRefreshableVersion="3" recordCount="66" xr:uid="{E3BD142B-05CE-4F1E-964A-01EA162D5A83}">
  <cacheSource type="worksheet">
    <worksheetSource ref="A1:P67" sheet="TRAMITES VENCIDOS"/>
  </cacheSource>
  <cacheFields count="16">
    <cacheField name="NO_RADICACION" numFmtId="0">
      <sharedItems/>
    </cacheField>
    <cacheField name="FECHA RADICACION" numFmtId="14">
      <sharedItems containsSemiMixedTypes="0" containsNonDate="0" containsDate="1" containsString="0" minDate="2024-01-02T00:00:00" maxDate="2024-01-18T00:00:00"/>
    </cacheField>
    <cacheField name="DEPENDENCIA" numFmtId="0">
      <sharedItems count="3">
        <s v="1220-PLANEACION -INFORMACION Y APLICACION DE LA NORMA URBANISTICA"/>
        <s v="1620-SALUD SALUD PUBLICA"/>
        <s v="2030-AMBIENTE CUERPO OFICIAL DE BOMBEROS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0565436"/>
    </cacheField>
    <cacheField name="NOMBRE" numFmtId="0">
      <sharedItems/>
    </cacheField>
    <cacheField name="ASUNTO" numFmtId="0">
      <sharedItems longText="1"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4-01-15T00:00:00" maxDate="2024-02-01T00:00:00"/>
    </cacheField>
    <cacheField name="VENTANILLA ORIGEN" numFmtId="0">
      <sharedItems/>
    </cacheField>
    <cacheField name="PRIORIDAD" numFmtId="0">
      <sharedItems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6">
  <r>
    <s v="2024-000051"/>
    <d v="2024-01-02T00:00:00"/>
    <x v="0"/>
    <s v="REGISTRO EN LINEA"/>
    <s v="TRAMITE-ESTRATIFICACION"/>
    <s v="PENDIENTE FINALIZAR"/>
    <n v="65756625"/>
    <s v="BELTRAN MOLANO MALLILCEN"/>
    <s v="SOLICITUD CERTIFICADO DE ESTRATIFICACION SOCIOECONOMICA APTO 102 TORRE 5 CIUDAD TORREON EL CEDRO"/>
    <s v="2024-004330"/>
    <d v="2024-01-30T00:00:00"/>
    <s v="ROJA"/>
    <d v="2024-01-23T00:00:00"/>
    <s v="SECRETARIA GENERAL ATENCION AL CIUDADANO"/>
    <m/>
    <s v="NO REGISTRA"/>
  </r>
  <r>
    <s v="2024-000077"/>
    <d v="2024-01-02T00:00:00"/>
    <x v="0"/>
    <s v="CORREO ELECTRONICO"/>
    <s v="TRAMITE-ESTRATIFICACION"/>
    <s v="RADICADO"/>
    <n v="901484061"/>
    <s v="CONJUNTO GRANATE"/>
    <s v="SOLICITUD DE CERTIFICADO DE ESTRATIFICACIÓN INDIVIDUAL"/>
    <m/>
    <m/>
    <s v="ROJA"/>
    <d v="2024-01-23T00:00:00"/>
    <s v="SECRETARIA GENERAL ATENCION AL CIUDADANO"/>
    <s v="NINGUNO"/>
    <s v="NO REGISTRA"/>
  </r>
  <r>
    <s v="2024-000080"/>
    <d v="2024-01-02T00:00:00"/>
    <x v="0"/>
    <s v="CORREO ELECTRONICO"/>
    <s v="TRAMITE-ESTRATIFICACION"/>
    <s v="PENDIENTE FINALIZAR"/>
    <n v="0"/>
    <s v="*Ã“scar Javier Hoyos Hernandez"/>
    <s v="SOLICITUD DEL CAMBIO DE ESTRATO A UNO (1)"/>
    <s v="2024-004399"/>
    <d v="2024-01-30T00:00:00"/>
    <s v="ROJA"/>
    <d v="2024-01-23T00:00:00"/>
    <s v="SECRETARIA GENERAL ATENCION AL CIUDADANO"/>
    <s v="NINGUNO"/>
    <s v="NO REGISTRA"/>
  </r>
  <r>
    <s v="2024-000082"/>
    <d v="2024-01-02T00:00:00"/>
    <x v="0"/>
    <s v="CORREO ELECTRONICO"/>
    <s v="TRAMITE-ESTRATIFICACION"/>
    <s v="PENDIENTE FINALIZAR"/>
    <n v="0"/>
    <s v="ANA MARIA ORTIZ LAMPREA"/>
    <s v="SOLICITUD DEL CAMBIO DE ESTRATO A UNO (1) EN SU SISTEMA DE INFORMACIÓN COMERCIAL"/>
    <s v="2024-004332"/>
    <d v="2024-01-30T00:00:00"/>
    <s v="ROJA"/>
    <d v="2024-01-23T00:00:00"/>
    <s v="SECRETARIA GENERAL ATENCION AL CIUDADANO"/>
    <s v="NINGUNO"/>
    <s v="NO REGISTRA"/>
  </r>
  <r>
    <s v="2024-000108"/>
    <d v="2024-01-02T00:00:00"/>
    <x v="0"/>
    <s v="CORRESPONDENCIA"/>
    <s v="TRAMITE-ESTRATIFICACION"/>
    <s v="PENDIENTE FINALIZAR"/>
    <n v="0"/>
    <s v="Sandra Molina Mesa"/>
    <s v="CAMBIO DE ESTRATIFICACION SOCIOECONOMICA"/>
    <s v="2024-004395"/>
    <d v="2024-01-30T00:00:00"/>
    <s v="ROJA"/>
    <d v="2024-01-23T00:00:00"/>
    <s v="SECRETARIA GENERAL ATENCION AL CIUDADANO"/>
    <s v="NINGUNO"/>
    <s v="NO REGISTRA"/>
  </r>
  <r>
    <s v="2024-000137"/>
    <d v="2024-01-02T00:00:00"/>
    <x v="0"/>
    <s v="CORREO ELECTRONICO"/>
    <s v="TRAMITE-ESTRATIFICACION"/>
    <s v="RADICADO"/>
    <n v="0"/>
    <s v="JOHJANS FRANCISCO BARRAGAN SAAVEDRA"/>
    <s v="SOLICITUD CAMBIO DE ESTRATIFICACION A UNO (1) DEL CÓDIGO 733978 TE- APLICACIÓN LEY 1537 DE 2012"/>
    <m/>
    <m/>
    <s v="ROJA"/>
    <d v="2024-01-23T00:00:00"/>
    <s v="SECRETARIA GENERAL ATENCION AL CIUDADANO"/>
    <s v="NINGUNO"/>
    <s v="NO REGISTRA"/>
  </r>
  <r>
    <s v="2024-000140"/>
    <d v="2024-01-02T00:00:00"/>
    <x v="0"/>
    <s v="REGISTRO EN LINEA"/>
    <s v="TRAMITE-ESTRATIFICACION"/>
    <s v="PENDIENTE FINALIZAR"/>
    <n v="0"/>
    <s v="ANONIMO"/>
    <s v="CERTIFICADO DE ESTRATO PARA IMPUESTO DE DELINEACIÓN URBANA"/>
    <s v="2024-001694"/>
    <d v="2024-01-17T00:00:00"/>
    <s v="AMARILLO"/>
    <d v="2024-01-23T00:00:00"/>
    <s v="SECRETARIA GENERAL ATENCION AL CIUDADANO"/>
    <m/>
    <s v="NO REGISTRA"/>
  </r>
  <r>
    <s v="2024-000159"/>
    <d v="2024-01-03T00:00:00"/>
    <x v="0"/>
    <s v="CORRESPONDENCIA"/>
    <s v="TRAMITE-CERTIFICADO DE USO DEL SUELO"/>
    <s v="PENDIENTE FINALIZAR"/>
    <n v="65778651"/>
    <s v="LOZANO ZAMBRANO PAOLA ANDREA"/>
    <s v="SOLICITUD CERTIFICADO DE USO DEL SUELO"/>
    <s v="2024-004365"/>
    <d v="2024-01-30T00:00:00"/>
    <s v="ROJA"/>
    <d v="2024-01-17T00:00:00"/>
    <s v="SECRETARIA GENERAL ATENCION AL CIUDADANO"/>
    <s v="NINGUNO"/>
    <s v="NO REGISTRA"/>
  </r>
  <r>
    <s v="2024-000164"/>
    <d v="2024-01-03T00:00:00"/>
    <x v="0"/>
    <s v="CORRESPONDENCIA"/>
    <s v="TRAMITE-ESTRATIFICACION"/>
    <s v="RADICADO"/>
    <n v="65763183"/>
    <s v="CASTRO MACHADO CLAUDIA-CECILIA"/>
    <s v="SOLICITUD DE CERTIFICADO DE ESTRATIFICACION"/>
    <m/>
    <m/>
    <s v="ROJA"/>
    <d v="2024-01-24T00:00:00"/>
    <s v="SECRETARIA GENERAL ATENCION AL CIUDADANO"/>
    <s v="NINGUNO"/>
    <s v="NO REGISTRA"/>
  </r>
  <r>
    <s v="2024-000264"/>
    <d v="2024-01-03T00:00:00"/>
    <x v="0"/>
    <s v="CORREO ELECTRONICO"/>
    <s v="TRAMITE-CONCEPTO COMPATIBILIDAD DE USO"/>
    <s v="RADICADO"/>
    <n v="900374366"/>
    <s v="PISOS Y ENCHAPES EUROCARIBE SAS"/>
    <s v="SOLICITUD DE CONCEPTO DE USO DE SUELOS EUROCARIBE IBAGUE"/>
    <m/>
    <m/>
    <s v="ROJA"/>
    <d v="2024-01-24T00:00:00"/>
    <s v="SECRETARIA GENERAL ATENCION AL CIUDADANO"/>
    <s v="NINGUNO"/>
    <s v="NO REGISTRA"/>
  </r>
  <r>
    <s v="2024-000265"/>
    <d v="2024-01-03T00:00:00"/>
    <x v="0"/>
    <s v="CORREO ELECTRONICO"/>
    <s v="TRAMITE-ESTRATIFICACION"/>
    <s v="PENDIENTE FINALIZAR"/>
    <n v="1110582480"/>
    <s v="JUAN SEBASTIAN FORERO MOGOLLON"/>
    <s v="SOLICITUD DE ESTRATIFICACION"/>
    <s v="2024-001860"/>
    <d v="2024-01-18T00:00:00"/>
    <s v="AMARILLO"/>
    <d v="2024-01-24T00:00:00"/>
    <s v="SECRETARIA GENERAL ATENCION AL CIUDADANO"/>
    <s v="NINGUNO"/>
    <s v="NO REGISTRA"/>
  </r>
  <r>
    <s v="2024-000276"/>
    <d v="2024-01-03T00:00:00"/>
    <x v="0"/>
    <s v="REGISTRO EN LINEA"/>
    <s v="TRAMITE-CONCEPTO COMPATIBILIDAD DE USO"/>
    <s v="PENDIENTE FINALIZAR"/>
    <n v="900998008"/>
    <s v="GRUPO GALINDO RESTREPO S.A. S"/>
    <s v="SOLICITUD CERTIFICADO DE USO DE SUELOS-GRUPO GALINDO RESTREPO SAS NIT.900.998.008-6-ADICION SOLICITUD"/>
    <s v="OF 4350"/>
    <d v="2024-01-30T00:00:00"/>
    <s v="ROJA"/>
    <d v="2024-01-24T00:00:00"/>
    <s v="SECRETARIA GENERAL ATENCION AL CIUDADANO"/>
    <m/>
    <s v="NO REGISTRA"/>
  </r>
  <r>
    <s v="2024-000283"/>
    <d v="2024-01-03T00:00:00"/>
    <x v="0"/>
    <s v="REGISTRO EN LINEA"/>
    <s v="TRAMITE-CERTIFICADO DE USO DEL SUELO"/>
    <s v="PENDIENTE FINALIZAR"/>
    <n v="901576016"/>
    <s v="GRUPO RESTREPO RESTAURANTE S.A.S"/>
    <s v="SOLICITUD USO DE SUELOS GRUPO EMPRESARIAL RESTREPO DISTRIBUCIONES SAS NIT.901.576.06-8-ADICION SOLICITUD"/>
    <s v="2024-004350"/>
    <d v="2024-01-30T00:00:00"/>
    <s v="ROJA"/>
    <d v="2024-01-17T00:00:00"/>
    <s v="SECRETARIA GENERAL ATENCION AL CIUDADANO"/>
    <m/>
    <s v="NO REGISTRA"/>
  </r>
  <r>
    <s v="2024-000294"/>
    <d v="2024-01-03T00:00:00"/>
    <x v="0"/>
    <s v="REGISTRO EN LINEA"/>
    <s v="TRAMITE-CONCEPTO COMPATIBILIDAD DE USO"/>
    <s v="RADICADO"/>
    <n v="52967198"/>
    <s v="KATHERINE ASTRID KATHERINE ASTRID"/>
    <s v="SOLICITUD CONCEPTO USO DEL SUELO"/>
    <m/>
    <m/>
    <s v="ROJA"/>
    <d v="2024-01-24T00:00:00"/>
    <s v="SECRETARIA GENERAL ATENCION AL CIUDADANO"/>
    <m/>
    <s v="NO REGISTRA"/>
  </r>
  <r>
    <s v="2024-000297"/>
    <d v="2024-01-03T00:00:00"/>
    <x v="0"/>
    <s v="CORRESPONDENCIA"/>
    <s v="TRAMITE-CERTIFICADO DE USO DEL SUELO"/>
    <s v="PENDIENTE FINALIZAR"/>
    <n v="0"/>
    <s v="IBAL SA ESP"/>
    <s v="SOLICITUD CERTIFICADOS USO DEL SUELO DE LOS BARRIOS ALBANIA 1 Y ALBANIA 2"/>
    <s v="2024-001699"/>
    <d v="2024-01-17T00:00:00"/>
    <s v="NARANJA"/>
    <d v="2024-01-17T00:00:00"/>
    <s v="SECRETARIA GENERAL ATENCION AL CIUDADANO"/>
    <s v="NINGUNO"/>
    <s v="NO REGISTRA"/>
  </r>
  <r>
    <s v="2024-000323"/>
    <d v="2024-01-03T00:00:00"/>
    <x v="0"/>
    <s v="REGISTRO EN LINEA"/>
    <s v="TRAMITE-CERTIFICADO NOMENCLATURA"/>
    <s v="PENDIENTE FINALIZAR"/>
    <n v="0"/>
    <s v="ANONIMO"/>
    <s v="CERTIFICADO DE NOMENCLATURA DOMICILIARIA"/>
    <s v="2024-001530"/>
    <d v="2024-01-16T00:00:00"/>
    <s v="VERDE"/>
    <d v="2024-01-31T00:00:00"/>
    <s v="SECRETARIA GENERAL ATENCION AL CIUDADANO"/>
    <m/>
    <s v="NO REGISTRA"/>
  </r>
  <r>
    <s v="2024-000355"/>
    <d v="2024-01-04T00:00:00"/>
    <x v="0"/>
    <s v="REGISTRO EN LINEA"/>
    <s v="TRAMITE-CONCEPTO COMPATIBILIDAD DE USO"/>
    <s v="RADICADO"/>
    <n v="65771503"/>
    <s v="NELCY PINZON VALDERRAMA"/>
    <s v="SOLICITUD DE USO DE SUELOS COMERCIAL"/>
    <m/>
    <m/>
    <s v="ROJA"/>
    <d v="2024-01-25T00:00:00"/>
    <s v="SECRETARIA GENERAL ATENCION AL CIUDADANO"/>
    <m/>
    <s v="NO REGISTRA"/>
  </r>
  <r>
    <s v="2024-000374"/>
    <d v="2024-01-04T00:00:00"/>
    <x v="0"/>
    <s v="CORREO ELECTRONICO"/>
    <s v="TRAMITE-ESTRATIFICACION"/>
    <s v="RADICADO"/>
    <n v="1110551661"/>
    <s v="CLAUDIA NATHALY ALARCON MEDINA"/>
    <s v="SOLICITUD CERTIFICADO DE ESTRATIFICACION"/>
    <m/>
    <m/>
    <s v="ROJA"/>
    <d v="2024-01-25T00:00:00"/>
    <s v="SECRETARIA GENERAL ATENCION AL CIUDADANO"/>
    <s v="NINGUNO"/>
    <s v="NO REGISTRA"/>
  </r>
  <r>
    <s v="2024-000401"/>
    <d v="2024-01-04T00:00:00"/>
    <x v="0"/>
    <s v="CORREO ELECTRONICO"/>
    <s v="TRAMITE-ESTRATIFICACION"/>
    <s v="RADICADO"/>
    <n v="24764347"/>
    <s v="CARMONA ALZATE MARIA-DOLORES"/>
    <s v="SOLICITUD CERTIFICADO ESTRATIFICACION"/>
    <m/>
    <m/>
    <s v="ROJA"/>
    <d v="2024-01-25T00:00:00"/>
    <s v="SECRETARIA GENERAL ATENCION AL CIUDADANO"/>
    <s v="NINGUNO"/>
    <s v="NO REGISTRA"/>
  </r>
  <r>
    <s v="2024-000407"/>
    <d v="2024-01-04T00:00:00"/>
    <x v="0"/>
    <s v="CORREO ELECTRONICO"/>
    <s v="TRAMITE-NIVELES Y PARAMENTOS"/>
    <s v="PENDIENTE FINALIZAR"/>
    <n v="93361855"/>
    <s v="MANUEL ANTONIO MEDINA ESPINOSA"/>
    <s v="SOLICITUD DE NIVELES Y PARAMENTOS DEL RADICADO 23-0424"/>
    <s v="2024-001899"/>
    <d v="2024-01-18T00:00:00"/>
    <s v="ROJA"/>
    <d v="2024-01-17T00:00:00"/>
    <s v="SECRETARIA GENERAL ATENCION AL CIUDADANO"/>
    <s v="NINGUNO"/>
    <s v="SI"/>
  </r>
  <r>
    <s v="2024-000415"/>
    <d v="2024-01-04T00:00:00"/>
    <x v="0"/>
    <s v="CORRESPONDENCIA"/>
    <s v="TRAMITE-CONCEPTO COMPATIBILIDAD DE USO"/>
    <s v="PENDIENTE FINALIZAR"/>
    <n v="1073320362"/>
    <s v="DEIBY ALEJANDRA CUELLAR GUZMAN"/>
    <s v="SOLICITUD DE COMPATIBILIDAD DEL USO DEL SUELO"/>
    <s v="2024-004426"/>
    <d v="2024-01-30T00:00:00"/>
    <s v="ROJA"/>
    <d v="2024-01-25T00:00:00"/>
    <s v="SECRETARIA GENERAL ATENCION AL CIUDADANO"/>
    <s v="NINGUNO"/>
    <s v="NO REGISTRA"/>
  </r>
  <r>
    <s v="2024-000431"/>
    <d v="2024-01-04T00:00:00"/>
    <x v="0"/>
    <s v="CORRESPONDENCIA"/>
    <s v="TRAMITE-ESTRATIFICACION"/>
    <s v="PENDIENTE FINALIZAR"/>
    <n v="93355792"/>
    <s v="YOVANY BRAVO MONROY"/>
    <s v="SOLICITUD DE CERTIFICADO DE ESTRATIFICACION"/>
    <s v="2024-003419"/>
    <d v="2024-01-26T00:00:00"/>
    <s v="ROJA"/>
    <d v="2024-01-25T00:00:00"/>
    <s v="SECRETARIA GENERAL ATENCION AL CIUDADANO"/>
    <s v="NINGUNO"/>
    <s v="NO REGISTRA"/>
  </r>
  <r>
    <s v="2024-000432"/>
    <d v="2024-01-04T00:00:00"/>
    <x v="0"/>
    <s v="CORREO ELECTRONICO"/>
    <s v="TRAMITE-ESTRATIFICACION"/>
    <s v="PENDIENTE FINALIZAR"/>
    <n v="0"/>
    <s v="ALEXANDER BERMUDEZ GOMEZ"/>
    <s v="SOLICITUD DE CERTIFICADO DE ESTRATIFICACION, DE LA CALLE 132 NO 5-95 TORRE 10 APTO 104 BARRIO EL SALADO CONJUNTO RESIDENCIAL TORREÓN EL CEDRO IBAGUÉ TOLIMA"/>
    <s v="2024-003403"/>
    <d v="2024-01-26T00:00:00"/>
    <s v="ROJA"/>
    <d v="2024-01-25T00:00:00"/>
    <s v="SECRETARIA GENERAL ATENCION AL CIUDADANO"/>
    <s v="NINGUNO"/>
    <s v="NO REGISTRA"/>
  </r>
  <r>
    <s v="2024-000467"/>
    <d v="2024-01-04T00:00:00"/>
    <x v="0"/>
    <s v="CORRESPONDENCIA"/>
    <s v="TRAMITE-ESTRATIFICACION"/>
    <s v="RADICADO"/>
    <n v="1072649752"/>
    <s v="CAMILO JOSE CHARRY SEDANO"/>
    <s v="SOLICITUD DE CERTIFICADO DE ESTRATIFICACION"/>
    <m/>
    <m/>
    <s v="ROJA"/>
    <d v="2024-01-25T00:00:00"/>
    <s v="SECRETARIA GENERAL ATENCION AL CIUDADANO"/>
    <s v="NINGUNO"/>
    <s v="NO REGISTRA"/>
  </r>
  <r>
    <s v="2024-000468"/>
    <d v="2024-01-04T00:00:00"/>
    <x v="0"/>
    <s v="CORRESPONDENCIA"/>
    <s v="TRAMITE-ESTRATIFICACION"/>
    <s v="RADICADO"/>
    <n v="80850007"/>
    <s v="SERGIO AUGUSTO HOYOS RODRIGUEZ"/>
    <s v="SOLICITUD DE CERTIFICADO DE ESTRATIFICACION"/>
    <m/>
    <m/>
    <s v="ROJA"/>
    <d v="2024-01-25T00:00:00"/>
    <s v="SECRETARIA GENERAL ATENCION AL CIUDADANO"/>
    <s v="NINGUNO"/>
    <s v="NO REGISTRA"/>
  </r>
  <r>
    <s v="2024-000530"/>
    <d v="2024-01-04T00:00:00"/>
    <x v="0"/>
    <s v="CORRESPONDENCIA"/>
    <s v="TRAMITE-CERTIFICADO NOMENCLATURA"/>
    <s v="PENDIENTE FINALIZAR"/>
    <n v="80386025"/>
    <s v="JIMENEZ ACOSTA JUAN-CARLOS"/>
    <s v="SOLICITUD DE CERTIFICADO DE NOMENCLATURA"/>
    <s v="2024-001697"/>
    <d v="2024-01-17T00:00:00"/>
    <s v="VERDE"/>
    <d v="2024-02-01T00:00:00"/>
    <s v="SECRETARIA GENERAL ATENCION AL CIUDADANO"/>
    <s v="NINGUNO"/>
    <s v="NO REGISTRA"/>
  </r>
  <r>
    <s v="2024-000613"/>
    <d v="2024-01-05T00:00:00"/>
    <x v="0"/>
    <s v="CORREO ELECTRONICO"/>
    <s v="TRAMITE-CERTIFICADO NOMENCLATURA"/>
    <s v="PENDIENTE FINALIZAR"/>
    <n v="1105678186"/>
    <s v="DUBAN ALEXIS OSPINA PERDOMO"/>
    <s v="SOLICITUD CERTIFICADO NOMENCLATURA"/>
    <s v="2024-003408"/>
    <d v="2024-01-26T00:00:00"/>
    <s v="AMARILLO"/>
    <d v="2024-02-02T00:00:00"/>
    <s v="SECRETARIA GENERAL ATENCION AL CIUDADANO"/>
    <s v="NINGUNO"/>
    <s v="NO REGISTRA"/>
  </r>
  <r>
    <s v="2024-000626"/>
    <d v="2024-01-05T00:00:00"/>
    <x v="0"/>
    <s v="REGISTRO EN LINEA"/>
    <s v="TRAMITE-CONCEPTO COMPATIBILIDAD DE USO"/>
    <s v="EN TRAMITE"/>
    <n v="7700038"/>
    <s v="LUIS ESTEBAN LUIS ESTEBAN"/>
    <s v="SOLICITUD DE VISITA PARA EL CERTIFICADO DE USO AL ESTABLECIMIENTO COMERCIAL DENOMINADO: PUNTO MOTOR PARTES &amp; ACCESORIOS UBICADO EN: CL 24 N 5A - 48 - BRR EL CARMEN REPRESENTANTE LEGAL: LUIS ESTEBAN PERDOMO PERDOMO CEDULA / NIT:7700038 CELULAR: 3203397846 SU ACTIVIDAD ES: COMERCIO DE MOTOCICLETAS Y DE SUS PARTES, PIEZAS Y ACCESORIOS. MANTENIMIENTO Y REPARACION DE MOTOCICLETAS Y DE SUS PARTES Y PIEZAS FICHA CATASTRAL: 01-05-0043-0031-000 CORREO ELECTRONICO: PUNTOYAMAHAPARTESYACCESORIOS@GMAIL.COM"/>
    <m/>
    <m/>
    <s v="ROJA"/>
    <d v="2024-01-26T00:00:00"/>
    <s v="SECRETARIA GENERAL ATENCION AL CIUDADANO"/>
    <m/>
    <s v="NO REGISTRA"/>
  </r>
  <r>
    <s v="2024-000640"/>
    <d v="2024-01-05T00:00:00"/>
    <x v="0"/>
    <s v="CORREO ELECTRONICO"/>
    <s v="TRAMITE-CERTIFICADO NOMENCLATURA"/>
    <s v="PENDIENTE FINALIZAR"/>
    <n v="1110582480"/>
    <s v="JUAN SEBASTIAN FORERO MOGOLLON"/>
    <s v="SOLICITUD DE NOMENCLATURA DEL PREDIO CON FICHA CATASTRAL 01-01-0219-0016-000"/>
    <s v="2024-004542"/>
    <d v="2024-01-31T00:00:00"/>
    <s v="NARANJA"/>
    <d v="2024-02-02T00:00:00"/>
    <s v="SECRETARIA GENERAL ATENCION AL CIUDADANO"/>
    <s v="NINGUNO"/>
    <s v="NO REGISTRA"/>
  </r>
  <r>
    <s v="2024-000666"/>
    <d v="2024-01-05T00:00:00"/>
    <x v="0"/>
    <s v="CORREO ELECTRONICO"/>
    <s v="TRAMITE-CERTIFICADO DE USO DEL SUELO"/>
    <s v="PENDIENTE FINALIZAR"/>
    <n v="93384507"/>
    <s v="RINCON CRUZ WILLIAM-EDUARDO"/>
    <s v="SOLICITUD DE CERTIFICADO DEL USO DEL SUELO"/>
    <s v="2024-002426"/>
    <d v="2024-01-22T00:00:00"/>
    <s v="ROJA"/>
    <d v="2024-01-19T00:00:00"/>
    <s v="SECRETARIA GENERAL ATENCION AL CIUDADANO"/>
    <s v="NINGUNO"/>
    <s v="NO REGISTRA"/>
  </r>
  <r>
    <s v="2024-000667"/>
    <d v="2024-01-05T00:00:00"/>
    <x v="0"/>
    <s v="REGISTRO EN LINEA"/>
    <s v="TRAMITE-CONCEPTO COMPATIBILIDAD DE USO"/>
    <s v="EN TRAMITE"/>
    <n v="93413135"/>
    <s v="OSSA OLAYA CARLOS"/>
    <s v="SOLICITUD DE VISITA PARA EL CERTIFICADO DE USO DEL SUELO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 CORREO ELECTRONICO JCO1608@HOTMAIL.COM CELULAR 3043706944 FICHA CATASTRAL 07-02-0660-00-00-000"/>
    <m/>
    <m/>
    <s v="ROJA"/>
    <d v="2024-01-26T00:00:00"/>
    <s v="SECRETARIA GENERAL ATENCION AL CIUDADANO"/>
    <m/>
    <s v="NO REGISTRA"/>
  </r>
  <r>
    <s v="2024-000668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0671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0701"/>
    <d v="2024-01-05T00:00:00"/>
    <x v="0"/>
    <s v="CORRESPONDENCIA"/>
    <s v="TRAMITE-ESTRATIFICACION"/>
    <s v="RADICADO"/>
    <n v="28599821"/>
    <s v="NUNGO ESTRADA MARIA ELSI"/>
    <s v="SOLICITUD DE CERTIFICADO DE ESTRATIFICACION"/>
    <m/>
    <m/>
    <s v="ROJA"/>
    <d v="2024-01-26T00:00:00"/>
    <s v="SECRETARIA GENERAL ATENCION AL CIUDADANO"/>
    <s v="NINGUNO"/>
    <s v="NO REGISTRA"/>
  </r>
  <r>
    <s v="2024-000763"/>
    <d v="2024-01-05T00:00:00"/>
    <x v="0"/>
    <s v="CORREO ELECTRONICO"/>
    <s v="TRAMITE-CERTIFICADO NOMENCLATURA"/>
    <s v="PENDIENTE FINALIZAR"/>
    <n v="0"/>
    <s v="DARÃO RODRIGUEZ"/>
    <s v="SOLICITUD CERTIFICADO NOMENCLATURA PREDIOS RELACIONADOS - NRO MATRÍCULA: 350-234237 - NRO MATRÍCULA: 350-234019 - NRO MATRÍCULA: 350-234366"/>
    <s v="OF 4153"/>
    <d v="2024-01-29T00:00:00"/>
    <s v="AMARILLO"/>
    <d v="2024-02-05T00:00:00"/>
    <s v="SECRETARIA GENERAL ATENCION AL CIUDADANO"/>
    <s v="NINGUNO"/>
    <s v="NO REGISTRA"/>
  </r>
  <r>
    <s v="2024-000775"/>
    <d v="2024-01-05T00:00:00"/>
    <x v="0"/>
    <s v="CORREO ELECTRONICO"/>
    <s v="TRAMITE-ESTRATIFICACION"/>
    <s v="RADICADO"/>
    <n v="5976309"/>
    <s v="JIMMY ALEXANDER ROJAS"/>
    <s v="SOLICITUD DE CERTIFICADO DE ESTRATIFICACION"/>
    <m/>
    <m/>
    <s v="ROJA"/>
    <d v="2024-01-29T00:00:00"/>
    <s v="SECRETARIA GENERAL ATENCION AL CIUDADANO"/>
    <s v="NINGUNO"/>
    <s v="NO REGISTRA"/>
  </r>
  <r>
    <s v="2024-000797"/>
    <d v="2024-01-05T00:00:00"/>
    <x v="0"/>
    <s v="REGISTRO EN LINEA"/>
    <s v="TRAMITE-CONCEPTO COMPATIBILIDAD DE USO"/>
    <s v="RADICADO"/>
    <n v="0"/>
    <s v="ANONIMO"/>
    <s v="SOLICITUD CONCEPTO DE COMPATIBILIDAD USO DE SUELO AL ESTABLECIMIENTO: POLA O MIEDO? BAR NIT: 1110502496 REPRESENTANTE LEGAL: JEFFERSON DIAZ TRIANA FICHA CATASTRAL:011004080001000 ACTIVIDAD COMERCIAL: EXPENDIÓ DE BEBIDAS ALCOHÓLICAS PARA EL CONSUMO DENTRO DEL ESTABLECIMIENTO UBICADO EN LA: CR 9 #126-27 ET 1 LC 1 TORRES DE MONTECARLO B/ PEDRO IGNACIO VILLA MARIN CIIU: 5630 TELÉFONO: 3006076301"/>
    <m/>
    <m/>
    <s v="ROJA"/>
    <d v="2024-01-29T00:00:00"/>
    <s v="SECRETARIA GENERAL ATENCION AL CIUDADANO"/>
    <m/>
    <s v="NO REGISTRA"/>
  </r>
  <r>
    <s v="2024-000800"/>
    <d v="2024-01-05T00:00:00"/>
    <x v="0"/>
    <s v="REGISTRO EN LINEA"/>
    <s v="TRAMITE-CONCEPTO COMPATIBILIDAD DE USO"/>
    <s v="RADICADO"/>
    <n v="38254222"/>
    <s v="LUZ NANCY LUZ NANCY"/>
    <s v="SOLICITUD USO DEL SUELO LOCAL COMERCIAL"/>
    <m/>
    <m/>
    <s v="ROJA"/>
    <d v="2024-01-29T00:00:00"/>
    <s v="SECRETARIA GENERAL ATENCION AL CIUDADANO"/>
    <m/>
    <s v="NO REGISTRA"/>
  </r>
  <r>
    <s v="2024-000806"/>
    <d v="2024-01-06T00:00:00"/>
    <x v="0"/>
    <s v="REGISTRO EN LINEA"/>
    <s v="TRAMITE-CONCEPTO COMPATIBILIDAD DE USO"/>
    <s v="RADICADO"/>
    <n v="38228757"/>
    <s v="EDITH LEONOR VELSQUEZ MENDOZA"/>
    <s v="SOLICITUD CONCEPTO USO DEL SUELO LOCAL COMERCIAL"/>
    <m/>
    <m/>
    <s v="ROJA"/>
    <d v="2024-01-30T00:00:00"/>
    <s v="SECRETARIA GENERAL ATENCION AL CIUDADANO"/>
    <m/>
    <s v="NO REGISTRA"/>
  </r>
  <r>
    <s v="2024-000836"/>
    <d v="2024-01-09T00:00:00"/>
    <x v="0"/>
    <s v="CORREO ELECTRONICO"/>
    <s v="TRAMITE-ESTRATIFICACION"/>
    <s v="RADICADO"/>
    <n v="93087650"/>
    <s v="PRECIADO CEFERINO"/>
    <s v="CERTIFICADO DE ESTRATIFICACION"/>
    <m/>
    <m/>
    <s v="ROJA"/>
    <d v="2024-01-30T00:00:00"/>
    <s v="SECRETARIA GENERAL ATENCION AL CIUDADANO"/>
    <s v="NINGUNO"/>
    <s v="NO REGISTRA"/>
  </r>
  <r>
    <s v="2024-000851"/>
    <d v="2024-01-09T00:00:00"/>
    <x v="0"/>
    <s v="CORRESPONDENCIA"/>
    <s v="TRAMITE-CERTIFICADO DE USO DEL SUELO"/>
    <s v="RADICADO"/>
    <n v="14432281"/>
    <s v="NELSON CASTRO CELIS"/>
    <s v="USO DE SUELO 010500470038902"/>
    <m/>
    <m/>
    <s v="ROJA"/>
    <d v="2024-01-23T00:00:00"/>
    <s v="PLANEACION DESPACHO"/>
    <s v="NINGUNO"/>
    <s v="NO REGISTRA"/>
  </r>
  <r>
    <s v="2024-000856"/>
    <d v="2024-01-09T00:00:00"/>
    <x v="0"/>
    <s v="CORRESPONDENCIA"/>
    <s v="TRAMITE-NIVELES Y PARAMENTOS"/>
    <s v="PENDIENTE FINALIZAR"/>
    <n v="93407734"/>
    <s v="YOHANY BOTERO ZAMBRANO"/>
    <s v="SOLICITUD DE ACLARACION DE PARAMENTOS"/>
    <s v="2024-001888"/>
    <d v="2024-01-18T00:00:00"/>
    <s v="AMARILLO"/>
    <d v="2024-01-22T00:00:00"/>
    <s v="SECRETARIA GENERAL ATENCION AL CIUDADANO"/>
    <s v="NINGUNO"/>
    <s v="SI"/>
  </r>
  <r>
    <s v="2024-000866"/>
    <d v="2024-01-09T00:00:00"/>
    <x v="0"/>
    <s v="CORRESPONDENCIA"/>
    <s v="TRAMITE-ESTRATIFICACION"/>
    <s v="RADICADO"/>
    <n v="38259952"/>
    <s v="CARDOZO GUZMAN OLGA-LUCIA"/>
    <s v="ESTRATIFICACION 730010109044770001000"/>
    <m/>
    <m/>
    <s v="ROJA"/>
    <d v="2024-01-30T00:00:00"/>
    <s v="PLANEACION DESPACHO"/>
    <s v="NINGUNO"/>
    <s v="NO REGISTRA"/>
  </r>
  <r>
    <s v="2024-000873"/>
    <d v="2024-01-09T00:00:00"/>
    <x v="0"/>
    <s v="CORRESPONDENCIA"/>
    <s v="TRAMITE-ESTRATIFICACION"/>
    <s v="RADICADO"/>
    <n v="52052443"/>
    <s v="JENNY OSORIO FRANCO"/>
    <s v="ESTRATIFICACION 010901150005000"/>
    <m/>
    <m/>
    <s v="ROJA"/>
    <d v="2024-01-30T00:00:00"/>
    <s v="PLANEACION DESPACHO"/>
    <s v="NINGUNO"/>
    <s v="NO REGISTRA"/>
  </r>
  <r>
    <s v="2024-000884"/>
    <d v="2024-01-09T00:00:00"/>
    <x v="0"/>
    <s v="REGISTRO EN LINEA"/>
    <s v="TRAMITE-CONCEPTO COMPATIBILIDAD DE USO"/>
    <s v="RADICADO"/>
    <n v="65767059"/>
    <s v="MIRELLA CARDENAS LOZANO"/>
    <s v="SOLICITUD USO DEL SUELO"/>
    <m/>
    <m/>
    <s v="ROJA"/>
    <d v="2024-01-30T00:00:00"/>
    <s v="SECRETARIA GENERAL ATENCION AL CIUDADANO"/>
    <m/>
    <s v="NO REGISTRA"/>
  </r>
  <r>
    <s v="2024-000889"/>
    <d v="2024-01-09T00:00:00"/>
    <x v="0"/>
    <s v="CORRESPONDENCIA"/>
    <s v="TRAMITE-NIVELES Y PARAMENTOS"/>
    <s v="PENDIENTE FINALIZAR"/>
    <n v="1110594143"/>
    <s v="JORGE ENRIQUE BRAVO CERVERA"/>
    <s v="PARAMENTO 73001011303170018000"/>
    <s v="2024-001893"/>
    <d v="2024-01-18T00:00:00"/>
    <s v="AMARILLO"/>
    <d v="2024-01-22T00:00:00"/>
    <s v="PLANEACION DESPACHO"/>
    <s v="NINGUNO"/>
    <s v="SI"/>
  </r>
  <r>
    <s v="2024-000900"/>
    <d v="2024-01-09T00:00:00"/>
    <x v="0"/>
    <s v="CORRESPONDENCIA"/>
    <s v="TRAMITE-ESTRATIFICACION"/>
    <s v="PENDIENTE FINALIZAR"/>
    <n v="1110528881"/>
    <s v="JEISON ANDREY OCAMPO AGUILAR"/>
    <s v="ESTRATIFICACION 011003210034000"/>
    <s v="2024-001695"/>
    <d v="2024-01-17T00:00:00"/>
    <s v="VERDE"/>
    <d v="2024-01-30T00:00:00"/>
    <s v="PLANEACION DESPACHO"/>
    <s v="NINGUNO"/>
    <s v="NO REGISTRA"/>
  </r>
  <r>
    <s v="2024-000910"/>
    <d v="2024-01-09T00:00:00"/>
    <x v="0"/>
    <s v="CORRESPONDENCIA"/>
    <s v="TRAMITE-ESTRATIFICACION"/>
    <s v="RADICADO"/>
    <n v="93358446"/>
    <s v="VARGAS YATE JULIO-CESAR"/>
    <s v="ESTRATIFICACION 010913980010000"/>
    <m/>
    <m/>
    <s v="ROJA"/>
    <d v="2024-01-30T00:00:00"/>
    <s v="PLANEACION DESPACHO"/>
    <s v="NINGUNO"/>
    <s v="NO REGISTRA"/>
  </r>
  <r>
    <s v="2024-000911"/>
    <d v="2024-01-09T00:00:00"/>
    <x v="0"/>
    <s v="CORRESPONDENCIA"/>
    <s v="TRAMITE-ESTRATIFICACION"/>
    <s v="PENDIENTE FINALIZAR"/>
    <n v="28553881"/>
    <s v="ANA LORENA DELGADILLO MEDINA"/>
    <s v="ESTRATIFICACION 01101029002800"/>
    <s v="2024-001503"/>
    <d v="2024-01-16T00:00:00"/>
    <s v="VERDE"/>
    <d v="2024-01-30T00:00:00"/>
    <s v="PLANEACION DESPACHO"/>
    <s v="NINGUNO"/>
    <s v="NO REGISTRA"/>
  </r>
  <r>
    <s v="2024-000913"/>
    <d v="2024-01-09T00:00:00"/>
    <x v="0"/>
    <s v="CORRESPONDENCIA"/>
    <s v="TRAMITE-ESTRATIFICACION"/>
    <s v="RADICADO"/>
    <n v="0"/>
    <s v="JUAN PABLO VARGAS"/>
    <s v="ESTRATIFICACION 011004660022000"/>
    <m/>
    <m/>
    <s v="ROJA"/>
    <d v="2024-01-30T00:00:00"/>
    <s v="PLANEACION DESPACHO"/>
    <s v="NINGUNO"/>
    <s v="NO REGISTRA"/>
  </r>
  <r>
    <s v="2024-000916"/>
    <d v="2024-01-09T00:00:00"/>
    <x v="0"/>
    <s v="CORRESPONDENCIA"/>
    <s v="TRAMITE-CERTIFICADO NOMENCLATURA"/>
    <s v="PENDIENTE FINALIZAR"/>
    <n v="0"/>
    <s v="juan pablo vargas"/>
    <s v="NOMENCLATURA 011004660022000"/>
    <s v="2024-001840"/>
    <d v="2024-01-18T00:00:00"/>
    <s v="VERDE"/>
    <d v="2024-02-06T00:00:00"/>
    <s v="PLANEACION DESPACHO"/>
    <s v="NINGUNO"/>
    <s v="NO REGISTRA"/>
  </r>
  <r>
    <s v="2024-000919"/>
    <d v="2024-01-09T00:00:00"/>
    <x v="0"/>
    <s v="CORRESPONDENCIA"/>
    <s v="TRAMITE-CONCEPTO COMPATIBILIDAD DE USO"/>
    <s v="PENDIENTE FINALIZAR"/>
    <n v="39568341"/>
    <s v="CALLEJAS CORTES SOLANGEL"/>
    <s v="USO DE SUELO 00403140006000 G4711"/>
    <s v="2024-003168"/>
    <d v="2024-01-25T00:00:00"/>
    <s v="AMARILLO"/>
    <d v="2024-01-30T00:00:00"/>
    <s v="PLANEACION DESPACHO"/>
    <s v="NINGUNO"/>
    <s v="NO REGISTRA"/>
  </r>
  <r>
    <s v="2024-000923"/>
    <d v="2024-01-09T00:00:00"/>
    <x v="0"/>
    <s v="CORRESPONDENCIA"/>
    <s v="TRAMITE-ESTRATIFICACION"/>
    <s v="RADICADO"/>
    <n v="1110476179"/>
    <s v="CAMILO ANDRES PADILLA ROMERO"/>
    <s v="ESTRATIFICACION 0010400004000"/>
    <m/>
    <m/>
    <s v="ROJA"/>
    <d v="2024-01-30T00:00:00"/>
    <s v="PLANEACION DESPACHO"/>
    <s v="NINGUNO"/>
    <s v="NO REGISTRA"/>
  </r>
  <r>
    <s v="2024-000935"/>
    <d v="2024-01-09T00:00:00"/>
    <x v="0"/>
    <s v="CORRESPONDENCIA"/>
    <s v="TRAMITE-NIVELES Y PARAMENTOS"/>
    <s v="PENDIENTE FINALIZAR"/>
    <n v="0"/>
    <s v="juan pablo vargas"/>
    <s v="PARAMENTO 011004660022000"/>
    <s v="2024-001929"/>
    <d v="2024-01-18T00:00:00"/>
    <s v="AMARILLO"/>
    <d v="2024-01-22T00:00:00"/>
    <s v="PLANEACION DESPACHO"/>
    <s v="NINGUNO"/>
    <s v="SI"/>
  </r>
  <r>
    <s v="2024-000952"/>
    <d v="2024-01-09T00:00:00"/>
    <x v="0"/>
    <s v="CORRESPONDENCIA"/>
    <s v="TRAMITE-CONCEPTO COMPATIBILIDAD DE USO"/>
    <s v="PENDIENTE FINALIZAR"/>
    <n v="1152192262"/>
    <s v="CARLOS EDUARDO ESPITIA PERALTA"/>
    <s v="USO DE SUELO 011003900016000, 011003900017000 5630 BAR"/>
    <s v="2024-002093"/>
    <d v="2024-01-19T00:00:00"/>
    <s v="VERDE"/>
    <d v="2024-01-30T00:00:00"/>
    <s v="PLANEACION DESPACHO"/>
    <s v="NINGUNO"/>
    <s v="NO REGISTRA"/>
  </r>
  <r>
    <s v="2024-000960"/>
    <d v="2024-01-09T00:00:00"/>
    <x v="0"/>
    <s v="CORRESPONDENCIA"/>
    <s v="TRAMITE-CONCEPTO COMPATIBILIDAD DE USO"/>
    <s v="PENDIENTE FINALIZAR"/>
    <n v="38857583"/>
    <s v="CARMENZA GARCIA"/>
    <s v="USO DE SUELO 010600600017000 I5613"/>
    <s v="2024-002119"/>
    <d v="2024-01-19T00:00:00"/>
    <s v="VERDE"/>
    <d v="2024-01-30T00:00:00"/>
    <s v="PLANEACION DESPACHO"/>
    <s v="NINGUNO"/>
    <s v="NO REGISTRA"/>
  </r>
  <r>
    <s v="2024-000963"/>
    <d v="2024-01-09T00:00:00"/>
    <x v="0"/>
    <s v="CORRESPONDENCIA"/>
    <s v="TRAMITE-CONCEPTO COMPATIBILIDAD DE USO"/>
    <s v="PENDIENTE FINALIZAR"/>
    <n v="52700195"/>
    <s v="LEIDY JOHANNA LEIDY JOHANNA"/>
    <s v="USO DE SUELO 010401680034000 BAR BOLIRANA"/>
    <s v="2024-002048"/>
    <d v="2024-01-19T00:00:00"/>
    <s v="VERDE"/>
    <d v="2024-01-30T00:00:00"/>
    <s v="PLANEACION DESPACHO"/>
    <s v="NINGUNO"/>
    <s v="NO REGISTRA"/>
  </r>
  <r>
    <s v="2024-000969"/>
    <d v="2024-01-09T00:00:00"/>
    <x v="0"/>
    <s v="CORRESPONDENCIA"/>
    <s v="TRAMITE-ESTRATIFICACION"/>
    <s v="RADICADO"/>
    <n v="1110565436"/>
    <s v="MARIA CAMILA GUERRERO GUZMAN"/>
    <s v="ESTRATIFICACION 0011101180631903"/>
    <m/>
    <m/>
    <s v="ROJA"/>
    <d v="2024-01-30T00:00:00"/>
    <s v="PLANEACION DESPACHO"/>
    <s v="NINGUNO"/>
    <s v="NO REGISTRA"/>
  </r>
  <r>
    <s v="2024-000977"/>
    <d v="2024-01-09T00:00:00"/>
    <x v="0"/>
    <s v="CORRESPONDENCIA"/>
    <s v="TRAMITE-ESTRATIFICACION"/>
    <s v="PENDIENTE FINALIZAR"/>
    <n v="1110579299"/>
    <s v="GONZALO URUEÃ‘A MONTAÃ‘A"/>
    <s v="ESTRATIFICACION 0113021204839011"/>
    <s v="2024-001846"/>
    <d v="2024-01-18T00:00:00"/>
    <s v="VERDE"/>
    <d v="2024-01-30T00:00:00"/>
    <s v="PLANEACION DESPACHO"/>
    <s v="NINGUNO"/>
    <s v="NO REGISTRA"/>
  </r>
  <r>
    <s v="2024-000998"/>
    <d v="2024-01-09T00:00:00"/>
    <x v="0"/>
    <s v="CORREO ELECTRONICO"/>
    <s v="TRAMITE-ESTRATIFICACION"/>
    <s v="RADICADO"/>
    <n v="0"/>
    <s v="Jorge Uriel GuzmÃ¡n Zamora"/>
    <s v="SOLICITU DE CERTIFICADO DE ESTRATIFICACIÓN SOCIOECONÓMICA"/>
    <m/>
    <m/>
    <s v="ROJA"/>
    <d v="2024-01-30T00:00:00"/>
    <s v="SECRETARIA GENERAL ATENCION AL CIUDADANO"/>
    <s v="NINGUNO"/>
    <s v="NO REGISTRA"/>
  </r>
  <r>
    <s v="2024-001018"/>
    <d v="2024-01-09T00:00:00"/>
    <x v="0"/>
    <s v="CORRESPONDENCIA"/>
    <s v="TRAMITE-CERTIFICADO NOMENCLATURA"/>
    <s v="PENDIENTE FINALIZAR"/>
    <n v="14202560"/>
    <s v="GONZALEZ MELO ORLANDO"/>
    <s v="NOMENCLATURA 010600300020000"/>
    <s v="2024-001858"/>
    <d v="2024-01-18T00:00:00"/>
    <s v="VERDE"/>
    <d v="2024-02-06T00:00:00"/>
    <s v="PLANEACION DESPACHO"/>
    <s v="NINGUNO"/>
    <s v="NO REGISTRA"/>
  </r>
  <r>
    <s v="2024-001022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3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7"/>
    <d v="2024-01-09T00:00:00"/>
    <x v="0"/>
    <s v="CORRESPONDENCIA"/>
    <s v="TRAMITE-ESTRATIFICACION"/>
    <s v="RADICADO"/>
    <n v="37243596"/>
    <s v="ISABEL HERNANDEZ MELO"/>
    <s v="ESTRATIFICACION 011101180629903"/>
    <m/>
    <m/>
    <s v="ROJA"/>
    <d v="2024-01-30T00:00:00"/>
    <s v="PLANEACION DESPACHO"/>
    <s v="NINGUNO"/>
    <s v="NO REGISTRA"/>
  </r>
  <r>
    <s v="2024-001036"/>
    <d v="2024-01-09T00:00:00"/>
    <x v="0"/>
    <s v="CORRESPONDENCIA"/>
    <s v="TRAMITE-ESTRATIFICACION"/>
    <s v="PENDIENTE FINALIZAR"/>
    <n v="65777423"/>
    <s v="LUISA FERNANDA LEYTON ZAMBRANO"/>
    <s v="ESTRATIFICACION 011310840004801"/>
    <s v="2024-001683"/>
    <d v="2024-01-17T00:00:00"/>
    <s v="VERDE"/>
    <d v="2024-01-30T00:00:00"/>
    <s v="PLANEACION DESPACHO"/>
    <s v="NINGUNO"/>
    <s v="NO REGISTRA"/>
  </r>
  <r>
    <s v="2024-001064"/>
    <d v="2024-01-09T00:00:00"/>
    <x v="0"/>
    <s v="CORRESPONDENCIA"/>
    <s v="TRAMITE-NIVELES Y PARAMENTOS"/>
    <s v="PENDIENTE FINALIZAR"/>
    <n v="14136620"/>
    <s v="LEANDRO BARRAGAN"/>
    <s v="PARAMENTO 0100451005000"/>
    <s v="2024-001946"/>
    <d v="2024-01-18T00:00:00"/>
    <s v="AMARILLO"/>
    <d v="2024-01-22T00:00:00"/>
    <s v="PLANEACION DESPACHO"/>
    <s v="NINGUNO"/>
    <s v="SI"/>
  </r>
  <r>
    <s v="2024-001065"/>
    <d v="2024-01-09T00:00:00"/>
    <x v="0"/>
    <s v="CORRESPONDENCIA"/>
    <s v="TRAMITE-CERTIFICADO APTITUD URBANISTICA"/>
    <s v="PENDIENTE FINALIZAR"/>
    <n v="65734978"/>
    <s v="MARIA VICTORIA MARTINEZ MARTINEZ"/>
    <s v="CERTIFICADO APTITUD URBANISTICO"/>
    <s v="2024-002097"/>
    <d v="2024-01-19T00:00:00"/>
    <s v="ROJA"/>
    <d v="2024-01-16T00:00:00"/>
    <s v="SECRETARIA GENERAL ATENCION AL CIUDADANO"/>
    <s v="NINGUNO"/>
    <s v="NO REGISTRA"/>
  </r>
  <r>
    <s v="2024-001075"/>
    <d v="2024-01-09T00:00:00"/>
    <x v="0"/>
    <s v="CORRESPONDENCIA"/>
    <s v="TRAMITE-ESTRATIFICACION"/>
    <s v="PENDIENTE FINALIZAR"/>
    <n v="6562289"/>
    <s v="CELMIRA OLIVERO CASO"/>
    <s v="ESTRATIFICACION 010805040002000"/>
    <s v="2024-001692"/>
    <d v="2024-01-17T00:00:00"/>
    <s v="VERDE"/>
    <d v="2024-01-30T00:00:00"/>
    <s v="PLANEACION DESPACHO"/>
    <s v="NINGUNO"/>
    <s v="NO REGISTRA"/>
  </r>
  <r>
    <s v="2024-001079"/>
    <d v="2024-01-09T00:00:00"/>
    <x v="0"/>
    <s v="CORRESPONDENCIA"/>
    <s v="TRAMITE-ESTRATIFICACION"/>
    <s v="PENDIENTE FINALIZAR"/>
    <n v="14242044"/>
    <s v="JUAN CARLOS CARDONA PARRA"/>
    <s v="ESTRATIFICACION 000100022203000 000100022204000"/>
    <s v="2024-003410"/>
    <d v="2024-01-26T00:00:00"/>
    <s v="VERDE"/>
    <d v="2024-01-30T00:00:00"/>
    <s v="PLANEACION DESPACHO"/>
    <s v="NINGUNO"/>
    <s v="NO REGISTRA"/>
  </r>
  <r>
    <s v="2024-001083"/>
    <d v="2024-01-09T00:00:00"/>
    <x v="0"/>
    <s v="CORRESPONDENCIA"/>
    <s v="TRAMITE-ESTRATIFICACION"/>
    <s v="PENDIENTE FINALIZAR"/>
    <n v="860006696"/>
    <s v="HIJAS DE LA CARIDAD DE SAN VCENTE DE PAUL"/>
    <s v="ESTRATIFICACION 010911510015000"/>
    <s v="2024-001680"/>
    <d v="2024-01-17T00:00:00"/>
    <s v="VERDE"/>
    <d v="2024-01-30T00:00:00"/>
    <s v="PLANEACION DESPACHO"/>
    <s v="NINGUNO"/>
    <s v="NO REGISTRA"/>
  </r>
  <r>
    <s v="2024-001093"/>
    <d v="2024-01-09T00:00:00"/>
    <x v="0"/>
    <s v="CORRESPONDENCIA"/>
    <s v="TRAMITE-CERTIFICADO NOMENCLATURA"/>
    <s v="PENDIENTE FINALIZAR"/>
    <n v="14136620"/>
    <s v="LEANDRO BARRAGAN"/>
    <s v="NOMENCLATURA 01080451005000"/>
    <s v="2024-001838"/>
    <d v="2024-01-18T00:00:00"/>
    <s v="VERDE"/>
    <d v="2024-02-06T00:00:00"/>
    <s v="PLANEACION DESPACHO"/>
    <s v="NINGUNO"/>
    <s v="NO REGISTRA"/>
  </r>
  <r>
    <s v="2024-001101"/>
    <d v="2024-01-09T00:00:00"/>
    <x v="0"/>
    <s v="CORRESPONDENCIA"/>
    <s v="TRAMITE-ESTRATIFICACION"/>
    <s v="PENDIENTE FINALIZAR"/>
    <n v="65733738"/>
    <s v="ZAPATA URREGO LUZ-NIDIA"/>
    <s v="ESTRATIFICACION 011003090042000"/>
    <s v="2024-001690"/>
    <d v="2024-01-17T00:00:00"/>
    <s v="VERDE"/>
    <d v="2024-01-30T00:00:00"/>
    <s v="PLANEACION DESPACHO"/>
    <s v="NINGUNO"/>
    <s v="NO REGISTRA"/>
  </r>
  <r>
    <s v="2024-001109"/>
    <d v="2024-01-09T00:00:00"/>
    <x v="0"/>
    <s v="CORRESPONDENCIA"/>
    <s v="TRAMITE-ESTRATIFICACION"/>
    <s v="RADICADO"/>
    <n v="28899205"/>
    <s v="AMPARO LOZANO REYES"/>
    <s v="ESTRATIFICACION 011100360128000"/>
    <m/>
    <m/>
    <s v="ROJA"/>
    <d v="2024-01-30T00:00:00"/>
    <s v="PLANEACION DESPACHO"/>
    <s v="NINGUNO"/>
    <s v="NO REGISTRA"/>
  </r>
  <r>
    <s v="2024-001117"/>
    <d v="2024-01-09T00:00:00"/>
    <x v="0"/>
    <s v="CORRESPONDENCIA"/>
    <s v="TRAMITE-CONCEPTO COMPATIBILIDAD DE USO"/>
    <s v="PENDIENTE FINALIZAR"/>
    <n v="23809971"/>
    <s v="ACEVEDO MARTINEZ MARIELA"/>
    <s v="USO DE SUELO 011309930012000 CAFE BAR"/>
    <s v="OF 2106"/>
    <d v="2024-01-19T00:00:00"/>
    <s v="VERDE"/>
    <d v="2024-01-30T00:00:00"/>
    <s v="PLANEACION DESPACHO"/>
    <s v="NINGUNO"/>
    <s v="NO REGISTRA"/>
  </r>
  <r>
    <s v="2024-001122"/>
    <d v="2024-01-09T00:00:00"/>
    <x v="0"/>
    <s v="CORRESPONDENCIA"/>
    <s v="TRAMITE-CONCEPTO COMPATIBILIDAD DE USO"/>
    <s v="PENDIENTE FINALIZAR"/>
    <n v="23809971"/>
    <s v="ACEVEDO MARTINEZ MARIELA"/>
    <s v="USO DE SUELO 01130993001200 BAR"/>
    <s v="2024-002106"/>
    <d v="2024-01-19T00:00:00"/>
    <s v="VERDE"/>
    <d v="2024-01-30T00:00:00"/>
    <s v="PLANEACION DESPACHO"/>
    <s v="NINGUNO"/>
    <s v="NO REGISTRA"/>
  </r>
  <r>
    <s v="2024-001208"/>
    <d v="2024-01-10T00:00:00"/>
    <x v="0"/>
    <s v="CORRESPONDENCIA"/>
    <s v="TRAMITE-CERTIFICADO NOMENCLATURA"/>
    <s v="PENDIENTE FINALIZAR"/>
    <n v="28976053"/>
    <s v="PEREA RAMIREZ YOLANDA"/>
    <s v="NOMENCLATURA 010800530028001"/>
    <s v="2024-001870"/>
    <d v="2024-01-18T00:00:00"/>
    <s v="VERDE"/>
    <d v="2024-02-07T00:00:00"/>
    <s v="PLANEACION DESPACHO"/>
    <s v="NINGUNO"/>
    <s v="NO REGISTRA"/>
  </r>
  <r>
    <s v="2024-001215"/>
    <d v="2024-01-10T00:00:00"/>
    <x v="0"/>
    <s v="CORRESPONDENCIA"/>
    <s v="TRAMITE-ESTRATIFICACION"/>
    <s v="RADICADO"/>
    <n v="28976053"/>
    <s v="PEREA RAMIREZ YOLANDA"/>
    <s v="ESTRATIFICACION 010800530028001"/>
    <m/>
    <m/>
    <s v="ROJA"/>
    <d v="2024-01-31T00:00:00"/>
    <s v="PLANEACION DESPACHO"/>
    <s v="NINGUNO"/>
    <s v="NO REGISTRA"/>
  </r>
  <r>
    <s v="2024-001218"/>
    <d v="2024-01-10T00:00:00"/>
    <x v="0"/>
    <s v="CORRESPONDENCIA"/>
    <s v="TRAMITE-ESTRATIFICACION"/>
    <s v="PENDIENTE FINALIZAR"/>
    <n v="38240312"/>
    <s v="REINA QUINTERO ALBA-MARINA"/>
    <s v="ESTRATIFICACION 011100360128000"/>
    <s v="OF 4576"/>
    <d v="2024-01-31T00:00:00"/>
    <s v="AMARILLO"/>
    <d v="2024-01-31T00:00:00"/>
    <s v="PLANEACION DESPACHO"/>
    <s v="NINGUNO"/>
    <s v="NO REGISTRA"/>
  </r>
  <r>
    <s v="2024-001223"/>
    <d v="2024-01-10T00:00:00"/>
    <x v="0"/>
    <s v="CORRESPONDENCIA"/>
    <s v="TRAMITE-ESTRATIFICACION"/>
    <s v="RADICADO"/>
    <n v="28696996"/>
    <s v="DEVIA MORALES NELLY"/>
    <s v="SOLICITUD DE CERTIFICADO DE ESTRATIFICACION"/>
    <m/>
    <m/>
    <s v="ROJA"/>
    <d v="2024-01-31T00:00:00"/>
    <s v="SECRETARIA GENERAL ATENCION AL CIUDADANO"/>
    <s v="NINGUNO"/>
    <s v="NO REGISTRA"/>
  </r>
  <r>
    <s v="2024-001225"/>
    <d v="2024-01-10T00:00:00"/>
    <x v="0"/>
    <s v="CORRESPONDENCIA"/>
    <s v="TRAMITE-ESTRATIFICACION"/>
    <s v="RADICADO"/>
    <n v="28788283"/>
    <s v="ALMARIO CASTRO SANDRA-SOFIA"/>
    <s v="SOLICITUD DE CERTIFICADO DE ESTRATIFICACION"/>
    <m/>
    <m/>
    <s v="ROJA"/>
    <d v="2024-01-31T00:00:00"/>
    <s v="SECRETARIA GENERAL ATENCION AL CIUDADANO"/>
    <s v="NINGUNO"/>
    <s v="NO REGISTRA"/>
  </r>
  <r>
    <s v="2024-001230"/>
    <d v="2024-01-10T00:00:00"/>
    <x v="0"/>
    <s v="CORRESPONDENCIA"/>
    <s v="TRAMITE-CERTIFICADO NOMENCLATURA"/>
    <s v="PENDIENTE FINALIZAR"/>
    <n v="1110506822"/>
    <s v="EDGAR BARRIOS"/>
    <s v="NOMENCLATURA 010901160794000"/>
    <s v="2024-001836"/>
    <d v="2024-01-18T00:00:00"/>
    <s v="VERDE"/>
    <d v="2024-02-07T00:00:00"/>
    <s v="PLANEACION DESPACHO"/>
    <s v="NINGUNO"/>
    <s v="NO REGISTRA"/>
  </r>
  <r>
    <s v="2024-001236"/>
    <d v="2024-01-10T00:00:00"/>
    <x v="0"/>
    <s v="CORRESPONDENCIA"/>
    <s v="TRAMITE-CERTIFICADO NOMENCLATURA"/>
    <s v="PENDIENTE FINALIZAR"/>
    <n v="7314839"/>
    <s v="UILBAR GONZALEZ GONZALEZ"/>
    <s v="NOMENCLATURA 010804750049000"/>
    <s v="2024-001864"/>
    <d v="2024-01-18T00:00:00"/>
    <s v="VERDE"/>
    <d v="2024-02-07T00:00:00"/>
    <s v="PLANEACION DESPACHO"/>
    <s v="NINGUNO"/>
    <s v="NO REGISTRA"/>
  </r>
  <r>
    <s v="2024-001256"/>
    <d v="2024-01-10T00:00:00"/>
    <x v="0"/>
    <s v="CORRESPONDENCIA"/>
    <s v="TRAMITE-CONCEPTO COMPATIBILIDAD DE USO"/>
    <s v="PENDIENTE FINALIZAR"/>
    <n v="1014285380"/>
    <s v="JOSE BERTIL JOSE BERTIL"/>
    <s v="USO DE SUELO 011002350009000 DROGUERIA MINIMARKET"/>
    <s v="2024-004342"/>
    <d v="2024-01-30T00:00:00"/>
    <s v="NARANJA"/>
    <d v="2024-01-31T00:00:00"/>
    <s v="PLANEACION DESPACHO"/>
    <s v="NINGUNO"/>
    <s v="NO REGISTRA"/>
  </r>
  <r>
    <s v="2024-001266"/>
    <d v="2024-01-10T00:00:00"/>
    <x v="0"/>
    <s v="CORRESPONDENCIA"/>
    <s v="TRAMITE-ESTRATIFICACION"/>
    <s v="PENDIENTE FINALIZAR"/>
    <n v="28914625"/>
    <s v="TRUJILLO OLIVEROS NANCY-ASTRID"/>
    <s v="ESTRATIFICACION 010401260003000, 1 PLANO"/>
    <s v="2024-001687"/>
    <d v="2024-01-17T00:00:00"/>
    <s v="VERDE"/>
    <d v="2024-01-31T00:00:00"/>
    <s v="PLANEACION DESPACHO"/>
    <s v="NINGUNO"/>
    <s v="NO REGISTRA"/>
  </r>
  <r>
    <s v="2024-001271"/>
    <d v="2024-01-10T00:00:00"/>
    <x v="0"/>
    <s v="CORRESPONDENCIA"/>
    <s v="TRAMITE-ESTRATIFICACION"/>
    <s v="RADICADO"/>
    <n v="1110563674"/>
    <s v="MARIA VIVIANA LOPEZ MONTESDEOCA"/>
    <s v="ESTRATIFICACION 000100020530000"/>
    <m/>
    <m/>
    <s v="ROJA"/>
    <d v="2024-01-31T00:00:00"/>
    <s v="PLANEACION DESPACHO"/>
    <s v="NINGUNO"/>
    <s v="NO REGISTRA"/>
  </r>
  <r>
    <s v="2024-001272"/>
    <d v="2024-01-10T00:00:00"/>
    <x v="0"/>
    <s v="CORRESPONDENCIA"/>
    <s v="TRAMITE-ESTRATIFICACION"/>
    <s v="PENDIENTE FINALIZAR"/>
    <n v="28975381"/>
    <s v="MYRIAM ESPERANZA GUZMAN GUZMAN"/>
    <s v="ESTRATIFICACION 010900760004000 1 PLANO"/>
    <s v="2024-001688"/>
    <d v="2024-01-17T00:00:00"/>
    <s v="VERDE"/>
    <d v="2024-01-31T00:00:00"/>
    <s v="PLANEACION DESPACHO"/>
    <s v="NINGUNO"/>
    <s v="NO REGISTRA"/>
  </r>
  <r>
    <s v="2024-001277"/>
    <d v="2024-01-10T00:00:00"/>
    <x v="0"/>
    <s v="CORRESPONDENCIA"/>
    <s v="TRAMITE-CERTIFICADO NOMENCLATURA"/>
    <s v="PENDIENTE FINALIZAR"/>
    <n v="93131858"/>
    <s v="MENDEZ MORALES FERMIN"/>
    <s v="NOMENCLATURA 010401310001000"/>
    <s v="2024-001872"/>
    <d v="2024-01-18T00:00:00"/>
    <s v="VERDE"/>
    <d v="2024-02-07T00:00:00"/>
    <s v="PLANEACION DESPACHO"/>
    <s v="NINGUNO"/>
    <s v="NO REGISTRA"/>
  </r>
  <r>
    <s v="2024-001296"/>
    <d v="2024-01-10T00:00:00"/>
    <x v="0"/>
    <s v="CORRESPONDENCIA"/>
    <s v="TRAMITE-ESTRATIFICACION"/>
    <s v="RADICADO"/>
    <n v="79987290"/>
    <s v="JOHN ALBERTO LOPEZ MORENO"/>
    <s v="ESTRATIFICACION 011101180126901"/>
    <m/>
    <m/>
    <s v="ROJA"/>
    <d v="2024-01-31T00:00:00"/>
    <s v="PLANEACION DESPACHO"/>
    <s v="NINGUNO"/>
    <s v="NO REGISTRA"/>
  </r>
  <r>
    <s v="2024-001304"/>
    <d v="2024-01-10T00:00:00"/>
    <x v="0"/>
    <s v="CORRESPONDENCIA"/>
    <s v="TRAMITE-CONCEPTO COMPATIBILIDAD DE USO"/>
    <s v="PENDIENTE FINALIZAR"/>
    <n v="1143135552"/>
    <s v="MARITZA ALEJANDRA MARITZA ALEJANDRA"/>
    <s v="USO DE SUELO 010600990010000 GASTROBAR"/>
    <s v="2024-003144"/>
    <d v="2024-01-25T00:00:00"/>
    <s v="AMARILLO"/>
    <d v="2024-01-31T00:00:00"/>
    <s v="PLANEACION DESPACHO"/>
    <s v="NINGUNO"/>
    <s v="NO REGISTRA"/>
  </r>
  <r>
    <s v="2024-001311"/>
    <d v="2024-01-10T00:00:00"/>
    <x v="0"/>
    <s v="CORRESPONDENCIA"/>
    <s v="TRAMITE-ESTRATIFICACION"/>
    <s v="RADICADO"/>
    <n v="93374458"/>
    <s v="RODRIGUEZ CARVAJAL OSCAR-HERNAN"/>
    <s v="SOLICITUD DE CERTIFICADO DE ESTRATIFICACION"/>
    <m/>
    <m/>
    <s v="ROJA"/>
    <d v="2024-01-31T00:00:00"/>
    <s v="SECRETARIA GENERAL ATENCION AL CIUDADANO"/>
    <s v="NINGUNO"/>
    <s v="NO REGISTRA"/>
  </r>
  <r>
    <s v="2024-001312"/>
    <d v="2024-01-10T00:00:00"/>
    <x v="0"/>
    <s v="CORRESPONDENCIA"/>
    <s v="TRAMITE-ESTRATIFICACION"/>
    <s v="RADICADO"/>
    <n v="17046573"/>
    <s v="SANABRIA AVILA JOSE-LORENSO"/>
    <s v="ESTRATIFICACION 010801340010001"/>
    <m/>
    <m/>
    <s v="ROJA"/>
    <d v="2024-01-31T00:00:00"/>
    <s v="PLANEACION DESPACHO"/>
    <s v="NINGUNO"/>
    <s v="NO REGISTRA"/>
  </r>
  <r>
    <s v="2024-001318"/>
    <d v="2024-01-10T00:00:00"/>
    <x v="0"/>
    <s v="CORRESPONDENCIA"/>
    <s v="TRAMITE-ESTRATIFICACION"/>
    <s v="PENDIENTE FINALIZAR"/>
    <n v="1105305844"/>
    <s v="LESLY DANIELA SANCHEZ SIERRA"/>
    <s v="ESTRATIFICACION 000100022263000 1 CD"/>
    <s v="2024-001667"/>
    <d v="2024-01-17T00:00:00"/>
    <s v="VERDE"/>
    <d v="2024-01-31T00:00:00"/>
    <s v="PLANEACION DESPACHO"/>
    <s v="NINGUNO"/>
    <s v="NO REGISTRA"/>
  </r>
  <r>
    <s v="2024-001331"/>
    <d v="2024-01-10T00:00:00"/>
    <x v="0"/>
    <s v="CORREO ELECTRONICO"/>
    <s v="TRAMITE-CONCEPTO COMPATIBILIDAD DE USO"/>
    <s v="RADICADO"/>
    <n v="65780833"/>
    <s v="YENNY SHIRLEY YENNY SHIRLEY"/>
    <s v="SOLICITUD DE CERTIFICADO DEL USO DEL SUELO"/>
    <m/>
    <m/>
    <s v="ROJA"/>
    <d v="2024-01-31T00:00:00"/>
    <s v="SECRETARIA GENERAL ATENCION AL CIUDADANO"/>
    <s v="NINGUNO"/>
    <s v="NO REGISTRA"/>
  </r>
  <r>
    <s v="2024-001336"/>
    <d v="2024-01-10T00:00:00"/>
    <x v="0"/>
    <s v="CORRESPONDENCIA"/>
    <s v="TRAMITE-ESTRATIFICACION"/>
    <s v="RADICADO"/>
    <n v="5829325"/>
    <s v="GIOVANNI LOZANO ZAMBRANO"/>
    <s v="ESTRATIFICACION 011100360128000"/>
    <m/>
    <m/>
    <s v="ROJA"/>
    <d v="2024-01-31T00:00:00"/>
    <s v="PLANEACION DESPACHO"/>
    <s v="NINGUNO"/>
    <s v="NO REGISTRA"/>
  </r>
  <r>
    <s v="2024-001342"/>
    <d v="2024-01-10T00:00:00"/>
    <x v="0"/>
    <s v="CORRESPONDENCIA"/>
    <s v="TRAMITE-CERTIFICADO NOMENCLATURA"/>
    <s v="PENDIENTE FINALIZAR"/>
    <n v="28948577"/>
    <s v="NUBIA MORENO"/>
    <s v="NOMENCLATURA 010800490003000"/>
    <s v="2024-002114"/>
    <d v="2024-01-19T00:00:00"/>
    <s v="VERDE"/>
    <d v="2024-02-07T00:00:00"/>
    <s v="PLANEACION DESPACHO"/>
    <s v="NINGUNO"/>
    <s v="NO REGISTRA"/>
  </r>
  <r>
    <s v="2024-001349"/>
    <d v="2024-01-10T00:00:00"/>
    <x v="0"/>
    <s v="CORRESPONDENCIA"/>
    <s v="TRAMITE-CERTIFICADO NOMENCLATURA"/>
    <s v="PENDIENTE FINALIZAR"/>
    <n v="1032418696"/>
    <s v="DANIEL FELIPE LAROTTA FLORIAN"/>
    <s v="NOMENCLATURA 010805170047901"/>
    <s v="2024-001861"/>
    <d v="2024-01-18T00:00:00"/>
    <s v="VERDE"/>
    <d v="2024-02-07T00:00:00"/>
    <s v="PLANEACION DESPACHO"/>
    <s v="NINGUNO"/>
    <s v="NO REGISTRA"/>
  </r>
  <r>
    <s v="2024-001354"/>
    <d v="2024-01-10T00:00:00"/>
    <x v="0"/>
    <s v="CORRESPONDENCIA"/>
    <s v="TRAMITE-CERTIFICADO APTITUD URBANISTICA"/>
    <s v="PENDIENTE FINALIZAR"/>
    <n v="65726457"/>
    <s v="GAITAN VAICUE MARIA-ELSA"/>
    <s v="APTITUD URBANISTICA 0109008500230001"/>
    <s v="2024-002956"/>
    <d v="2024-01-24T00:00:00"/>
    <s v="ROJA"/>
    <d v="2024-01-17T00:00:00"/>
    <s v="PLANEACION DESPACHO"/>
    <s v="NINGUNO"/>
    <s v="NO REGISTRA"/>
  </r>
  <r>
    <s v="2024-001364"/>
    <d v="2024-01-10T00:00:00"/>
    <x v="0"/>
    <s v="CORRESPONDENCIA"/>
    <s v="TRAMITE-ESTRATIFICACION"/>
    <s v="RADICADO"/>
    <n v="65808023"/>
    <s v="ASCENCIO MOSQUERA OLGA-LUCIA"/>
    <s v="ESTRATIFICACION 73001010913690011000"/>
    <m/>
    <m/>
    <s v="ROJA"/>
    <d v="2024-01-31T00:00:00"/>
    <s v="PLANEACION DESPACHO"/>
    <s v="NINGUNO"/>
    <s v="NO REGISTRA"/>
  </r>
  <r>
    <s v="2024-001370"/>
    <d v="2024-01-10T00:00:00"/>
    <x v="0"/>
    <s v="REGISTRO EN LINEA"/>
    <s v="TRAMITE-CONCEPTO COMPATIBILIDAD DE USO"/>
    <s v="RADICADO"/>
    <n v="0"/>
    <s v="ANONIMO"/>
    <s v="SOLICITUD DE USO DE SUELOS COMERCIAL"/>
    <m/>
    <m/>
    <s v="ROJA"/>
    <d v="2024-01-31T00:00:00"/>
    <s v="SECRETARIA GENERAL ATENCION AL CIUDADANO"/>
    <m/>
    <s v="NO REGISTRA"/>
  </r>
  <r>
    <s v="2024-001382"/>
    <d v="2024-01-10T00:00:00"/>
    <x v="0"/>
    <s v="REGISTRO EN LINEA"/>
    <s v="TRAMITE-CONCEPTO COMPATIBILIDAD DE USO"/>
    <s v="EN TRAMITE"/>
    <n v="0"/>
    <s v="ANONIMO"/>
    <s v="SOLICITUD DE VISITA PARA EL CERTIFICADO DE USO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m/>
    <m/>
    <s v="ROJA"/>
    <d v="2024-01-31T00:00:00"/>
    <s v="SECRETARIA GENERAL ATENCION AL CIUDADANO"/>
    <m/>
    <s v="NO REGISTRA"/>
  </r>
  <r>
    <s v="2024-001388"/>
    <d v="2024-01-10T00:00:00"/>
    <x v="0"/>
    <s v="CORRESPONDENCIA"/>
    <s v="TRAMITE-CERTIFICADO NOMENCLATURA"/>
    <s v="PENDIENTE FINALIZAR"/>
    <n v="17684824"/>
    <s v="ALBEIRO CANTE PEREZ"/>
    <s v="NOMENCLATURA 010101420018000"/>
    <s v="2024-001834"/>
    <d v="2024-01-18T00:00:00"/>
    <s v="VERDE"/>
    <d v="2024-02-07T00:00:00"/>
    <s v="PLANEACION DESPACHO"/>
    <s v="NINGUNO"/>
    <s v="NO REGISTRA"/>
  </r>
  <r>
    <s v="2024-001392"/>
    <d v="2024-01-10T00:00:00"/>
    <x v="0"/>
    <s v="CORRESPONDENCIA"/>
    <s v="TRAMITE-CERTIFICADO NOMENCLATURA"/>
    <s v="PENDIENTE FINALIZAR"/>
    <n v="17684824"/>
    <s v="ALBEIRO CANTE PEREZ"/>
    <s v="NOMENCLATURA 010101420018000,"/>
    <s v="2024-001859"/>
    <d v="2024-01-18T00:00:00"/>
    <s v="VERDE"/>
    <d v="2024-02-07T00:00:00"/>
    <s v="PLANEACION DESPACHO"/>
    <s v="NINGUNO"/>
    <s v="NO REGISTRA"/>
  </r>
  <r>
    <s v="2024-001396"/>
    <d v="2024-01-10T00:00:00"/>
    <x v="0"/>
    <s v="CORRESPONDENCIA"/>
    <s v="TRAMITE-CERTIFICADO NOMENCLATURA"/>
    <s v="PENDIENTE FINALIZAR"/>
    <n v="1110521583"/>
    <s v="CRISTHIAN CAMIO MARTINEZ HERNANDEZ"/>
    <s v="NOMENCLATURA 00040012106000"/>
    <s v="2024-001832"/>
    <d v="2024-01-18T00:00:00"/>
    <s v="VERDE"/>
    <d v="2024-02-07T00:00:00"/>
    <s v="PLANEACION DESPACHO"/>
    <s v="NINGUNO"/>
    <s v="NO REGISTRA"/>
  </r>
  <r>
    <s v="2024-001399"/>
    <d v="2024-01-10T00:00:00"/>
    <x v="0"/>
    <s v="CORRESPONDENCIA"/>
    <s v="TRAMITE-CONCEPTO COMPATIBILIDAD DE USO"/>
    <s v="PENDIENTE FINALIZAR"/>
    <n v="1110563552"/>
    <s v="PAULA VIVIANA VIEDA LOZANO"/>
    <s v="USO DE SUELO 010811570006000 7911"/>
    <s v="2024-002991"/>
    <d v="2024-01-24T00:00:00"/>
    <s v="AMARILLO"/>
    <d v="2024-01-31T00:00:00"/>
    <s v="PLANEACION DESPACHO"/>
    <s v="NINGUNO"/>
    <s v="NO REGISTRA"/>
  </r>
  <r>
    <s v="2024-001401"/>
    <d v="2024-01-10T00:00:00"/>
    <x v="0"/>
    <s v="CORRESPONDENCIA"/>
    <s v="TRAMITE-CONCEPTO COMPATIBILIDAD DE USO"/>
    <s v="PENDIENTE FINALIZAR"/>
    <n v="4779563"/>
    <s v="JOSE GERASIMO MONTAÃ‘O RAMIREZ"/>
    <s v="USO DE SUELO 73001010908480070000 LOS NICHES BAR"/>
    <s v="2024-003151"/>
    <d v="2024-01-25T00:00:00"/>
    <s v="AMARILLO"/>
    <d v="2024-01-31T00:00:00"/>
    <s v="PLANEACION DESPACHO"/>
    <s v="NINGUNO"/>
    <s v="NO REGISTRA"/>
  </r>
  <r>
    <s v="2024-001405"/>
    <d v="2024-01-10T00:00:00"/>
    <x v="0"/>
    <s v="CORRESPONDENCIA"/>
    <s v="TRAMITE-CONCEPTO COMPATIBILIDAD DE USO"/>
    <s v="PENDIENTE FINALIZAR"/>
    <n v="1193552904"/>
    <s v="MAFER DANIELA MAFER DANIELA"/>
    <s v="USO DE SUELO 73001011100090002000 DEPOSITO 4724"/>
    <s v="2024-004309"/>
    <d v="2024-01-30T00:00:00"/>
    <s v="NARANJA"/>
    <d v="2024-01-31T00:00:00"/>
    <s v="PLANEACION DESPACHO"/>
    <s v="NINGUNO"/>
    <s v="NO REGISTRA"/>
  </r>
  <r>
    <s v="2024-001415"/>
    <d v="2024-01-10T00:00:00"/>
    <x v="0"/>
    <s v="CORRESPONDENCIA"/>
    <s v="TRAMITE-ESTRATIFICACION"/>
    <s v="RADICADO"/>
    <n v="65732179"/>
    <s v="VIRGINA JARAMILLO GUTIERREZ"/>
    <s v="ESTRATIFICACION 73001011309000004000"/>
    <m/>
    <m/>
    <s v="ROJA"/>
    <d v="2024-01-31T00:00:00"/>
    <s v="PLANEACION DESPACHO"/>
    <s v="NINGUNO"/>
    <s v="NO REGISTRA"/>
  </r>
  <r>
    <s v="2024-001420"/>
    <d v="2024-01-10T00:00:00"/>
    <x v="0"/>
    <s v="CORRESPONDENCIA"/>
    <s v="TRAMITE-CONCEPTO COMPATIBILIDAD DE USO"/>
    <s v="RADICADO"/>
    <n v="38141861"/>
    <s v="NORMA CONSTANZA FRANCO BOTERO"/>
    <s v="USO DE SUELO 011100270002151 5630 EXPENDIDO DE DE BEBIDAS ALCOHOLICAS DENTRO DEL ESTABLECIMIENTO"/>
    <m/>
    <m/>
    <s v="ROJA"/>
    <d v="2024-01-31T00:00:00"/>
    <s v="PLANEACION DESPACHO"/>
    <s v="NINGUNO"/>
    <s v="NO REGISTRA"/>
  </r>
  <r>
    <s v="2024-001422"/>
    <d v="2024-01-10T00:00:00"/>
    <x v="0"/>
    <s v="CORRESPONDENCIA"/>
    <s v="TRAMITE-CERTIFICADO NOMENCLATURA"/>
    <s v="PENDIENTE FINALIZAR"/>
    <n v="0"/>
    <s v="maria ines mora gamboa"/>
    <s v="NOMENCLATURA 010302450006000"/>
    <s v="2024-001852"/>
    <d v="2024-01-18T00:00:00"/>
    <s v="VERDE"/>
    <d v="2024-02-07T00:00:00"/>
    <s v="PLANEACION DESPACHO"/>
    <s v="NINGUNO"/>
    <s v="NO REGISTRA"/>
  </r>
  <r>
    <s v="2024-001425"/>
    <d v="2024-01-10T00:00:00"/>
    <x v="0"/>
    <s v="CORRESPONDENCIA"/>
    <s v="TRAMITE-CONCEPTO COMPATIBILIDAD DE USO"/>
    <s v="PENDIENTE FINALIZAR"/>
    <n v="52295250"/>
    <s v="ADRIANA GARCIA ARIZA"/>
    <s v="USO DE SUELO 011101370004000 COMIDAS RAPIDAS"/>
    <s v="2024-004354"/>
    <d v="2024-01-30T00:00:00"/>
    <s v="NARANJA"/>
    <d v="2024-01-31T00:00:00"/>
    <s v="PLANEACION DESPACHO"/>
    <s v="NINGUNO"/>
    <s v="NO REGISTRA"/>
  </r>
  <r>
    <s v="2024-001433"/>
    <d v="2024-01-10T00:00:00"/>
    <x v="0"/>
    <s v="CORRESPONDENCIA"/>
    <s v="TRAMITE-ESTRATIFICACION"/>
    <s v="PENDIENTE FINALIZAR"/>
    <n v="1234640559"/>
    <s v="JUAN DAVID SALINAS HERRADA"/>
    <s v="ESTRATIFICACION 010813130377802"/>
    <s v="2024-001686"/>
    <d v="2024-01-17T00:00:00"/>
    <s v="VERDE"/>
    <d v="2024-01-31T00:00:00"/>
    <s v="PLANEACION DESPACHO"/>
    <s v="NINGUNO"/>
    <s v="NO REGISTRA"/>
  </r>
  <r>
    <s v="2024-001447"/>
    <d v="2024-01-10T00:00:00"/>
    <x v="0"/>
    <s v="CORRESPONDENCIA"/>
    <s v="TRAMITE-CERTIFICADO APTITUD URBANISTICA"/>
    <s v="PENDIENTE FINALIZAR"/>
    <n v="14214219"/>
    <s v="JOSE REYES PASTRANA NARANJO"/>
    <s v="APTITUD URBANISTICA 010805500014001"/>
    <s v="2024-003327"/>
    <d v="2024-01-26T00:00:00"/>
    <s v="ROJA"/>
    <d v="2024-01-17T00:00:00"/>
    <s v="PLANEACION DESPACHO"/>
    <s v="NINGUNO"/>
    <s v="NO REGISTRA"/>
  </r>
  <r>
    <s v="2024-001456"/>
    <d v="2024-01-10T00:00:00"/>
    <x v="0"/>
    <s v="CORRESPONDENCIA"/>
    <s v="TRAMITE-ESTRATIFICACION"/>
    <s v="PENDIENTE FINALIZAR"/>
    <n v="38229654"/>
    <s v="HURTADO LOZANO LUZ-MERY"/>
    <s v="ESTRATIFICACION 010800210045000"/>
    <s v="2024-001664"/>
    <d v="2024-01-17T00:00:00"/>
    <s v="VERDE"/>
    <d v="2024-01-31T00:00:00"/>
    <s v="PLANEACION DESPACHO"/>
    <s v="NINGUNO"/>
    <s v="NO REGISTRA"/>
  </r>
  <r>
    <s v="2024-001465"/>
    <d v="2024-01-10T00:00:00"/>
    <x v="0"/>
    <s v="CORRESPONDENCIA"/>
    <s v="TRAMITE-ESTRATIFICACION"/>
    <s v="RADICADO"/>
    <n v="93363823"/>
    <s v="SIGIFREDO MIRANDA"/>
    <s v="SOLICITUD DE CERTIFICADO DE ESTRATIFICACION"/>
    <m/>
    <m/>
    <s v="ROJA"/>
    <d v="2024-01-31T00:00:00"/>
    <s v="SECRETARIA GENERAL ATENCION AL CIUDADANO"/>
    <s v="NINGUNO"/>
    <s v="NO REGISTRA"/>
  </r>
  <r>
    <s v="2024-001486"/>
    <d v="2024-01-10T00:00:00"/>
    <x v="0"/>
    <s v="CORRESPONDENCIA"/>
    <s v="TRAMITE-CERTIFICADO NOMENCLATURA"/>
    <s v="PENDIENTE FINALIZAR"/>
    <n v="93373976"/>
    <s v="ESPINOSA RODRIGUEZ HERNAN"/>
    <s v="NOMENCLATURA 010400300002000 1 PLANO"/>
    <s v="2024-001855"/>
    <d v="2024-01-18T00:00:00"/>
    <s v="VERDE"/>
    <d v="2024-02-07T00:00:00"/>
    <s v="PLANEACION DESPACHO"/>
    <s v="NINGUNO"/>
    <s v="NO REGISTRA"/>
  </r>
  <r>
    <s v="2024-001577"/>
    <d v="2024-01-11T00:00:00"/>
    <x v="0"/>
    <s v="CORRESPONDENCIA"/>
    <s v="TRAMITE-NIVELES Y PARAMENTOS"/>
    <s v="PENDIENTE FINALIZAR"/>
    <n v="51738153"/>
    <s v="SANDRA DEL PILAR PARDO SUAREZ"/>
    <s v="PARAMENTO 01050095008000"/>
    <s v="2024-001871"/>
    <d v="2024-01-18T00:00:00"/>
    <s v="AMARILLO"/>
    <d v="2024-01-24T00:00:00"/>
    <s v="PLANEACION DESPACHO"/>
    <s v="NINGUNO"/>
    <s v="SI"/>
  </r>
  <r>
    <s v="2024-001591"/>
    <d v="2024-01-11T00:00:00"/>
    <x v="0"/>
    <s v="CORRESPONDENCIA"/>
    <s v="TRAMITE-CONCEPTO COMPATIBILIDAD DE USO"/>
    <s v="PENDIENTE FINALIZAR"/>
    <n v="1110448858"/>
    <s v="JENNY ASTRID SANCHEZ GASCA"/>
    <s v="USO DE SUELO 010913220010000 CIGARRERIA"/>
    <s v="2024-004081"/>
    <d v="2024-01-29T00:00:00"/>
    <s v="NARANJA"/>
    <d v="2024-02-01T00:00:00"/>
    <s v="PLANEACION DESPACHO"/>
    <s v="NINGUNO"/>
    <s v="NO REGISTRA"/>
  </r>
  <r>
    <s v="2024-001601"/>
    <d v="2024-01-11T00:00:00"/>
    <x v="0"/>
    <s v="CORRESPONDENCIA"/>
    <s v="TRAMITE-ESTRATIFICACION"/>
    <s v="RADICADO"/>
    <n v="93404426"/>
    <s v="JULIO CESAR GARCIA AGUILAR"/>
    <s v="ESTRATIFICACION 011100360128000"/>
    <m/>
    <m/>
    <s v="NARANJA"/>
    <d v="2024-02-01T00:00:00"/>
    <s v="PLANEACION DESPACHO"/>
    <s v="NINGUNO"/>
    <s v="NO REGISTRA"/>
  </r>
  <r>
    <s v="2024-001604"/>
    <d v="2024-01-11T00:00:00"/>
    <x v="0"/>
    <s v="CORRESPONDENCIA"/>
    <s v="TRAMITE-CERTIFICADO DE USO DEL SUELO"/>
    <s v="PENDIENTE FINALIZAR"/>
    <n v="93375015"/>
    <s v="JORGE TULIO URUEÃ‘A MONTENEGRO"/>
    <s v="SOLICITA CERTIFICADO DE USO DE SUELOS"/>
    <s v="2024-003393"/>
    <d v="2024-01-26T00:00:00"/>
    <s v="ROJA"/>
    <d v="2024-01-25T00:00:00"/>
    <s v="SECRETARIA GENERAL ATENCION AL CIUDADANO"/>
    <s v="NINGUNO"/>
    <s v="NO REGISTRA"/>
  </r>
  <r>
    <s v="2024-001605"/>
    <d v="2024-01-11T00:00:00"/>
    <x v="0"/>
    <s v="CORRESPONDENCIA"/>
    <s v="TRAMITE-NIVELES Y PARAMENTOS"/>
    <s v="PENDIENTE FINALIZAR"/>
    <n v="51738153"/>
    <s v="SANDRA DEL PILAR PARDO SUAREZ"/>
    <s v="PARAMENTO 0106007400700"/>
    <s v="2024-002042"/>
    <d v="2024-01-19T00:00:00"/>
    <s v="AMARILLO"/>
    <d v="2024-01-24T00:00:00"/>
    <s v="PLANEACION DESPACHO"/>
    <s v="NINGUNO"/>
    <s v="SI"/>
  </r>
  <r>
    <s v="2024-001608"/>
    <d v="2024-01-11T00:00:00"/>
    <x v="0"/>
    <s v="CORRESPONDENCIA"/>
    <s v="TRAMITE-CERTIFICADO DE USO DEL SUELO"/>
    <s v="RADICADO"/>
    <n v="0"/>
    <s v="hector hugo pardo velez"/>
    <s v="USO DE SUELO 7300101090133000100"/>
    <m/>
    <m/>
    <s v="ROJA"/>
    <d v="2024-01-25T00:00:00"/>
    <s v="PLANEACION DESPACHO"/>
    <s v="NINGUNO"/>
    <s v="NO REGISTRA"/>
  </r>
  <r>
    <s v="2024-001619"/>
    <d v="2024-01-11T00:00:00"/>
    <x v="0"/>
    <s v="CORREO ELECTRONICO"/>
    <s v="TRAMITE-ESTRATIFICACION"/>
    <s v="PENDIENTE FINALIZAR"/>
    <n v="52236617"/>
    <s v="MYRIAM NAVARRETE MENDOZA"/>
    <s v="ESTRATIFICACION 011101180001000"/>
    <s v="2024-003422"/>
    <d v="2024-01-26T00:00:00"/>
    <s v="AMARILLO"/>
    <d v="2024-02-01T00:00:00"/>
    <s v="PLANEACION DESPACHO"/>
    <s v="NINGUNO"/>
    <s v="NO REGISTRA"/>
  </r>
  <r>
    <s v="2024-001623"/>
    <d v="2024-01-11T00:00:00"/>
    <x v="0"/>
    <s v="CORRESPONDENCIA"/>
    <s v="TRAMITE-NIVELES Y PARAMENTOS"/>
    <s v="PENDIENTE FINALIZAR"/>
    <n v="17193864"/>
    <s v="HERNANDEZ VANEGAS DAVID"/>
    <s v="PARAMENTO 000400400353000"/>
    <s v="2024-002044"/>
    <d v="2024-01-19T00:00:00"/>
    <s v="AMARILLO"/>
    <d v="2024-01-24T00:00:00"/>
    <s v="PLANEACION DESPACHO"/>
    <s v="NINGUNO"/>
    <s v="SI"/>
  </r>
  <r>
    <s v="2024-001632"/>
    <d v="2024-01-11T00:00:00"/>
    <x v="0"/>
    <s v="CORRESPONDENCIA"/>
    <s v="TRAMITE-ESTRATIFICACION"/>
    <s v="RADICADO"/>
    <n v="1110498457"/>
    <s v="LADY MARIA VALDEZ GARCIA"/>
    <s v="ESTRATIFICACION 011100360128000"/>
    <m/>
    <m/>
    <s v="NARANJA"/>
    <d v="2024-02-01T00:00:00"/>
    <s v="PLANEACION DESPACHO"/>
    <s v="NINGUNO"/>
    <s v="NO REGISTRA"/>
  </r>
  <r>
    <s v="2024-001667"/>
    <d v="2024-01-11T00:00:00"/>
    <x v="0"/>
    <s v="CORRESPONDENCIA"/>
    <s v="TRAMITE-CERTIFICADO DE USO DEL SUELO"/>
    <s v="PENDIENTE FINALIZAR"/>
    <n v="38143228"/>
    <s v="MARIA CRISTINA DEVIA CARVAJAL"/>
    <s v="SOLICITUD DE CERTIFICADO DEL USO DEL SUELO"/>
    <s v="2024-004076"/>
    <d v="2024-01-29T00:00:00"/>
    <s v="ROJA"/>
    <d v="2024-01-25T00:00:00"/>
    <s v="SECRETARIA GENERAL ATENCION AL CIUDADANO"/>
    <s v="NINGUNO"/>
    <s v="NO REGISTRA"/>
  </r>
  <r>
    <s v="2024-001668"/>
    <d v="2024-01-11T00:00:00"/>
    <x v="0"/>
    <s v="CORRESPONDENCIA"/>
    <s v="TRAMITE-CERTIFICADO DE USO DEL SUELO"/>
    <s v="PENDIENTE FINALIZAR"/>
    <n v="38143228"/>
    <s v="MARIA CRISTINA DEVIA CARVAJAL"/>
    <s v="SOLICITA CERTFICADO DE USO DE SUELO"/>
    <s v="2024-004040"/>
    <d v="2024-01-29T00:00:00"/>
    <s v="ROJA"/>
    <d v="2024-01-25T00:00:00"/>
    <s v="SECRETARIA GENERAL ATENCION AL CIUDADANO"/>
    <s v="NINGUNO"/>
    <s v="NO REGISTRA"/>
  </r>
  <r>
    <s v="2024-001683"/>
    <d v="2024-01-11T00:00:00"/>
    <x v="0"/>
    <s v="CORREO ELECTRONICO"/>
    <s v="TRAMITE-CERTIFICADO NOMENCLATURA"/>
    <s v="PENDIENTE FINALIZAR"/>
    <n v="1110582480"/>
    <s v="JUAN SEBASTIAN FORERO MOGOLLON"/>
    <s v="NOMENCLATURA 010102190007000"/>
    <s v="2024-004553"/>
    <d v="2024-01-31T00:00:00"/>
    <s v="AMARILLO"/>
    <d v="2024-02-08T00:00:00"/>
    <s v="PLANEACION DESPACHO"/>
    <s v="NINGUNO"/>
    <s v="NO REGISTRA"/>
  </r>
  <r>
    <s v="2024-001691"/>
    <d v="2024-01-11T00:00:00"/>
    <x v="0"/>
    <s v="CORREO ELECTRONICO"/>
    <s v="TRAMITE-ESTRATIFICACION"/>
    <s v="PENDIENTE FINALIZAR"/>
    <n v="93411729"/>
    <s v="EDINSON RODRIGUEZ TRUJILLO"/>
    <s v="ESTRATIFICACION 011010400004000"/>
    <s v="2024-004403"/>
    <d v="2024-01-30T00:00:00"/>
    <s v="NARANJA"/>
    <d v="2024-02-01T00:00:00"/>
    <s v="PLANEACION DESPACHO"/>
    <s v="NINGUNO"/>
    <s v="NO REGISTRA"/>
  </r>
  <r>
    <s v="2024-001693"/>
    <d v="2024-01-11T00:00:00"/>
    <x v="0"/>
    <s v="CORREO ELECTRONICO"/>
    <s v="TRAMITE-ESTRATIFICACION"/>
    <s v="RADICADO"/>
    <n v="1110587904"/>
    <s v="VANESSA GRANJA MORALES"/>
    <s v="ESTRATIFICACION 011010400004000"/>
    <m/>
    <m/>
    <s v="NARANJA"/>
    <d v="2024-02-01T00:00:00"/>
    <s v="PLANEACION DESPACHO"/>
    <s v="NINGUNO"/>
    <s v="NO REGISTRA"/>
  </r>
  <r>
    <s v="2024-001701"/>
    <d v="2024-01-11T00:00:00"/>
    <x v="0"/>
    <s v="CORREO ELECTRONICO"/>
    <s v="TRAMITE-ESTRATIFICACION"/>
    <s v="RADICADO"/>
    <n v="28549094"/>
    <s v="ADRIANA GONZALEZ RIOBO"/>
    <s v="ESTRATIFICACION 011010400004000"/>
    <m/>
    <m/>
    <s v="NARANJA"/>
    <d v="2024-02-01T00:00:00"/>
    <s v="PLANEACION DESPACHO"/>
    <s v="NINGUNO"/>
    <s v="NO REGISTRA"/>
  </r>
  <r>
    <s v="2024-001704"/>
    <d v="2024-01-11T00:00:00"/>
    <x v="0"/>
    <s v="REGISTRO EN LINEA"/>
    <s v="TRAMITE-CONCEPTO COMPATIBILIDAD DE USO"/>
    <s v="RADICADO"/>
    <n v="33815389"/>
    <s v="CLARISA SUAZO"/>
    <s v="SOLICITUD DE USO DE SUELOS COMERCIAL"/>
    <m/>
    <m/>
    <s v="NARANJA"/>
    <d v="2024-02-01T00:00:00"/>
    <s v="SECRETARIA GENERAL ATENCION AL CIUDADANO"/>
    <m/>
    <s v="NO REGISTRA"/>
  </r>
  <r>
    <s v="2024-001715"/>
    <d v="2024-01-11T00:00:00"/>
    <x v="0"/>
    <s v="REGISTRO EN LINEA"/>
    <s v="TRAMITE-CONCEPTO COMPATIBILIDAD DE USO"/>
    <s v="RADICADO"/>
    <n v="38857583"/>
    <s v="CARMENZA GARCIA"/>
    <s v="SEÑORES SECRETARIA DE PLANEACION MUNICIPAL GRUPO PLAN DE ORDENAMIENTO TERRITORIAL ASUNTO: SOLICITUD COMPATIBILIDAD Y VIABILIDAD USO DE SUELO. POR MEDIO DE LA PRESENTE YO; CARMEN GARCIA, IDENTIFICADA CON LA CEDULA DE CIUDADANÍA NO. 38.857.583; REPRESENTANTE LEGAL DEL ESTABLECIMIENTO DE COMERCIO, DONDE CARMEN C&amp;J, UBICADO EN LA CARRERA 4 ESTADIO NO. 31-31 BARRIO LA FRANCIA DE LA CIUDAD DE IBAGUÉ. NUMERO DE FICHA CATASTRAL NO.01-06-0060-0017-000 ACTIVIDAD: CÓDIGO CIIU 5611-5612 ANEXO: FOTOCOPIA IMPUESTO PREDIAL. ATENTAMENTE; CARMEN GARCIA C.C. NO. 38.857.583 CELULAR: 320-3838365 Y 310-6994924 CORREO ELECTRÓNICO: CC0071419@GMAIL.COM"/>
    <m/>
    <m/>
    <s v="NARANJA"/>
    <d v="2024-02-01T00:00:00"/>
    <s v="SECRETARIA GENERAL ATENCION AL CIUDADANO"/>
    <m/>
    <s v="NO REGISTRA"/>
  </r>
  <r>
    <s v="2024-001733"/>
    <d v="2024-01-11T00:00:00"/>
    <x v="0"/>
    <s v="CORRESPONDENCIA"/>
    <s v="TRAMITE-CERTIFICADO DE USO DEL SUELO"/>
    <s v="PENDIENTE FINALIZAR"/>
    <n v="1110592494"/>
    <s v="YEISON MAHECHA LEAL"/>
    <s v="SOLICITA CERTIFICADO DE USO DE SUELO"/>
    <s v="2024-003391"/>
    <d v="2024-01-26T00:00:00"/>
    <s v="ROJA"/>
    <d v="2024-01-25T00:00:00"/>
    <s v="SECRETARIA GENERAL ATENCION AL CIUDADANO"/>
    <s v="NINGUNO"/>
    <s v="NO REGISTRA"/>
  </r>
  <r>
    <s v="2024-001754"/>
    <d v="2024-01-11T00:00:00"/>
    <x v="0"/>
    <s v="CORRESPONDENCIA"/>
    <s v="TRAMITE-CONCEPTO COMPATIBILIDAD DE USO"/>
    <s v="PENDIENTE FINALIZAR"/>
    <n v="93382237"/>
    <s v="BERNAL LOZANO JOSE-JOUSSON"/>
    <s v="USO DE SUELO 00100630047000 TALLER DE MECANICA"/>
    <s v="2024-004068"/>
    <d v="2024-01-29T00:00:00"/>
    <s v="NARANJA"/>
    <d v="2024-02-01T00:00:00"/>
    <s v="PLANEACION DESPACHO"/>
    <s v="NINGUNO"/>
    <s v="NO REGISTRA"/>
  </r>
  <r>
    <s v="2024-001759"/>
    <d v="2024-01-11T00:00:00"/>
    <x v="0"/>
    <s v="CORREO ELECTRONICO"/>
    <s v="TRAMITE-ESTRATIFICACION"/>
    <s v="PENDIENTE FINALIZAR"/>
    <n v="1104710909"/>
    <s v="DIEGO FERNANDO CUBILLOS MENDIETA"/>
    <s v="ESTRATIFICACION 011010400004000"/>
    <s v="2024-003409"/>
    <d v="2024-01-26T00:00:00"/>
    <s v="AMARILLO"/>
    <d v="2024-02-01T00:00:00"/>
    <s v="PLANEACION DESPACHO"/>
    <s v="NINGUNO"/>
    <s v="NO REGISTRA"/>
  </r>
  <r>
    <s v="2024-001762"/>
    <d v="2024-01-11T00:00:00"/>
    <x v="0"/>
    <s v="CORRESPONDENCIA"/>
    <s v="TRAMITE-NIVELES Y PARAMENTOS"/>
    <s v="PENDIENTE FINALIZAR"/>
    <n v="93360103"/>
    <s v="LUIS ALBERTO TORRES CRUZ"/>
    <s v="CORRECION DE PARAMENTO 010909440018000"/>
    <s v="2024-001847"/>
    <d v="2024-01-18T00:00:00"/>
    <s v="AMARILLO"/>
    <d v="2024-01-24T00:00:00"/>
    <s v="PLANEACION DESPACHO"/>
    <s v="NINGUNO"/>
    <s v="SI"/>
  </r>
  <r>
    <s v="2024-001764"/>
    <d v="2024-01-11T00:00:00"/>
    <x v="0"/>
    <s v="CORREO ELECTRONICO"/>
    <s v="TRAMITE-ESTRATIFICACION"/>
    <s v="RADICADO"/>
    <n v="93404554"/>
    <s v="CARLOS ANTONIO ROMERO ARTEAGA"/>
    <s v="ESTRATIFICACION 011010400004000"/>
    <m/>
    <m/>
    <s v="NARANJA"/>
    <d v="2024-02-01T00:00:00"/>
    <s v="PLANEACION DESPACHO"/>
    <s v="NINGUNO"/>
    <s v="NO REGISTRA"/>
  </r>
  <r>
    <s v="2024-001799"/>
    <d v="2024-01-11T00:00:00"/>
    <x v="0"/>
    <s v="CORRESPONDENCIA"/>
    <s v="TRAMITE-CERTIFICADO NOMENCLATURA"/>
    <s v="PENDIENTE FINALIZAR"/>
    <n v="14226161"/>
    <s v="JUAN CLIMACO GUTIERREZ LIZ"/>
    <s v="NOMENCLATURA 0109155000400"/>
    <s v="2024-001831"/>
    <d v="2024-01-18T00:00:00"/>
    <s v="VERDE"/>
    <d v="2024-02-08T00:00:00"/>
    <s v="PLANEACION DESPACHO"/>
    <s v="NINGUNO"/>
    <s v="NO REGISTRA"/>
  </r>
  <r>
    <s v="2024-001830"/>
    <d v="2024-01-11T00:00:00"/>
    <x v="0"/>
    <s v="CORRESPONDENCIA"/>
    <s v="TRAMITE-CONCEPTO COMPATIBILIDAD DE USO"/>
    <s v="PENDIENTE FINALIZAR"/>
    <n v="93379117"/>
    <s v="JOSE WILMAN VARON SANTOFIMIO"/>
    <s v="USO DE SUELO 010200730027000 8299"/>
    <s v="2024-004086"/>
    <d v="2024-01-29T00:00:00"/>
    <s v="NARANJA"/>
    <d v="2024-02-01T00:00:00"/>
    <s v="PLANEACION DESPACHO"/>
    <s v="NINGUNO"/>
    <s v="NO REGISTRA"/>
  </r>
  <r>
    <s v="2024-001895"/>
    <d v="2024-01-11T00:00:00"/>
    <x v="0"/>
    <s v="REGISTRO EN LINEA"/>
    <s v="TRAMITE-CONCEPTO COMPATIBILIDAD DE USO"/>
    <s v="RADICADO"/>
    <n v="0"/>
    <s v="ANONIMO"/>
    <s v="SOLICITUD CONCEPTO DE COMPATIBILIDAD USO DE SUELO AL ESTABLECIMIENTO COMERCIAL DENOMINADO: MONTE BONITO GASTRO BAR NIT: 14136828-7 REPRESENTANTE LEGAL:JUAN CARLOS CARDOZO MUÑOZ UBICADO EN LA : CR 14 # 129-27 LC 6 URB MONTECARLO CIIU: 5630 ACTIVIDAD COMERCIAL: EXPENDIÓ DE BEBIDAS ALCOHÓLICAS PARA EL CONSUMO DENTRO DEL ESTABLECIMIENTO TELÉFONO: 3164549742 FICHA CATASTRAL: 011004080001000"/>
    <m/>
    <m/>
    <s v="NARANJA"/>
    <d v="2024-02-01T00:00:00"/>
    <s v="SECRETARIA GENERAL ATENCION AL CIUDADANO"/>
    <m/>
    <s v="NO REGISTRA"/>
  </r>
  <r>
    <s v="2024-001901"/>
    <d v="2024-01-12T00:00:00"/>
    <x v="0"/>
    <s v="CORRESPONDENCIA"/>
    <s v="TRAMITE-CONCEPTO COMPATIBILIDAD DE USO"/>
    <s v="RADICADO"/>
    <n v="51593747"/>
    <s v="MARIA VICTORIA PEREZ PIMIENTO"/>
    <s v="USO DE SUELO 011008090001000 I5630"/>
    <m/>
    <m/>
    <s v="NARANJA"/>
    <d v="2024-02-02T00:00:00"/>
    <s v="PLANEACION DESPACHO"/>
    <s v="NINGUNO"/>
    <s v="NO REGISTRA"/>
  </r>
  <r>
    <s v="2024-001910"/>
    <d v="2024-01-12T00:00:00"/>
    <x v="0"/>
    <s v="CORRESPONDENCIA"/>
    <s v="TRAMITE-ESTRATIFICACION"/>
    <s v="RADICADO"/>
    <n v="93371434"/>
    <s v="GUZMAN GALVIS RAFAEL-ANTONIO"/>
    <s v="ESTRATIFICACION 000400400881000"/>
    <m/>
    <m/>
    <s v="NARANJA"/>
    <d v="2024-02-02T00:00:00"/>
    <s v="PLANEACION DESPACHO"/>
    <s v="NINGUNO"/>
    <s v="NO REGISTRA"/>
  </r>
  <r>
    <s v="2024-001915"/>
    <d v="2024-01-12T00:00:00"/>
    <x v="0"/>
    <s v="CORREO ELECTRONICO"/>
    <s v="TRAMITE-CONCEPTO COMPATIBILIDAD DE USO"/>
    <s v="RADICADO"/>
    <n v="65633661"/>
    <s v="ELISSETH ARCE VALLEJO"/>
    <s v="USO DE SUELO 010808850339901 8692"/>
    <m/>
    <m/>
    <s v="NARANJA"/>
    <d v="2024-02-02T00:00:00"/>
    <s v="PLANEACION DESPACHO"/>
    <s v="NINGUNO"/>
    <s v="NO REGISTRA"/>
  </r>
  <r>
    <s v="2024-001943"/>
    <d v="2024-01-12T00:00:00"/>
    <x v="0"/>
    <s v="CORRESPONDENCIA"/>
    <s v="TRAMITE-CONCEPTO COMPATIBILIDAD DE USO"/>
    <s v="PENDIENTE FINALIZAR"/>
    <n v="1110462597"/>
    <s v="ANDREA PAOLA LONDOÃ‘O TORRES"/>
    <s v="USO DE SUELO 010302330011000 4711"/>
    <s v="2024-004367"/>
    <d v="2024-01-30T00:00:00"/>
    <s v="NARANJA"/>
    <d v="2024-02-02T00:00:00"/>
    <s v="PLANEACION DESPACHO"/>
    <s v="NINGUNO"/>
    <s v="NO REGISTRA"/>
  </r>
  <r>
    <s v="2024-001950"/>
    <d v="2024-01-12T00:00:00"/>
    <x v="0"/>
    <s v="CORRESPONDENCIA"/>
    <s v="TRAMITE-ESTRATIFICACION"/>
    <s v="RADICADO"/>
    <n v="38256909"/>
    <s v="TAFUR MELO LUZ-MIRYAM"/>
    <s v="ESTRATIFICACION 010908870020000"/>
    <m/>
    <m/>
    <s v="NARANJA"/>
    <d v="2024-02-02T00:00:00"/>
    <s v="PLANEACION DESPACHO"/>
    <s v="NINGUNO"/>
    <s v="NO REGISTRA"/>
  </r>
  <r>
    <s v="2024-001953"/>
    <d v="2024-01-12T00:00:00"/>
    <x v="0"/>
    <s v="CORRESPONDENCIA"/>
    <s v="TRAMITE-CONCEPTO COMPATIBILIDAD DE USO"/>
    <s v="PENDIENTE FINALIZAR"/>
    <n v="2233080"/>
    <s v="OBANDO * JERONIMO"/>
    <s v="ESTRATIFICACION 010905420011000"/>
    <s v="2024-001682"/>
    <d v="2024-01-17T00:00:00"/>
    <s v="VERDE"/>
    <d v="2024-02-02T00:00:00"/>
    <s v="PLANEACION DESPACHO"/>
    <s v="NINGUNO"/>
    <s v="NO REGISTRA"/>
  </r>
  <r>
    <s v="2024-001958"/>
    <d v="2024-01-12T00:00:00"/>
    <x v="0"/>
    <s v="CORRESPONDENCIA"/>
    <s v="TRAMITE-ESTRATIFICACION"/>
    <s v="PENDIENTE FINALIZAR"/>
    <n v="1018461341"/>
    <s v="ANGIE ALEJANDRA MORENO OSPINA"/>
    <s v="ESTRATIFICACION 0106170002000"/>
    <s v="2024-001674"/>
    <d v="2024-01-17T00:00:00"/>
    <s v="VERDE"/>
    <d v="2024-02-02T00:00:00"/>
    <s v="PLANEACION DESPACHO"/>
    <s v="NINGUNO"/>
    <s v="NO REGISTRA"/>
  </r>
  <r>
    <s v="2024-001968"/>
    <d v="2024-01-12T00:00:00"/>
    <x v="0"/>
    <s v="CORREO ELECTRONICO"/>
    <s v="TRAMITE-CERTIFICADO DE USO DEL SUELO"/>
    <s v="RADICADO"/>
    <n v="93392018"/>
    <s v="LOZANO ROJAS GUSTAVO"/>
    <s v="SOLICITUD CERTIFICADO USO DE SUELO"/>
    <m/>
    <m/>
    <s v="ROJA"/>
    <d v="2024-01-26T00:00:00"/>
    <s v="SECRETARIA GENERAL ATENCION AL CIUDADANO"/>
    <s v="NINGUNO"/>
    <s v="NO REGISTRA"/>
  </r>
  <r>
    <s v="2024-001972"/>
    <d v="2024-01-12T00:00:00"/>
    <x v="0"/>
    <s v="CORREO ELECTRONICO"/>
    <s v="TRAMITE-CONCEPTO COMPATIBILIDAD DE USO"/>
    <s v="RADICADO"/>
    <n v="38857583"/>
    <s v="CARMENZA GARCIA"/>
    <s v="SOLICITUD RESPUESTA USO DE SUELO RADICADO 053840 DEL AÑO 2023"/>
    <m/>
    <m/>
    <s v="NARANJA"/>
    <d v="2024-02-02T00:00:00"/>
    <s v="SECRETARIA GENERAL ATENCION AL CIUDADANO"/>
    <s v="NINGUNO"/>
    <s v="NO REGISTRA"/>
  </r>
  <r>
    <s v="2024-001977"/>
    <d v="2024-01-12T00:00:00"/>
    <x v="0"/>
    <s v="REGISTRO EN LINEA"/>
    <s v="TRAMITE-CERTIFICADO NOMENCLATURA"/>
    <s v="EN TRAMITE"/>
    <n v="28552502"/>
    <s v="MARIA DEL PILAR ROJAS ACOSTA"/>
    <s v="SOLICITUD DE NOMENTCLATURA PARA PROPIEDAD HORIZONTAL PREDIO UBICADO EN LA K 3 A NO. 74 A-05, CS 13 ETAPA 3 B/JORDAN, IDENTIFICADO CON FICHA CATASTRAL 01-09-0064-0024-000"/>
    <m/>
    <m/>
    <s v="AMARILLO"/>
    <d v="2024-02-09T00:00:00"/>
    <s v="SECRETARIA GENERAL ATENCION AL CIUDADANO"/>
    <m/>
    <s v="NO REGISTRA"/>
  </r>
  <r>
    <s v="2024-001981"/>
    <d v="2024-01-12T00:00:00"/>
    <x v="0"/>
    <s v="CORREO ELECTRONICO"/>
    <s v="TRAMITE-ESTRATIFICACION"/>
    <s v="RADICADO"/>
    <n v="28716827"/>
    <s v="RODRIGUEZ ZARTA LUCERO"/>
    <s v="ESTRATIFICACION 010601050030902"/>
    <m/>
    <m/>
    <s v="NARANJA"/>
    <d v="2024-02-02T00:00:00"/>
    <s v="PLANEACION DESPACHO"/>
    <s v="NINGUNO"/>
    <s v="NO REGISTRA"/>
  </r>
  <r>
    <s v="2024-002011"/>
    <d v="2024-01-12T00:00:00"/>
    <x v="0"/>
    <s v="CORRESPONDENCIA"/>
    <s v="TRAMITE-CONCEPTO COMPATIBILIDAD DE USO"/>
    <s v="PENDIENTE FINALIZAR"/>
    <n v="1110572146"/>
    <s v="ARBOLEDA GARZON JUAN PIERRE"/>
    <s v="SOLICITA CERTIFICADO DE COMPATIBILIDAD DE USO DE SUELO"/>
    <s v="2024-003385"/>
    <d v="2024-01-26T00:00:00"/>
    <s v="AMARILLO"/>
    <d v="2024-02-02T00:00:00"/>
    <s v="SECRETARIA GENERAL ATENCION AL CIUDADANO"/>
    <s v="NINGUNO"/>
    <s v="NO REGISTRA"/>
  </r>
  <r>
    <s v="2024-002017"/>
    <d v="2024-01-12T00:00:00"/>
    <x v="0"/>
    <s v="CORRESPONDENCIA"/>
    <s v="TRAMITE-CONCEPTO COMPATIBILIDAD DE USO"/>
    <s v="PENDIENTE FINALIZAR"/>
    <n v="1108929549"/>
    <s v="YENNI PAOLA MURILLO"/>
    <s v="SOLICITO CERTIFICADO DE COMPARTIBILIDAD DE USO DE SUELO"/>
    <s v="2024-003389"/>
    <d v="2024-01-26T00:00:00"/>
    <s v="AMARILLO"/>
    <d v="2024-02-02T00:00:00"/>
    <s v="SECRETARIA GENERAL ATENCION AL CIUDADANO"/>
    <s v="NINGUNO"/>
    <s v="NO REGISTRA"/>
  </r>
  <r>
    <s v="2024-002026"/>
    <d v="2024-01-12T00:00:00"/>
    <x v="0"/>
    <s v="CORREO ELECTRONICO"/>
    <s v="TRAMITE-CONCEPTO COMPATIBILIDAD DE USO"/>
    <s v="RADICADO"/>
    <n v="38141513"/>
    <s v="ANDREA CAROLINA CIFUENTES"/>
    <s v="USO DE SUELO 011102020032000 8699"/>
    <m/>
    <m/>
    <s v="NARANJA"/>
    <d v="2024-02-02T00:00:00"/>
    <s v="PLANEACION DESPACHO"/>
    <s v="NINGUNO"/>
    <s v="NO REGISTRA"/>
  </r>
  <r>
    <s v="2024-002055"/>
    <d v="2024-01-12T00:00:00"/>
    <x v="0"/>
    <s v="REGISTRO EN LINEA"/>
    <s v="TRAMITE-ESTRATIFICACION"/>
    <s v="RADICADO"/>
    <n v="14226247"/>
    <s v="TURISMO EXPRESS OPERADORES DE VIAJES"/>
    <s v="SOLICITUD EXPEDICIÓN CERTIFICADO DE ESTRATIFICACIÓN SOCIOECONÓMICA"/>
    <m/>
    <m/>
    <s v="NARANJA"/>
    <d v="2024-02-02T00:00:00"/>
    <s v="SECRETARIA GENERAL ATENCION AL CIUDADANO"/>
    <m/>
    <s v="NO REGISTRA"/>
  </r>
  <r>
    <s v="2024-002074"/>
    <d v="2024-01-12T00:00:00"/>
    <x v="0"/>
    <s v="REGISTRO EN LINEA"/>
    <s v="TRAMITE-CONCEPTO COMPATIBILIDAD DE USO"/>
    <s v="RADICADO"/>
    <n v="0"/>
    <m/>
    <s v="SOLICITUD DE USO DE SUELOS COMERCIAL"/>
    <m/>
    <m/>
    <s v="NARANJA"/>
    <d v="2024-02-02T00:00:00"/>
    <s v="SECRETARIA GENERAL ATENCION AL CIUDADANO"/>
    <m/>
    <s v="NO REGISTRA"/>
  </r>
  <r>
    <s v="2024-002087"/>
    <d v="2024-01-12T00:00:00"/>
    <x v="0"/>
    <s v="REGISTRO EN LINEA"/>
    <s v="TRAMITE-CONCEPTO COMPATIBILIDAD DE USO"/>
    <s v="RADICADO"/>
    <n v="28950830"/>
    <s v="PEÃ‘A CIELO MARIA"/>
    <s v="SOLICITUD DE USO DE SUELOS COMERCIAL"/>
    <m/>
    <m/>
    <s v="NARANJA"/>
    <d v="2024-02-02T00:00:00"/>
    <s v="SECRETARIA GENERAL ATENCION AL CIUDADANO"/>
    <m/>
    <s v="NO REGISTRA"/>
  </r>
  <r>
    <s v="2024-002099"/>
    <d v="2024-01-12T00:00:00"/>
    <x v="0"/>
    <s v="CORREO ELECTRONICO"/>
    <s v="TRAMITE-ESTRATIFICACION"/>
    <s v="PENDIENTE FINALIZAR"/>
    <n v="38238197"/>
    <s v="LAVERDE SABOGAL CONSTANZA-DELFIN"/>
    <s v="ESTRATIFICACION 011006790003000"/>
    <s v="2024-004144"/>
    <d v="2024-01-29T00:00:00"/>
    <s v="VERDE"/>
    <d v="2024-02-02T00:00:00"/>
    <s v="PLANEACION DESPACHO"/>
    <s v="NINGUNO"/>
    <s v="NO REGISTRA"/>
  </r>
  <r>
    <s v="2024-002108"/>
    <d v="2024-01-12T00:00:00"/>
    <x v="0"/>
    <s v="CORREO ELECTRONICO"/>
    <s v="TRAMITE-ESTRATIFICACION"/>
    <s v="PENDIENTE FINALIZAR"/>
    <n v="38238197"/>
    <s v="LAVERDE SABOGAL CONSTANZA-DELFIN"/>
    <s v="ESTRATIFICACION 011306180022801"/>
    <s v="2024-004141"/>
    <d v="2024-01-29T00:00:00"/>
    <s v="VERDE"/>
    <d v="2024-02-02T00:00:00"/>
    <s v="PLANEACION DESPACHO"/>
    <s v="NINGUNO"/>
    <s v="NO REGISTRA"/>
  </r>
  <r>
    <s v="2024-002126"/>
    <d v="2024-01-12T00:00:00"/>
    <x v="0"/>
    <s v="CORRESPONDENCIA"/>
    <s v="TRAMITE-CONCEPTO COMPATIBILIDAD DE USO"/>
    <s v="RADICADO"/>
    <n v="14397594"/>
    <s v="WILSON FERNANDO VIVAS"/>
    <s v="USO DE SUELO 010300830034001 BILLAR Y BOLERIA"/>
    <m/>
    <m/>
    <s v="NARANJA"/>
    <d v="2024-02-02T00:00:00"/>
    <s v="PLANEACION DESPACHO"/>
    <s v="NINGUNO"/>
    <s v="NO REGISTRA"/>
  </r>
  <r>
    <s v="2024-002173"/>
    <d v="2024-01-12T00:00:00"/>
    <x v="0"/>
    <s v="REGISTRO EN LINEA"/>
    <s v="TRAMITE-CONCEPTO COMPATIBILIDAD DE USO"/>
    <s v="RADICADO"/>
    <n v="38364770"/>
    <s v="RUBIANO AVENDANO YURY-ALEXANDRA"/>
    <s v="SOLICITUD CERTIFICADO CONCEPTO DE USO DE SUELOS PARA ESTABLECIMIENTO COMERCIAL RESTAURANTE BAR 180°"/>
    <m/>
    <m/>
    <s v="NARANJA"/>
    <d v="2024-02-02T00:00:00"/>
    <s v="SECRETARIA GENERAL ATENCION AL CIUDADANO"/>
    <m/>
    <s v="NO REGISTRA"/>
  </r>
  <r>
    <s v="2024-002176"/>
    <d v="2024-01-12T00:00:00"/>
    <x v="0"/>
    <s v="REGISTRO EN LINEA"/>
    <s v="TRAMITE-CONCEPTO COMPATIBILIDAD DE USO"/>
    <s v="RADICADO"/>
    <n v="0"/>
    <s v="ANONIMO"/>
    <s v="SOLICITUD CERTIFICADO CONCEPTO DE USO DE SUELOS PARA ESTABLECIMIENTO COMERCIAL"/>
    <m/>
    <m/>
    <s v="NARANJA"/>
    <d v="2024-02-02T00:00:00"/>
    <s v="SECRETARIA GENERAL ATENCION AL CIUDADANO"/>
    <m/>
    <s v="NO REGISTRA"/>
  </r>
  <r>
    <s v="2024-002216"/>
    <d v="2024-01-13T00:00:00"/>
    <x v="0"/>
    <s v="CORRESPONDENCIA"/>
    <s v="TRAMITE-NIVELES Y PARAMENTOS"/>
    <s v="PENDIENTE FINALIZAR"/>
    <n v="51738153"/>
    <s v="SANDRA DEL PILAR PARDO SUAREZ"/>
    <s v="PARAMENTO 010900900004000"/>
    <s v="2024-001873"/>
    <d v="2024-01-18T00:00:00"/>
    <s v="VERDE"/>
    <d v="2024-01-26T00:00:00"/>
    <s v="PLANEACION DESPACHO"/>
    <s v="NINGUNO"/>
    <s v="SI"/>
  </r>
  <r>
    <s v="2024-002221"/>
    <d v="2024-01-13T00:00:00"/>
    <x v="0"/>
    <s v="CORREO ELECTRONICO"/>
    <s v="TRAMITE-NIVELES Y PARAMENTOS"/>
    <s v="PENDIENTE FINALIZAR"/>
    <n v="93361855"/>
    <s v="MANUEL ANTONIO MEDINA ESPINOSA"/>
    <s v="PARAMENTO 011004880020000"/>
    <s v="2024-001849"/>
    <d v="2024-01-18T00:00:00"/>
    <s v="VERDE"/>
    <d v="2024-01-26T00:00:00"/>
    <s v="PLANEACION DESPACHO"/>
    <s v="NINGUNO"/>
    <s v="SI"/>
  </r>
  <r>
    <s v="2024-002222"/>
    <d v="2024-01-13T00:00:00"/>
    <x v="0"/>
    <s v="CORREO ELECTRONICO"/>
    <s v="TRAMITE-NIVELES Y PARAMENTOS"/>
    <s v="PENDIENTE FINALIZAR"/>
    <n v="93361855"/>
    <s v="MANUEL ANTONIO MEDINA ESPINOSA"/>
    <s v="PARAMENTO 010806680014000"/>
    <s v="2024-001874"/>
    <d v="2024-01-18T00:00:00"/>
    <s v="VERDE"/>
    <d v="2024-01-26T00:00:00"/>
    <s v="PLANEACION DESPACHO"/>
    <s v="NINGUNO"/>
    <s v="SI"/>
  </r>
  <r>
    <s v="2024-002225"/>
    <d v="2024-01-13T00:00:00"/>
    <x v="0"/>
    <s v="CORREO ELECTRONICO"/>
    <s v="TRAMITE-ESTRATIFICACION"/>
    <s v="RADICADO"/>
    <n v="1110527083"/>
    <s v="EDNA VERONICA MURILLO LOPEZ"/>
    <s v="ESTRATIFICACION 011180001000"/>
    <m/>
    <m/>
    <s v="NARANJA"/>
    <d v="2024-02-05T00:00:00"/>
    <s v="PLANEACION DESPACHO"/>
    <s v="NINGUNO"/>
    <s v="NO REGISTRA"/>
  </r>
  <r>
    <s v="2024-002236"/>
    <d v="2024-01-13T00:00:00"/>
    <x v="0"/>
    <s v="CORREO ELECTRONICO"/>
    <s v="TRAMITE-CONCEPTO COMPATIBILIDAD DE USO"/>
    <s v="RADICADO"/>
    <n v="38363555"/>
    <s v="CAROLINA CARDONA RUIZ"/>
    <s v="USO DE SUELO 0001000406140000 CREMATORIO DE MASCOTAS DOMESTICAS"/>
    <m/>
    <m/>
    <s v="NARANJA"/>
    <d v="2024-02-05T00:00:00"/>
    <s v="PLANEACION DESPACHO"/>
    <s v="NINGUNO"/>
    <s v="NO REGISTRA"/>
  </r>
  <r>
    <s v="2024-002237"/>
    <d v="2024-01-13T00:00:00"/>
    <x v="0"/>
    <s v="CORREO ELECTRONICO"/>
    <s v="TRAMITE-CERTIFICADO NOMENCLATURA"/>
    <s v="PENDIENTE FINALIZAR"/>
    <n v="28552502"/>
    <s v="MARIA DEL PILAR ROJAS ACOSTA"/>
    <s v="NOMENCLATURA 010900640024000"/>
    <s v="2024-003407"/>
    <d v="2024-01-26T00:00:00"/>
    <s v="VERDE"/>
    <d v="2024-02-12T00:00:00"/>
    <s v="PLANEACION DESPACHO"/>
    <s v="NINGUNO"/>
    <s v="NO REGISTRA"/>
  </r>
  <r>
    <s v="2024-002250"/>
    <d v="2024-01-14T00:00:00"/>
    <x v="0"/>
    <s v="REGISTRO EN LINEA"/>
    <s v="TRAMITE-CONCEPTO COMPATIBILIDAD DE USO"/>
    <s v="RADICADO"/>
    <n v="1110471583"/>
    <s v="SANDRA LILIANA PRIETO AGUDELO"/>
    <s v="SOLICITUD DE USO DE SUELOS COMERCIAL"/>
    <m/>
    <m/>
    <s v="NARANJA"/>
    <d v="2024-02-05T00:00:00"/>
    <s v="SECRETARIA GENERAL ATENCION AL CIUDADANO"/>
    <m/>
    <s v="NO REGISTRA"/>
  </r>
  <r>
    <s v="2024-002341"/>
    <d v="2024-01-15T00:00:00"/>
    <x v="0"/>
    <s v="CORRESPONDENCIA"/>
    <s v="TRAMITE-CERTIFICADO DE USO DEL SUELO"/>
    <s v="PENDIENTE FINALIZAR"/>
    <n v="1010023712"/>
    <s v="JENNIFER MARCELA DELA CRUZ PANTOJA"/>
    <s v="SOLICITUD DE CERTIFICADO DEL USO DEL SUELO"/>
    <s v="2024-004314"/>
    <d v="2024-01-30T00:00:00"/>
    <s v="ROJA"/>
    <d v="2024-01-29T00:00:00"/>
    <s v="SECRETARIA GENERAL ATENCION AL CIUDADANO"/>
    <s v="NINGUNO"/>
    <s v="NO REGISTRA"/>
  </r>
  <r>
    <s v="2024-002342"/>
    <d v="2024-01-15T00:00:00"/>
    <x v="0"/>
    <s v="CORRESPONDENCIA"/>
    <s v="TRAMITE-CERTIFICADO DE USO DEL SUELO"/>
    <s v="PENDIENTE FINALIZAR"/>
    <n v="1010023712"/>
    <s v="JENNIFER MARCELA DELA CRUZ PANTOJA"/>
    <s v="SOLICITUD USO DEL SUELO"/>
    <s v="2024-004727"/>
    <d v="2024-02-01T00:00:00"/>
    <s v="ROJA"/>
    <d v="2024-01-29T00:00:00"/>
    <s v="SECRETARIA GENERAL ATENCION AL CIUDADANO"/>
    <s v="NINGUNO"/>
    <s v="NO REGISTRA"/>
  </r>
  <r>
    <s v="2024-002344"/>
    <d v="2024-01-15T00:00:00"/>
    <x v="0"/>
    <s v="CORRESPONDENCIA"/>
    <s v="TRAMITE-CERTIFICADO NOMENCLATURA"/>
    <s v="RADICADO"/>
    <n v="41434769"/>
    <s v="MARIA ODALINDA PEDRAZA VIUDA DE ORTIZ"/>
    <s v="SOLICITUD DE CERTIFICADO DE NOMENCLATURA"/>
    <m/>
    <m/>
    <s v="AMARILLO"/>
    <d v="2024-02-12T00:00:00"/>
    <s v="SECRETARIA GENERAL ATENCION AL CIUDADANO"/>
    <s v="NINGUNO"/>
    <s v="NO REGISTRA"/>
  </r>
  <r>
    <s v="2024-002397"/>
    <d v="2024-01-15T00:00:00"/>
    <x v="0"/>
    <s v="CORRESPONDENCIA"/>
    <s v="TRAMITE-CONCEPTO COMPATIBILIDAD DE USO"/>
    <s v="PENDIENTE FINALIZAR"/>
    <n v="14231162"/>
    <s v="GUTIERREZ MIRANDA LUIS-FERNANDO"/>
    <s v="SOLICITO COMPATIBILIDAD DE ESO DE SUELO"/>
    <s v="OF 2432"/>
    <d v="2024-01-22T00:00:00"/>
    <s v="VERDE"/>
    <d v="2024-02-05T00:00:00"/>
    <s v="SECRETARIA GENERAL ATENCION AL CIUDADANO"/>
    <s v="NINGUNO"/>
    <s v="NO REGISTRA"/>
  </r>
  <r>
    <s v="2024-002447"/>
    <d v="2024-01-15T00:00:00"/>
    <x v="0"/>
    <s v="REGISTRO EN LINEA"/>
    <s v="TRAMITE-CONCEPTO COMPATIBILIDAD DE USO"/>
    <s v="RADICADO"/>
    <n v="0"/>
    <m/>
    <s v="SOLICITUD DE USO DE SUELOS COMERCIAL"/>
    <m/>
    <m/>
    <s v="VERDE"/>
    <d v="2024-02-05T00:00:00"/>
    <s v="SECRETARIA GENERAL ATENCION AL CIUDADANO"/>
    <m/>
    <s v="NO REGISTRA"/>
  </r>
  <r>
    <s v="2024-002460"/>
    <d v="2024-01-15T00:00:00"/>
    <x v="0"/>
    <s v="CORRESPONDENCIA"/>
    <s v="TRAMITE-CONCEPTO COMPATIBILIDAD DE USO"/>
    <s v="PENDIENTE FINALIZAR"/>
    <n v="13991821"/>
    <s v="CASINO EL FARAON"/>
    <s v="SOLICITO COMPATIBILIDAD DE USO DE SUELO"/>
    <s v="2024-002074"/>
    <d v="2024-01-19T00:00:00"/>
    <s v="VERDE"/>
    <d v="2024-02-05T00:00:00"/>
    <s v="SECRETARIA GENERAL ATENCION AL CIUDADANO"/>
    <s v="NINGUNO"/>
    <s v="NO REGISTRA"/>
  </r>
  <r>
    <s v="2024-002463"/>
    <d v="2024-01-15T00:00:00"/>
    <x v="0"/>
    <s v="REGISTRO EN LINEA"/>
    <s v="TRAMITE-CONCEPTO COMPATIBILIDAD DE USO"/>
    <s v="RADICADO"/>
    <n v="34315811"/>
    <s v="DIANA MARIA DIANA MARIA"/>
    <s v="SOLICITUD CERTITICADO CONCEPTO COMPATIBILIDAD USO DE SUELOS PARA ESTABLECIMIENTO COMERCIAL &quot; TERTULIADERO DONDE DIANA&quot;"/>
    <m/>
    <m/>
    <s v="VERDE"/>
    <d v="2024-02-05T00:00:00"/>
    <s v="SECRETARIA GENERAL ATENCION AL CIUDADANO"/>
    <m/>
    <s v="NO REGISTRA"/>
  </r>
  <r>
    <s v="2024-002502"/>
    <d v="2024-01-15T00:00:00"/>
    <x v="0"/>
    <s v="CORRESPONDENCIA"/>
    <s v="TRAMITE-CONCEPTO COMPATIBILIDAD DE USO"/>
    <s v="RADICADO"/>
    <n v="28555704"/>
    <s v="MONICA TATIANA SALINAS MAYORQUIN"/>
    <s v="SOLICITUD DE COMPATIBILIDAD DEL USO DEL SUELO"/>
    <m/>
    <m/>
    <s v="VERDE"/>
    <d v="2024-02-05T00:00:00"/>
    <s v="SECRETARIA GENERAL ATENCION AL CIUDADANO"/>
    <s v="NINGUNO"/>
    <s v="NO REGISTRA"/>
  </r>
  <r>
    <s v="2024-002503"/>
    <d v="2024-01-15T00:00:00"/>
    <x v="0"/>
    <s v="CORREO ELECTRONICO"/>
    <s v="TRAMITE-CERTIFICADO APTITUD URBANISTICA"/>
    <s v="PENDIENTE FINALIZAR"/>
    <n v="65778804"/>
    <s v="RODRIGUEZ ROA DORA-LUCETH"/>
    <s v="CERTIFICACION PREDIO 01-01-0119-0025-000"/>
    <s v="2024-002599"/>
    <d v="2024-01-23T00:00:00"/>
    <s v="ROJA"/>
    <d v="2024-01-22T00:00:00"/>
    <s v="SECRETARIA GENERAL ATENCION AL CIUDADANO"/>
    <s v="NINGUNO"/>
    <s v="NO REGISTRA"/>
  </r>
  <r>
    <s v="2024-002521"/>
    <d v="2024-01-15T00:00:00"/>
    <x v="0"/>
    <s v="REGISTRO EN LINEA"/>
    <s v="TRAMITE-NIVELES Y PARAMENTOS"/>
    <s v="PENDIENTE FINALIZAR"/>
    <n v="0"/>
    <s v="ANONIMO"/>
    <s v="CONSULTA PARAMENTO"/>
    <s v="INFORMATIVO"/>
    <d v="2024-01-18T00:00:00"/>
    <s v="VERDE"/>
    <d v="2024-01-26T00:00:00"/>
    <s v="SECRETARIA GENERAL ATENCION AL CIUDADANO"/>
    <s v="NINGUNO"/>
    <s v="SI"/>
  </r>
  <r>
    <s v="2024-002538"/>
    <d v="2024-01-15T00:00:00"/>
    <x v="0"/>
    <s v="CORRESPONDENCIA"/>
    <s v="TRAMITE-CONCEPTO COMPATIBILIDAD DE USO"/>
    <s v="RADICADO"/>
    <n v="65729847"/>
    <s v="GARZON MARTINEZ ANA-PILAR"/>
    <s v="CONCEPTO COMPATIBILIDAD DE USO DEL SUELO"/>
    <m/>
    <m/>
    <s v="VERDE"/>
    <d v="2024-02-05T00:00:00"/>
    <s v="SECRETARIA GENERAL ATENCION AL CIUDADANO"/>
    <s v="NINGUNO"/>
    <s v="NO REGISTRA"/>
  </r>
  <r>
    <s v="2024-002551"/>
    <d v="2024-01-15T00:00:00"/>
    <x v="0"/>
    <s v="CORRESPONDENCIA"/>
    <s v="TRAMITE-ESTRATIFICACION"/>
    <s v="RADICADO"/>
    <n v="5826319"/>
    <s v="GUILLERNO TORRES CARVAJAL"/>
    <s v="SOLICITUD DE CERTIFICADO DE ESTRATIFICACION"/>
    <m/>
    <m/>
    <s v="VERDE"/>
    <d v="2024-02-05T00:00:00"/>
    <s v="SECRETARIA GENERAL ATENCION AL CIUDADANO"/>
    <s v="NINGUNO"/>
    <s v="NO REGISTRA"/>
  </r>
  <r>
    <s v="2024-002557"/>
    <d v="2024-01-15T00:00:00"/>
    <x v="0"/>
    <s v="CORRESPONDENCIA"/>
    <s v="TRAMITE-CERTIFICADO NOMENCLATURA"/>
    <s v="RADICADO"/>
    <n v="19408504"/>
    <s v="PALACIOS SARMIENTO ROBERTO"/>
    <s v="SOLICITUD DE CERTIFICADO DE NOMENCLATURA"/>
    <m/>
    <m/>
    <s v="AMARILLO"/>
    <d v="2024-02-12T00:00:00"/>
    <s v="SECRETARIA GENERAL ATENCION AL CIUDADANO"/>
    <s v="NINGUNO"/>
    <s v="NO REGISTRA"/>
  </r>
  <r>
    <s v="2024-002563"/>
    <d v="2024-01-15T00:00:00"/>
    <x v="0"/>
    <s v="CORRESPONDENCIA"/>
    <s v="TRAMITE-CERTIFICADO DE USO DEL SUELO"/>
    <s v="RADICADO"/>
    <n v="79142951"/>
    <s v="FERNANDO OMAR SANCHEZ VELANDIA"/>
    <s v="CERTIFICADO USO DEL SUELO"/>
    <m/>
    <m/>
    <s v="ROJA"/>
    <d v="2024-01-29T00:00:00"/>
    <s v="SECRETARIA GENERAL ATENCION AL CIUDADANO"/>
    <s v="NINGUNO"/>
    <s v="NO REGISTRA"/>
  </r>
  <r>
    <s v="2024-002567"/>
    <d v="2024-01-15T00:00:00"/>
    <x v="0"/>
    <s v="CORREO ELECTRONICO"/>
    <s v="TRAMITE-CERTIFICADO DE USO DEL SUELO"/>
    <s v="RADICADO"/>
    <n v="65732622"/>
    <s v="ESPITIA MARTINEZ BLANCA-IRENE"/>
    <s v="VERIFICACION USO DEL SUELO"/>
    <m/>
    <m/>
    <s v="ROJA"/>
    <d v="2024-01-29T00:00:00"/>
    <s v="SECRETARIA GENERAL ATENCION AL CIUDADANO"/>
    <s v="NINGUNO"/>
    <s v="NO REGISTRA"/>
  </r>
  <r>
    <s v="2024-002585"/>
    <d v="2024-01-15T00:00:00"/>
    <x v="0"/>
    <s v="REGISTRO EN LINEA"/>
    <s v="TRAMITE-CONCEPTO COMPATIBILIDAD DE USO"/>
    <s v="RADICADO"/>
    <n v="1110550123"/>
    <s v="VICTOR ALFONSO VICTOR ALFONSO"/>
    <s v="SOLICITUD DE USO DE SUELOS COMERCIAL"/>
    <m/>
    <m/>
    <s v="VERDE"/>
    <d v="2024-02-05T00:00:00"/>
    <s v="SECRETARIA GENERAL ATENCION AL CIUDADANO"/>
    <m/>
    <s v="NO REGISTRA"/>
  </r>
  <r>
    <s v="2024-002592"/>
    <d v="2024-01-15T00:00:00"/>
    <x v="0"/>
    <s v="REGISTRO EN LINEA"/>
    <s v="TRAMITE-CERTIFICADO DE INSPECCION DE SEGURIDAD"/>
    <s v="PENDIENTE FINALIZAR"/>
    <n v="800182962"/>
    <s v="EDIFICIO ALTOS DE LA POLA"/>
    <s v="TRANSVERSAL 8 SUR N° 77 – 402(SE ADJUNTA RESPUESTA), SIN EMBARGO AL SER UN LOTE, HA SIDO IMPOSIBLE UBICAR EL BIEN INMUEBLE. PETICIONES PRIMERA: SE ME BRINDE RESPUESTA CLARA, ACERCA DEL LUGAR DE UBICACIÓN DEL BIEN INMUEBLE PARA PODER SOLICITAR LA DILIGENCIA DE SECUESTRO ANTE EL JUZGADO DONDE SE TRAMITA EL PROCESO JUDICIAL. SEGUNDA: SE ME DÉ UNA UBICACIÓN GEOESPACIAL DEL PREDIO, CON LAS COORDENADAS EXACTAS PARA PODER CONOCER EL SITIO, DONDE SE LLEVARÁ A CABO LA DILIGENCIA. TERCERO: LA INFORMACIÓN ME SEA ENVIADA AL CORREO NEGOCIOS@MALLINMOBILIARIO.CO, LAURAGAITANWILCHES@GMAIL.COM O A JURIDICA@MALLINMOBILIARIO.CO."/>
    <s v="2024-004627"/>
    <d v="2024-01-31T00:00:00"/>
    <s v="ROJA"/>
    <d v="2024-01-29T00:00:00"/>
    <s v="SECRETARIA GENERAL ATENCION AL CIUDADANO"/>
    <m/>
    <s v="NO REGISTRA"/>
  </r>
  <r>
    <s v="2024-002686"/>
    <d v="2024-01-16T00:00:00"/>
    <x v="0"/>
    <s v="CORRESPONDENCIA"/>
    <s v="TRAMITE-CONCEPTO COMPATIBILIDAD DE USO"/>
    <s v="PENDIENTE FINALIZAR"/>
    <n v="809012932"/>
    <s v="CASINO VERANO COLOMBIA S.A."/>
    <s v="ACTUALIZACION CONCEPTO PREVIO FAVORABLE"/>
    <s v="2024-002064"/>
    <d v="2024-01-19T00:00:00"/>
    <s v="VERDE"/>
    <d v="2024-02-06T00:00:00"/>
    <s v="SECRETARIA GENERAL ATENCION AL CIUDADANO"/>
    <s v="NINGUNO"/>
    <s v="NO REGISTRA"/>
  </r>
  <r>
    <s v="2024-002712"/>
    <d v="2024-01-16T00:00:00"/>
    <x v="0"/>
    <s v="REGISTRO EN LINEA"/>
    <s v="TRAMITE-CONCEPTO COMPATIBILIDAD DE USO"/>
    <s v="RADICADO"/>
    <n v="30506689"/>
    <s v="SILVIA SILVIA"/>
    <s v="SOLICITUD DE USO DE SUELOS COMERCIAL"/>
    <m/>
    <m/>
    <s v="AMARILLO"/>
    <d v="2024-02-06T00:00:00"/>
    <s v="SECRETARIA GENERAL ATENCION AL CIUDADANO"/>
    <m/>
    <s v="NO REGISTRA"/>
  </r>
  <r>
    <s v="2024-002715"/>
    <d v="2024-01-16T00:00:00"/>
    <x v="0"/>
    <s v="CORRESPONDENCIA"/>
    <s v="TRAMITE-ESTRATIFICACION"/>
    <s v="RADICADO"/>
    <n v="65775488"/>
    <s v="MARTA ISABEL ALVAREZ"/>
    <s v="SOLICITUD DE CERTIFICADO DE ESTRATIFICACION"/>
    <m/>
    <m/>
    <s v="AMARILLO"/>
    <d v="2024-02-06T00:00:00"/>
    <s v="SECRETARIA GENERAL ATENCION AL CIUDADANO"/>
    <s v="NINGUNO"/>
    <s v="NO REGISTRA"/>
  </r>
  <r>
    <s v="2024-002719"/>
    <d v="2024-01-16T00:00:00"/>
    <x v="0"/>
    <s v="REGISTRO EN LINEA"/>
    <s v="TRAMITE-CONCEPTO COMPATIBILIDAD DE USO"/>
    <s v="RADICADO"/>
    <n v="65767893"/>
    <s v="GLORIA ESPERANZA SANCHEZ SANCHEZ"/>
    <s v="SOLICITUD DE USO DE SUELOS COMERCIAL"/>
    <m/>
    <m/>
    <s v="AMARILLO"/>
    <d v="2024-02-06T00:00:00"/>
    <s v="SECRETARIA GENERAL ATENCION AL CIUDADANO"/>
    <m/>
    <s v="NO REGISTRA"/>
  </r>
  <r>
    <s v="2024-002732"/>
    <d v="2024-01-16T00:00:00"/>
    <x v="0"/>
    <s v="CORRESPONDENCIA"/>
    <s v="TRAMITE-ESTRATIFICACION"/>
    <s v="RADICADO"/>
    <n v="28912749"/>
    <s v="RUIZ ROJAS LUZ-MILA"/>
    <s v="CERTIFICADO ESTRATIFICACION"/>
    <m/>
    <m/>
    <s v="AMARILLO"/>
    <d v="2024-02-06T00:00:00"/>
    <s v="SECRETARIA GENERAL ATENCION AL CIUDADANO"/>
    <s v="NINGUNO"/>
    <s v="NO REGISTRA"/>
  </r>
  <r>
    <s v="2024-002737"/>
    <d v="2024-01-16T00:00:00"/>
    <x v="0"/>
    <s v="CORRESPONDENCIA"/>
    <s v="TRAMITE-CERTIFICADO DE USO DEL SUELO"/>
    <s v="RADICADO"/>
    <n v="800026991"/>
    <s v="DEVIS ASOCIADOS Y CIA . S EN C."/>
    <s v="SOLICITO CERTIFICADO DE USO DE SUELO"/>
    <m/>
    <m/>
    <s v="ROJA"/>
    <d v="2024-01-30T00:00:00"/>
    <s v="SECRETARIA GENERAL ATENCION AL CIUDADANO"/>
    <s v="NINGUNO"/>
    <s v="NO REGISTRA"/>
  </r>
  <r>
    <s v="2024-002747"/>
    <d v="2024-01-16T00:00:00"/>
    <x v="0"/>
    <s v="CORRESPONDENCIA"/>
    <s v="TRAMITE-CONCEPTO COMPATIBILIDAD DE USO"/>
    <s v="PENDIENTE FINALIZAR"/>
    <n v="1110574837"/>
    <s v="PAULA JOHANA PAULA JOHANA"/>
    <s v="SOLICITO CONCEPTO DE COMPATIBILIDAD DE USO DEL SUELO"/>
    <s v="2024-004721"/>
    <d v="2024-02-01T00:00:00"/>
    <s v="AMARILLO"/>
    <d v="2024-02-06T00:00:00"/>
    <s v="SECRETARIA GENERAL ATENCION AL CIUDADANO"/>
    <s v="NINGUNO"/>
    <s v="NO REGISTRA"/>
  </r>
  <r>
    <s v="2024-002753"/>
    <d v="2024-01-16T00:00:00"/>
    <x v="0"/>
    <s v="CORRESPONDENCIA"/>
    <s v="TRAMITE-CERTIFICADO NOMENCLATURA"/>
    <s v="PENDIENTE FINALIZAR"/>
    <n v="14138555"/>
    <s v="CARLOS MAURICIO DE LA ROCHE"/>
    <s v="SOLICITUD DE CERTIFICADO DE NOMENCLATURA"/>
    <s v="2024-004714"/>
    <d v="2024-02-01T00:00:00"/>
    <s v="AMARILLO"/>
    <d v="2024-02-13T00:00:00"/>
    <s v="SECRETARIA GENERAL ATENCION AL CIUDADANO"/>
    <s v="NINGUNO"/>
    <s v="NO REGISTRA"/>
  </r>
  <r>
    <s v="2024-002754"/>
    <d v="2024-01-16T00:00:00"/>
    <x v="0"/>
    <s v="CORRESPONDENCIA"/>
    <s v="TRAMITE-NIVELES Y PARAMENTOS"/>
    <s v="PENDIENTE FINALIZAR"/>
    <n v="14138555"/>
    <s v="CARLOS MAURICIO DE LA ROCHE"/>
    <s v="SOLICITUD DE CERTIFICADO DE DEMARCACION NIVELES Y PARAMENTOS"/>
    <s v="2024-001948"/>
    <d v="2024-01-18T00:00:00"/>
    <s v="VERDE"/>
    <d v="2024-01-29T00:00:00"/>
    <s v="SECRETARIA GENERAL ATENCION AL CIUDADANO"/>
    <s v="NINGUNO"/>
    <s v="SI"/>
  </r>
  <r>
    <s v="2024-002762"/>
    <d v="2024-01-16T00:00:00"/>
    <x v="0"/>
    <s v="CORRESPONDENCIA"/>
    <s v="TRAMITE-CERTIFICADO NOMENCLATURA"/>
    <s v="RADICADO"/>
    <n v="65733198"/>
    <s v="NAHIR RAMIREZ OSORIO"/>
    <s v="SOLICITUD DE CERTIFICADO DE NOMENCLATURA"/>
    <m/>
    <m/>
    <s v="AMARILLO"/>
    <d v="2024-02-13T00:00:00"/>
    <s v="SECRETARIA GENERAL ATENCION AL CIUDADANO"/>
    <s v="NINGUNO"/>
    <s v="NO REGISTRA"/>
  </r>
  <r>
    <s v="2024-002766"/>
    <d v="2024-01-16T00:00:00"/>
    <x v="0"/>
    <s v="CORRESPONDENCIA"/>
    <s v="TRAMITE-CONCEPTO COMPATIBILIDAD DE USO"/>
    <s v="RADICADO"/>
    <n v="14237704"/>
    <s v="SANCHEZ VARON CARLOMAGNO"/>
    <s v="CONCEPTO DE COMPATIBILIDA DEL USO DEL SUELO"/>
    <m/>
    <m/>
    <s v="AMARILLO"/>
    <d v="2024-02-06T00:00:00"/>
    <s v="SECRETARIA GENERAL ATENCION AL CIUDADANO"/>
    <s v="NINGUNO"/>
    <s v="NO REGISTRA"/>
  </r>
  <r>
    <s v="2024-002781"/>
    <d v="2024-01-16T00:00:00"/>
    <x v="0"/>
    <s v="CORRESPONDENCIA"/>
    <s v="TRAMITE-ESTRATIFICACION"/>
    <s v="RADICADO"/>
    <n v="91299121"/>
    <s v="VILLAMIZAR MENDEZ NELSON VILLAMIZAR MENDEZ"/>
    <s v="CERTIFICADO ESTRATIFICACION"/>
    <m/>
    <m/>
    <s v="AMARILLO"/>
    <d v="2024-02-06T00:00:00"/>
    <s v="SECRETARIA GENERAL ATENCION AL CIUDADANO"/>
    <s v="NINGUNO"/>
    <s v="NO REGISTRA"/>
  </r>
  <r>
    <s v="2024-002783"/>
    <d v="2024-01-16T00:00:00"/>
    <x v="0"/>
    <s v="CORRESPONDENCIA"/>
    <s v="TRAMITE-CERTIFICADO DE USO DEL SUELO"/>
    <s v="RADICADO"/>
    <n v="1110466427"/>
    <s v="EDER GIOVANNI CERVERA MARTINEZ"/>
    <s v="SOLICITO CERTIFICADO DE USO DE SUELO"/>
    <m/>
    <m/>
    <s v="ROJA"/>
    <d v="2024-01-30T00:00:00"/>
    <s v="SECRETARIA GENERAL ATENCION AL CIUDADANO"/>
    <s v="NINGUNO"/>
    <s v="NO REGISTRA"/>
  </r>
  <r>
    <s v="2024-002824"/>
    <d v="2024-01-16T00:00:00"/>
    <x v="0"/>
    <s v="CORREO ELECTRONICO"/>
    <s v="TRAMITE-ESTRATIFICACION"/>
    <s v="PENDIENTE FINALIZAR"/>
    <n v="900586170"/>
    <s v="GAS UNION DE COLOMBIA ESP S.A.S."/>
    <s v="SOLICITUD DE CERTIFICADO DE ESTRATIFICACIÓN USUARIOS PROYECTO GAS RURAL, GAS UNIÓN DE COLOMBIA"/>
    <s v="OF 2979"/>
    <d v="2024-01-24T00:00:00"/>
    <s v="VERDE"/>
    <d v="2024-02-06T00:00:00"/>
    <s v="SECRETARIA GENERAL ATENCION AL CIUDADANO"/>
    <s v="NINGUNO"/>
    <s v="NO REGISTRA"/>
  </r>
  <r>
    <s v="2024-002847"/>
    <d v="2024-01-16T00:00:00"/>
    <x v="0"/>
    <s v="CORRESPONDENCIA"/>
    <s v="TRAMITE-CERTIFICADO DE USO DEL SUELO"/>
    <s v="RADICADO"/>
    <n v="38261209"/>
    <s v="MARIA ALIX CACAIS LUNA"/>
    <s v="CERTIFICADO DE USO DEL SUELO"/>
    <m/>
    <m/>
    <s v="ROJA"/>
    <d v="2024-01-30T00:00:00"/>
    <s v="SECRETARIA GENERAL ATENCION AL CIUDADANO"/>
    <s v="NINGUNO"/>
    <s v="NO REGISTRA"/>
  </r>
  <r>
    <s v="2024-002893"/>
    <d v="2024-01-16T00:00:00"/>
    <x v="0"/>
    <s v="CORRESPONDENCIA"/>
    <s v="TRAMITE-CERTIFICADO NOMENCLATURA"/>
    <s v="RADICADO"/>
    <n v="657542775"/>
    <s v="CURADURIA URBANA 2"/>
    <s v="SOLICITUD DE NOMENCLATURA"/>
    <m/>
    <m/>
    <s v="AMARILLO"/>
    <d v="2024-02-13T00:00:00"/>
    <s v="SECRETARIA GENERAL ATENCION AL CIUDADANO"/>
    <s v="NINGUNO"/>
    <s v="NO REGISTRA"/>
  </r>
  <r>
    <s v="2024-002911"/>
    <d v="2024-01-16T00:00:00"/>
    <x v="0"/>
    <s v="CORRESPONDENCIA"/>
    <s v="TRAMITE-ESTRATIFICACION"/>
    <s v="RADICADO"/>
    <n v="1110497926"/>
    <s v="MABEL YULIETH ISAZA"/>
    <s v="SOLICITUD DE CERTIFICADO DE ESTRATIFICACION"/>
    <m/>
    <m/>
    <s v="AMARILLO"/>
    <d v="2024-02-06T00:00:00"/>
    <s v="SECRETARIA GENERAL ATENCION AL CIUDADANO"/>
    <s v="NINGUNO"/>
    <s v="NO REGISTRA"/>
  </r>
  <r>
    <s v="2024-003047"/>
    <d v="2024-01-17T00:00:00"/>
    <x v="0"/>
    <s v="CORRESPONDENCIA"/>
    <s v="TRAMITE-CERTIFICADO NOMENCLATURA"/>
    <s v="RADICADO"/>
    <n v="18416720"/>
    <s v="JORGE ELIECER VELEZ ROJAS"/>
    <s v="CERTIFICADO DE NOMENCLATURA DE DOMICILIO"/>
    <m/>
    <m/>
    <s v="AMARILLO"/>
    <d v="2024-02-14T00:00:00"/>
    <s v="SECRETARIA GENERAL ATENCION AL CIUDADANO"/>
    <s v="NINGUNO"/>
    <s v="NO REGISTRA"/>
  </r>
  <r>
    <s v="2024-003062"/>
    <d v="2024-01-17T00:00:00"/>
    <x v="0"/>
    <s v="CORRESPONDENCIA"/>
    <s v="TRAMITE-ESTRATIFICACION"/>
    <s v="RADICADO"/>
    <n v="65762616"/>
    <s v="CACERES JIMENEZ SANDRA-PIEDAD"/>
    <s v="SOLICITUD DE CAMBIO DE ESTRATO DE EDIFICIO EN PIEDRA PINTADA"/>
    <m/>
    <m/>
    <s v="AMARILLO"/>
    <d v="2024-02-07T00:00:00"/>
    <s v="SECRETARIA GENERAL ATENCION AL CIUDADANO"/>
    <s v="NINGUNO"/>
    <s v="NO REGISTRA"/>
  </r>
  <r>
    <s v="2024-003068"/>
    <d v="2024-01-17T00:00:00"/>
    <x v="0"/>
    <s v="REGISTRO EN LINEA"/>
    <s v="TRAMITE-CONCEPTO COMPATIBILIDAD DE USO"/>
    <s v="RADICADO"/>
    <n v="1110573932"/>
    <s v="LEIDY CAROLINA LEIDY CAROLINA"/>
    <s v="SOLICITUD DE USO DE SUELOS"/>
    <m/>
    <m/>
    <s v="AMARILLO"/>
    <d v="2024-02-07T00:00:00"/>
    <s v="SECRETARIA GENERAL ATENCION AL CIUDADANO"/>
    <m/>
    <s v="NO REGISTRA"/>
  </r>
  <r>
    <s v="2024-003080"/>
    <d v="2024-01-17T00:00:00"/>
    <x v="0"/>
    <s v="CORRESPONDENCIA"/>
    <s v="TRAMITE-ESTRATIFICACION"/>
    <s v="RADICADO"/>
    <n v="38254070"/>
    <s v="ROJAS CARDOZO NUBIA"/>
    <s v="SOLICITUD DE CERTIFICADO DE ESTRATIFICACION"/>
    <m/>
    <m/>
    <s v="AMARILLO"/>
    <d v="2024-02-07T00:00:00"/>
    <s v="SECRETARIA GENERAL ATENCION AL CIUDADANO"/>
    <s v="NINGUNO"/>
    <s v="NO REGISTRA"/>
  </r>
  <r>
    <s v="2024-003091"/>
    <d v="2024-01-17T00:00:00"/>
    <x v="0"/>
    <s v="CORRESPONDENCIA"/>
    <s v="TRAMITE-CONCEPTO COMPATIBILIDAD DE USO"/>
    <s v="RADICADO"/>
    <n v="38360756"/>
    <s v="FORERO ROSA COSTANZA"/>
    <s v="SOLICITUD DE CERTIFICADO DE COMPATIBILIDAD DEL USO DEL SUELO"/>
    <m/>
    <m/>
    <s v="AMARILLO"/>
    <d v="2024-02-07T00:00:00"/>
    <s v="SECRETARIA GENERAL ATENCION AL CIUDADANO"/>
    <s v="NINGUNO"/>
    <s v="NO REGISTRA"/>
  </r>
  <r>
    <s v="2024-003160"/>
    <d v="2024-01-17T00:00:00"/>
    <x v="0"/>
    <s v="CORRESPONDENCIA"/>
    <s v="TRAMITE-CERTIFICADO NOMENCLATURA"/>
    <s v="RADICADO"/>
    <n v="1110582480"/>
    <s v="JUAN SEBASTIAN FORERO MOGOLLON"/>
    <s v="SOLICITUD DE CERTIFICADO DE NOMENCLATURA"/>
    <m/>
    <m/>
    <s v="AMARILLO"/>
    <d v="2024-02-14T00:00:00"/>
    <s v="SECRETARIA GENERAL ATENCION AL CIUDADANO"/>
    <s v="NINGUNO"/>
    <s v="NO REGISTRA"/>
  </r>
  <r>
    <s v="2024-003162"/>
    <d v="2024-01-17T00:00:00"/>
    <x v="0"/>
    <s v="CORRESPONDENCIA"/>
    <s v="TRAMITE-CERTIFICADO NOMENCLATURA"/>
    <s v="RADICADO"/>
    <n v="1110582480"/>
    <s v="JUAN SEBASTIAN FORERO MOGOLLON"/>
    <s v="SOLICITUD DE CERTIFICADO DE NOMENCLATURA"/>
    <m/>
    <m/>
    <s v="AMARILLO"/>
    <d v="2024-02-14T00:00:00"/>
    <s v="SECRETARIA GENERAL ATENCION AL CIUDADANO"/>
    <s v="NINGUNO"/>
    <s v="NO REGISTRA"/>
  </r>
  <r>
    <s v="2024-003179"/>
    <d v="2024-01-17T00:00:00"/>
    <x v="0"/>
    <s v="CORREO ELECTRONICO"/>
    <s v="TRAMITE-CERTIFICADO APTITUD URBANISTICA"/>
    <s v="PENDIENTE FINALIZAR"/>
    <n v="0"/>
    <s v="DORA LUCETH RODRIGUEZ ROA"/>
    <s v="CERTIFICADO APTITUD URBANISTICA"/>
    <s v="INFORMATIVO"/>
    <d v="2024-01-31T00:00:00"/>
    <s v="ROJA"/>
    <d v="2024-01-24T00:00:00"/>
    <s v="SECRETARIA GENERAL ATENCION AL CIUDADANO"/>
    <s v="NINGUNO"/>
    <s v="NO REGISTRA"/>
  </r>
  <r>
    <s v="2024-003200"/>
    <d v="2024-01-17T00:00:00"/>
    <x v="0"/>
    <s v="REGISTRO EN LINEA"/>
    <s v="TRAMITE-CONCEPTO COMPATIBILIDAD DE USO"/>
    <s v="RADICADO"/>
    <n v="1110232193"/>
    <s v="ELIANA BRILLID HERNANDEZ VELANDIA"/>
    <s v="SOLICITUD DE USO DE SUELOS COMERCIAL"/>
    <m/>
    <m/>
    <s v="AMARILLO"/>
    <d v="2024-02-07T00:00:00"/>
    <s v="SECRETARIA GENERAL ATENCION AL CIUDADANO"/>
    <m/>
    <s v="NO REGISTRA"/>
  </r>
  <r>
    <s v="2024-003204"/>
    <d v="2024-01-17T00:00:00"/>
    <x v="0"/>
    <s v="CORREO ELECTRONICO"/>
    <s v="TRAMITE-ESTRATIFICACION"/>
    <s v="RADICADO"/>
    <n v="0"/>
    <s v="RODRIGO FERNANDO RIVEROS PEREZ"/>
    <s v="SOLICITUD DE CERTIFICADO DE ESTRATIFICACIÓN SOCIOECONÓMICA"/>
    <m/>
    <m/>
    <s v="AMARILLO"/>
    <d v="2024-02-07T00:00:00"/>
    <s v="SECRETARIA GENERAL ATENCION AL CIUDADANO"/>
    <s v="NINGUNO"/>
    <s v="NO REGISTRA"/>
  </r>
  <r>
    <s v="2024-003210"/>
    <d v="2024-01-17T00:00:00"/>
    <x v="0"/>
    <s v="CORRESPONDENCIA"/>
    <s v="TRAMITE-CONCEPTO COMPATIBILIDAD DE USO"/>
    <s v="RADICADO"/>
    <n v="28537976"/>
    <s v="MARIA CRISTINA MAYORGA"/>
    <s v="CONCEPTO DE COMPATIBILIDAD DEL USO DEL SUELO"/>
    <m/>
    <m/>
    <s v="AMARILLO"/>
    <d v="2024-02-07T00:00:00"/>
    <s v="SECRETARIA GENERAL ATENCION AL CIUDADANO"/>
    <s v="NINGUNO"/>
    <s v="NO REGISTRA"/>
  </r>
  <r>
    <s v="2024-003237"/>
    <d v="2024-01-17T00:00:00"/>
    <x v="0"/>
    <s v="CORRESPONDENCIA"/>
    <s v="TRAMITE-CERTIFICADO DE USO DEL SUELO"/>
    <s v="RADICADO"/>
    <n v="14235901"/>
    <s v="JAVIER CARDONA PARRA"/>
    <s v="SOLICITUD DE CERTIFICADO DEL USO DEL SUELO"/>
    <m/>
    <m/>
    <s v="ROJA"/>
    <d v="2024-01-31T00:00:00"/>
    <s v="SECRETARIA GENERAL ATENCION AL CIUDADANO"/>
    <s v="NINGUNO"/>
    <s v="NO REGISTRA"/>
  </r>
  <r>
    <s v="2024-003241"/>
    <d v="2024-01-17T00:00:00"/>
    <x v="0"/>
    <s v="CORRESPONDENCIA"/>
    <s v="TRAMITE-CERTIFICADO NOMENCLATURA"/>
    <s v="PENDIENTE FINALIZAR"/>
    <n v="14235901"/>
    <s v="JAVIER CARDONA PARRA"/>
    <s v="SOLICITUD DE CERTIFICADO DE NOMENCLATURA"/>
    <s v="2024-003418"/>
    <d v="2024-01-26T00:00:00"/>
    <s v="VERDE"/>
    <d v="2024-02-14T00:00:00"/>
    <s v="SECRETARIA GENERAL ATENCION AL CIUDADANO"/>
    <s v="NINGUNO"/>
    <s v="NO REGISTRA"/>
  </r>
  <r>
    <s v="2024-003248"/>
    <d v="2024-01-17T00:00:00"/>
    <x v="0"/>
    <s v="CORRESPONDENCIA"/>
    <s v="TRAMITE-CERTIFICADO DE USO DEL SUELO"/>
    <s v="RADICADO"/>
    <n v="1110519407"/>
    <s v="JHON ALEXANDER VALENCIA"/>
    <s v="SOLICITUD DE CERTIFICADO DEL USO DEL SUELO"/>
    <m/>
    <m/>
    <s v="ROJA"/>
    <d v="2024-01-31T00:00:00"/>
    <s v="SECRETARIA GENERAL ATENCION AL CIUDADANO"/>
    <s v="NINGUNO"/>
    <s v="NO REGISTRA"/>
  </r>
  <r>
    <s v="2024-003257"/>
    <d v="2024-01-17T00:00:00"/>
    <x v="0"/>
    <s v="CORRESPONDENCIA"/>
    <s v="TRAMITE-CERTIFICADO DE USO DEL SUELO"/>
    <s v="RADICADO"/>
    <n v="39798179"/>
    <s v="YOLANDA BOBADILLA BENAVIDEZ"/>
    <s v="SOLICITA CERTIFICADO DE USO DE SUELO"/>
    <m/>
    <m/>
    <s v="ROJA"/>
    <d v="2024-01-31T00:00:00"/>
    <s v="SECRETARIA GENERAL ATENCION AL CIUDADANO"/>
    <s v="NINGUNO"/>
    <s v="NO REGISTRA"/>
  </r>
  <r>
    <s v="2024-003271"/>
    <d v="2024-01-17T00:00:00"/>
    <x v="0"/>
    <s v="REGISTRO EN LINEA"/>
    <s v="TRAMITE-CONCEPTO COMPATIBILIDAD DE USO"/>
    <s v="RADICADO"/>
    <n v="65752225"/>
    <s v="DEISY SOLANILLA TRUJILLO"/>
    <s v="SOLICITUD RENOVACION CERTIFICADO CONCEPTO DE USO DE SUELOS PARA ESTABLECIMIENTO COMERCIAL &quot;PARQUEADERO MIRAMAR&quot;"/>
    <m/>
    <m/>
    <s v="AMARILLO"/>
    <d v="2024-02-07T00:00:00"/>
    <s v="SECRETARIA GENERAL ATENCION AL CIUDADANO"/>
    <m/>
    <s v="NO REGISTRA"/>
  </r>
  <r>
    <s v="2024-003272"/>
    <d v="2024-01-17T00:00:00"/>
    <x v="0"/>
    <s v="CORRESPONDENCIA"/>
    <s v="TRAMITE-ESTRATIFICACION"/>
    <s v="RADICADO"/>
    <n v="6010135"/>
    <s v="LEONARDO SOLORZANO"/>
    <s v="SOLICITUD DE CERTIFICADO DE ESTRATIFICACION"/>
    <m/>
    <m/>
    <s v="AMARILLO"/>
    <d v="2024-02-07T00:00:00"/>
    <s v="SECRETARIA GENERAL ATENCION AL CIUDADANO"/>
    <s v="NINGUNO"/>
    <s v="NO REGISTRA"/>
  </r>
  <r>
    <s v="2024-003282"/>
    <d v="2024-01-17T00:00:00"/>
    <x v="0"/>
    <s v="REGISTRO EN LINEA"/>
    <s v="TRAMITE-CONCEPTO COMPATIBILIDAD DE USO"/>
    <s v="RADICADO"/>
    <n v="0"/>
    <s v="ANONIMO"/>
    <s v="SOLICITUD CONCEPTO DE COMPATIBILIDAD USO DE SUELO AL ESTABLECIMIENTO COMERCIAL DENOMINADO: BILLARES VILLARREAL NIT: 1110481251-5 REPRESENTANTE LEGAL: SERGIO ANDRES VILLARREAL UBICADO EN LA.:SMZ 7 MZ 4 CA 14 P 2 CIUDADELA LAS AMERICAS ACTIVIDAD COMERCIAL:BILLAR, ESTABLECIMIENTO COMERCIAL,DISEÑADO PARA EL FUNCIONAMIENTO DE JUEGOS DE BILLAR, CON VENTA Y CONSUMO DE BEBIDAS ALCOHÓLICAS Y REFRESCOS TELÉFONO: 3203030183 FICHA CATASTRAL:011100730004000"/>
    <m/>
    <m/>
    <s v="AMARILLO"/>
    <d v="2024-02-07T00:00:00"/>
    <s v="SECRETARIA GENERAL ATENCION AL CIUDADANO"/>
    <m/>
    <s v="NO REGISTRA"/>
  </r>
  <r>
    <s v="2024-003300"/>
    <d v="2024-01-17T00:00:00"/>
    <x v="0"/>
    <s v="CORRESPONDENCIA"/>
    <s v="TRAMITE-ESTRATIFICACION"/>
    <s v="RADICADO"/>
    <n v="1110573768"/>
    <s v="ANA LORENA ANA LORENA"/>
    <s v="SOLICITUD DE CERTIFICADO DE ESTRATIFICACION"/>
    <m/>
    <m/>
    <s v="AMARILLO"/>
    <d v="2024-02-07T00:00:00"/>
    <s v="SECRETARIA GENERAL ATENCION AL CIUDADANO"/>
    <s v="NINGUNO"/>
    <s v="NO REGISTRA"/>
  </r>
  <r>
    <s v="2024-003315"/>
    <d v="2024-01-17T00:00:00"/>
    <x v="0"/>
    <s v="CORRESPONDENCIA"/>
    <s v="TRAMITE-CERTIFICADO NOMENCLATURA"/>
    <s v="RADICADO"/>
    <n v="93360103"/>
    <s v="LUIS ALBERTO TORRES CRUZ"/>
    <s v="CERTIFICADO DE NOMENCLATURA DOMICILIARIA"/>
    <m/>
    <m/>
    <s v="AMARILLO"/>
    <d v="2024-02-14T00:00:00"/>
    <s v="SECRETARIA GENERAL ATENCION AL CIUDADANO"/>
    <s v="NINGUNO"/>
    <s v="NO REGISTRA"/>
  </r>
  <r>
    <s v="2024-003322"/>
    <d v="2024-01-17T00:00:00"/>
    <x v="0"/>
    <s v="CORRESPONDENCIA"/>
    <s v="TRAMITE-NIVELES Y PARAMENTOS"/>
    <s v="EN TRAMITE"/>
    <n v="93360103"/>
    <s v="LUIS ALBERTO TORRES CRUZ"/>
    <s v="DEMARCACION NIVELES DE PARAMENTOS"/>
    <m/>
    <m/>
    <s v="ROJA"/>
    <d v="2024-01-30T00:00:00"/>
    <s v="SECRETARIA GENERAL ATENCION AL CIUDADANO"/>
    <s v="NINGUNO"/>
    <s v="SI"/>
  </r>
  <r>
    <s v="2024-003331"/>
    <d v="2024-01-17T00:00:00"/>
    <x v="0"/>
    <s v="CORREO ELECTRONICO"/>
    <s v="TRAMITE-ESTRATIFICACION"/>
    <s v="RADICADO"/>
    <n v="0"/>
    <s v="yeisson fabian castro jimenez"/>
    <s v="SOLICITUD CERTIFICADO ESTRATIFICACION"/>
    <m/>
    <m/>
    <s v="AMARILLO"/>
    <d v="2024-02-07T00:00:00"/>
    <s v="SECRETARIA GENERAL ATENCION AL CIUDADANO"/>
    <s v="NINGUNO"/>
    <s v="NO REGISTRA"/>
  </r>
  <r>
    <s v="2024-003335"/>
    <d v="2024-01-17T00:00:00"/>
    <x v="0"/>
    <s v="CORREO ELECTRONICO"/>
    <s v="TRAMITE-CERTIFICADO DE USO DEL SUELO"/>
    <s v="RADICADO"/>
    <n v="1104935355"/>
    <s v="XIOMARA ANDREA XIOMARA ANDREA"/>
    <s v="CERTIFICADO USO DEL SUELO"/>
    <m/>
    <m/>
    <s v="ROJA"/>
    <d v="2024-01-31T00:00:00"/>
    <s v="SECRETARIA GENERAL ATENCION AL CIUDADANO"/>
    <s v="NINGUNO"/>
    <s v="NO REGISTRA"/>
  </r>
  <r>
    <s v="2024-003339"/>
    <d v="2024-01-17T00:00:00"/>
    <x v="0"/>
    <s v="CORRESPONDENCIA"/>
    <s v="TRAMITE-CERTIFICADO APTITUD URBANISTICA"/>
    <s v="PENDIENTE FINALIZAR"/>
    <n v="30321747"/>
    <s v="YOLANDA AMPARO ARIAS VALENCIA"/>
    <s v="SOLICITUD DE CERTIFICADO DE APTITUD URBANISTICA"/>
    <s v="2024-001724"/>
    <d v="2024-01-17T00:00:00"/>
    <s v="VERDE"/>
    <d v="2024-01-24T00:00:00"/>
    <s v="SECRETARIA GENERAL ATENCION AL CIUDADANO"/>
    <s v="NINGUNO"/>
    <s v="SI"/>
  </r>
  <r>
    <s v="2024-003343"/>
    <d v="2024-01-17T00:00:00"/>
    <x v="0"/>
    <s v="CORRESPONDENCIA"/>
    <s v="TRAMITE-CERTIFICADO NOMENCLATURA"/>
    <s v="RADICADO"/>
    <n v="5831520"/>
    <s v="HUGO BEJARANO REINA"/>
    <s v="CERTIFICADO NOMENCLATURA"/>
    <m/>
    <m/>
    <s v="AMARILLO"/>
    <d v="2024-02-14T00:00:00"/>
    <s v="SECRETARIA GENERAL ATENCION AL CIUDADANO"/>
    <s v="NINGUNO"/>
    <s v="NO REGISTRA"/>
  </r>
  <r>
    <s v="2024-003352"/>
    <d v="2024-01-17T00:00:00"/>
    <x v="0"/>
    <s v="CORRESPONDENCIA"/>
    <s v="TRAMITE-CERTIFICADO NOMENCLATURA"/>
    <s v="RADICADO"/>
    <n v="28603283"/>
    <s v="HILDA MIRANDA RAMOS"/>
    <s v="SOLICITUD DE CERTIFICADO DE NOMENCLATURA"/>
    <m/>
    <m/>
    <s v="AMARILLO"/>
    <d v="2024-02-14T00:00:00"/>
    <s v="SECRETARIA GENERAL ATENCION AL CIUDADANO"/>
    <s v="NINGUNO"/>
    <s v="NO REGISTRA"/>
  </r>
  <r>
    <s v="2024-003353"/>
    <d v="2024-01-17T00:00:00"/>
    <x v="0"/>
    <s v="CORRESPONDENCIA"/>
    <s v="TRAMITE-ESTRATIFICACION"/>
    <s v="RADICADO"/>
    <n v="65630617"/>
    <s v="DIANA MARCELA BAUTISTA RONDON"/>
    <s v="CERTIFICADO ESTRATIFICACION"/>
    <m/>
    <m/>
    <s v="AMARILLO"/>
    <d v="2024-02-07T00:00:00"/>
    <s v="SECRETARIA GENERAL ATENCION AL CIUDADANO"/>
    <s v="NINGUNO"/>
    <s v="NO REGISTRA"/>
  </r>
  <r>
    <s v="2024-003355"/>
    <d v="2024-01-17T00:00:00"/>
    <x v="0"/>
    <s v="CORRESPONDENCIA"/>
    <s v="TRAMITE-ESTRATIFICACION"/>
    <s v="PENDIENTE FINALIZAR"/>
    <n v="14235901"/>
    <s v="JAVIER CARDONA PARRA"/>
    <s v="CERTIFICADO ESTRATIFICACION"/>
    <s v="2024-003404"/>
    <d v="2024-01-26T00:00:00"/>
    <s v="VERDE"/>
    <d v="2024-02-07T00:00:00"/>
    <s v="SECRETARIA GENERAL ATENCION AL CIUDADANO"/>
    <s v="NINGUNO"/>
    <s v="NO REGISTRA"/>
  </r>
  <r>
    <s v="2024-003369"/>
    <d v="2024-01-17T00:00:00"/>
    <x v="0"/>
    <s v="CORRESPONDENCIA"/>
    <s v="TRAMITE-CONCEPTO COMPATIBILIDAD DE USO"/>
    <s v="RADICADO"/>
    <n v="1112792802"/>
    <s v="CRISTIAN STIVEN LOZANO AGUILAR"/>
    <s v="SOLICITUD DE COMPATIBILIDAD DEL USO DEL SUELO"/>
    <m/>
    <m/>
    <s v="AMARILLO"/>
    <d v="2024-02-07T00:00:00"/>
    <s v="SECRETARIA GENERAL ATENCION AL CIUDADANO"/>
    <s v="NINGUNO"/>
    <s v="NO REGISTRA"/>
  </r>
  <r>
    <s v="2024-003377"/>
    <d v="2024-01-17T00:00:00"/>
    <x v="0"/>
    <s v="REGISTRO EN LINEA"/>
    <s v="TRAMITE-ESTRATIFICACION"/>
    <s v="PENDIENTE FINALIZAR"/>
    <n v="900896331"/>
    <s v="RFP CONSTRUCTORES S.A.S."/>
    <s v="REF.: SOLICITUD ESTRATIFICACIÓN PAGO IMPUESTO DELINEACIÓN URBANA - PREDIO 01-08-0866-0002-901 - CALLE 60 NO. 9 – 75 RINCÓN DE PIEDRAPINTADA ADJUNTO ENVIAMOS LOS DOCUMENTOS REQUERIDOS PARA LA SOLICITUD DE ESTRATIFICACIÓN PARA EL PAGO IMPUESTO DELINEACIÓN URBANA. • OFICIO SOLICITUD CERTIFICADO DE ESTRATIFICACIÓN SOCIOECONÓMICA • CERTIFICADO PARA IMPUESTO DE DELINEACIÓN URBANA EXPEDIDA POR LA CURADURÍA URBANA NO. 1 DE IBAGUÉ. • IMPUESTO PREDIAL 01-08-0866-002-901 • CERTIFICADO DE LIBERTAD Y TRADICIÓN – MATRÍCULA INMOBILIARIA 350-288690 • PLANOS"/>
    <s v="2024-002584"/>
    <d v="2024-01-23T00:00:00"/>
    <s v="VERDE"/>
    <d v="2024-02-07T00:00:00"/>
    <s v="SECRETARIA GENERAL ATENCION AL CIUDADANO"/>
    <m/>
    <s v="NO REGISTRA"/>
  </r>
  <r>
    <s v="2024-003379"/>
    <d v="2024-01-17T00:00:00"/>
    <x v="0"/>
    <s v="CORREO ELECTRONICO"/>
    <s v="TRAMITE-CERTIFICADO DE USO DEL SUELO"/>
    <s v="RADICADO"/>
    <n v="93371777"/>
    <s v="VICENTE RAMIREZ TORRES"/>
    <s v="SOLICITUD DOCUMENTO DE COMPATIBILIDAD DE USO DE SUELO"/>
    <m/>
    <m/>
    <s v="ROJA"/>
    <d v="2024-01-31T00:00:00"/>
    <s v="SECRETARIA GENERAL ATENCION AL CIUDADANO"/>
    <s v="NINGUNO"/>
    <s v="NO REGISTRA"/>
  </r>
  <r>
    <s v="2024-003383"/>
    <d v="2024-01-17T00:00:00"/>
    <x v="0"/>
    <s v="CORREO ELECTRONICO"/>
    <s v="TRAMITE-ESTRATIFICACION"/>
    <s v="RADICADO"/>
    <n v="0"/>
    <s v="Jessica Brisney CastaÃ±eda Contreras"/>
    <s v="SOLICITUD CERTIFICADO DE ESTRATIFICACION TORREON EL CEDRO APTO 404 TORRE 9"/>
    <m/>
    <m/>
    <s v="AMARILLO"/>
    <d v="2024-02-07T00:00:00"/>
    <s v="SECRETARIA GENERAL ATENCION AL CIUDADANO"/>
    <s v="NINGUNO"/>
    <s v="NO REGISTRA"/>
  </r>
  <r>
    <s v="2024-003406"/>
    <d v="2024-01-17T00:00:00"/>
    <x v="0"/>
    <s v="CORREO ELECTRONICO"/>
    <s v="TRAMITE-ESTRATIFICACION"/>
    <s v="RADICADO"/>
    <n v="17634490"/>
    <s v="PERDOMO POLANIA JOSE-EDUARDO"/>
    <s v="CERTIFICADO ESTRATIFICACION"/>
    <m/>
    <m/>
    <s v="AMARILLO"/>
    <d v="2024-02-07T00:00:00"/>
    <s v="SECRETARIA GENERAL ATENCION AL CIUDADANO"/>
    <s v="NINGUNO"/>
    <s v="NO REGISTRA"/>
  </r>
  <r>
    <s v="2024-003430"/>
    <d v="2024-01-17T00:00:00"/>
    <x v="0"/>
    <s v="CORREO ELECTRONICO"/>
    <s v="TRAMITE-ESTRATIFICACION"/>
    <s v="RADICADO"/>
    <n v="0"/>
    <s v="Jennifer Carvajal parra"/>
    <s v="SOLICITA CERTIFICADO DE ESTRATIFICACION SOCIOECONOMICA"/>
    <m/>
    <m/>
    <s v="AMARILLO"/>
    <d v="2024-02-07T00:00:00"/>
    <s v="SECRETARIA GENERAL ATENCION AL CIUDADANO"/>
    <s v="NINGUNO"/>
    <s v="NO REGISTRA"/>
  </r>
  <r>
    <s v="2024-003433"/>
    <d v="2024-01-17T00:00:00"/>
    <x v="0"/>
    <s v="CORREO ELECTRONICO"/>
    <s v="TRAMITE-ESTRATIFICACION"/>
    <s v="RADICADO"/>
    <n v="0"/>
    <s v="LUIS ALEJANDRO RAMÃREZ ROJAS"/>
    <s v="SOLICITO CERTIFICADO ESTRATIFICACION SOCIOECONOMICA"/>
    <m/>
    <m/>
    <s v="AMARILLO"/>
    <d v="2024-02-07T00:00:00"/>
    <s v="SECRETARIA GENERAL ATENCION AL CIUDADANO"/>
    <s v="NINGUNO"/>
    <s v="NO REGISTRA"/>
  </r>
  <r>
    <s v="2024-003437"/>
    <d v="2024-01-17T00:00:00"/>
    <x v="0"/>
    <s v="REGISTRO EN LINEA"/>
    <s v="TRAMITE-CONCEPTO COMPATIBILIDAD DE USO"/>
    <s v="RADICADO"/>
    <n v="1110531467"/>
    <s v="VIVIANA MARCELA SANABRIA CASTELBLANCO"/>
    <s v="SOLICITUD DE USO DE SUELOS COMERCIAL"/>
    <m/>
    <m/>
    <s v="AMARILLO"/>
    <d v="2024-02-07T00:00:00"/>
    <s v="SECRETARIA GENERAL ATENCION AL CIUDADANO"/>
    <m/>
    <s v="NO REGISTRA"/>
  </r>
  <r>
    <s v="2024-003438"/>
    <d v="2024-01-17T00:00:00"/>
    <x v="0"/>
    <s v="CORREO ELECTRONICO"/>
    <s v="TRAMITE-ESTRATIFICACION"/>
    <s v="RADICADO"/>
    <n v="0"/>
    <s v="Olinda GarcÃ­a Matoma"/>
    <s v="SOLICITA CERTIFICADO DE ESTRATIFICACION SOCIOECONOMICA"/>
    <m/>
    <m/>
    <s v="AMARILLO"/>
    <d v="2024-02-07T00:00:00"/>
    <s v="SECRETARIA GENERAL ATENCION AL CIUDADANO"/>
    <s v="NINGUNO"/>
    <s v="NO REGISTRA"/>
  </r>
  <r>
    <s v="2024-003442"/>
    <d v="2024-01-17T00:00:00"/>
    <x v="0"/>
    <s v="CORREO ELECTRONICO"/>
    <s v="TRAMITE-CERTIFICADO DE USO DEL SUELO"/>
    <s v="RADICADO"/>
    <n v="832004104"/>
    <s v="MAXICASSA S.A.S."/>
    <s v="SOLICITA CERTIFICADO DE USO DE SUELO"/>
    <m/>
    <m/>
    <s v="ROJA"/>
    <d v="2024-01-31T00:00:00"/>
    <s v="SECRETARIA GENERAL ATENCION AL CIUDADANO"/>
    <s v="NINGUNO"/>
    <s v="NO REGISTRA"/>
  </r>
  <r>
    <s v="2024-003444"/>
    <d v="2024-01-17T00:00:00"/>
    <x v="0"/>
    <s v="CORREO ELECTRONICO"/>
    <s v="TRAMITE-ESTRATIFICACION"/>
    <s v="RADICADO"/>
    <n v="0"/>
    <s v="DORIS YANETH SANTAMARIA AYALA"/>
    <s v="SOLICITO CERTIFICADO DE ESTRATIFICACION SOCIOECONOMICA"/>
    <m/>
    <m/>
    <s v="AMARILLO"/>
    <d v="2024-02-07T00:00:00"/>
    <s v="SECRETARIA GENERAL ATENCION AL CIUDADANO"/>
    <s v="NINGUNO"/>
    <s v="NO REGISTRA"/>
  </r>
  <r>
    <s v="2024-003445"/>
    <d v="2024-01-17T00:00:00"/>
    <x v="0"/>
    <s v="CORREO ELECTRONICO"/>
    <s v="TRAMITE-ESTRATIFICACION"/>
    <s v="RADICADO"/>
    <n v="0"/>
    <s v="Fabian Castro"/>
    <s v="SOLICITA CERTIFICADO DE ESTRATIFICACION SOCIOECONOMICA"/>
    <m/>
    <m/>
    <s v="AMARILLO"/>
    <d v="2024-02-07T00:00:00"/>
    <s v="SECRETARIA GENERAL ATENCION AL CIUDADANO"/>
    <s v="NINGUNO"/>
    <s v="NO REGISTRA"/>
  </r>
  <r>
    <s v="2024-003465"/>
    <d v="2024-01-17T00:00:00"/>
    <x v="0"/>
    <s v="REGISTRO EN LINEA"/>
    <s v="TRAMITE-CONCEPTO COMPATIBILIDAD DE USO"/>
    <s v="RADICADO"/>
    <n v="1143135552"/>
    <s v="MARITZA ALEJANDRA MARITZA ALEJANDRA"/>
    <s v="ASUNTO: SOLICITUD COMPATIBILIDAD Y VIABILIDAD USO DE SUELO. POR MEDIO DE LA PRESENTE YO; MARITZA ALEJANDRA ACOSTA CRUZ, IDENTIFICADA CON LA CEDULA DE CIUDADANÍA NO. 1.143.135.552; REPRESENTANTE LEGAL DEL ESTABLECIMIENTO DE COMERCIO, OCOBOS MJ, UBICADO EN LA CARRERA 4 ESTADIO NO. 34-59 BARRIO LA FRANCIA DE LA CIUDAD DE IBAGUÉ. NUMERO DE FICHA CATASTRAL NO.01-06-0099-0010-000 ACTIVIDAD: CÓDIGO CIIU 5611-5612 ANEXO: FOTOCOPIA IMPUESTO PREDIAL. ATENTAMENTE; MARITZA ALEJANDRA ACOSTA CRUZ C.C. NO. 1.143.135.552 CELULAR: 322-8123694 CORREO ELECTRÓNICO: ALEJANDRAACOSTA2426@GMAIL.COM"/>
    <m/>
    <m/>
    <s v="AMARILLO"/>
    <d v="2024-02-07T00:00:00"/>
    <s v="SECRETARIA GENERAL ATENCION AL CIUDADANO"/>
    <m/>
    <s v="NO REGISTRA"/>
  </r>
  <r>
    <s v="2024-003485"/>
    <d v="2024-01-18T00:00:00"/>
    <x v="0"/>
    <s v="CORRESPONDENCIA"/>
    <s v="TRAMITE-CONCEPTO COMPATIBILIDAD DE USO"/>
    <s v="RADICADO"/>
    <n v="1110594544"/>
    <s v="ANDERSON ALBERTO MENDEZ CARRILLO"/>
    <s v="SOLICITA CERTIFICADO DE COMPATIBILIDAD DE USO DE SUELO"/>
    <m/>
    <m/>
    <s v="AMARILLO"/>
    <d v="2024-02-08T00:00:00"/>
    <s v="SECRETARIA GENERAL ATENCION AL CIUDADANO"/>
    <s v="NINGUNO"/>
    <s v="NO REGISTRA"/>
  </r>
  <r>
    <s v="2024-003489"/>
    <d v="2024-01-18T00:00:00"/>
    <x v="0"/>
    <s v="CORRESPONDENCIA"/>
    <s v="TRAMITE-ESTRATIFICACION"/>
    <s v="PENDIENTE FINALIZAR"/>
    <n v="28678588"/>
    <s v="GILMA OVIEDO PEREZ"/>
    <s v="SOLICITUD ESTRATO PARA IMPUESTO DE DELINEACION URBANA"/>
    <s v="2024-004156"/>
    <d v="2024-01-29T00:00:00"/>
    <s v="AMARILLO"/>
    <d v="2024-02-08T00:00:00"/>
    <s v="SECRETARIA GENERAL ATENCION AL CIUDADANO"/>
    <s v="NINGUNO"/>
    <s v="NO REGISTRA"/>
  </r>
  <r>
    <s v="2024-003501"/>
    <d v="2024-01-18T00:00:00"/>
    <x v="0"/>
    <s v="CORRESPONDENCIA"/>
    <s v="TRAMITE-ESTRATIFICACION"/>
    <s v="RADICADO"/>
    <n v="30346859"/>
    <s v="MARIA IDALI LUGO LOZANO"/>
    <s v="SOLICITUD DE CERTIFICADO DE ESTRATFICACION"/>
    <m/>
    <m/>
    <s v="AMARILLO"/>
    <d v="2024-02-08T00:00:00"/>
    <s v="SECRETARIA GENERAL ATENCION AL CIUDADANO"/>
    <s v="NINGUNO"/>
    <s v="NO REGISTRA"/>
  </r>
  <r>
    <s v="2024-003503"/>
    <d v="2024-01-18T00:00:00"/>
    <x v="0"/>
    <s v="CORRESPONDENCIA"/>
    <s v="TRAMITE-CERTIFICADO NOMENCLATURA"/>
    <s v="RADICADO"/>
    <n v="30346859"/>
    <s v="MARIA IDALI LUGO LOZANO"/>
    <s v="SOLICITUD DE CERTIFICADO DE NOMENCLATURA"/>
    <m/>
    <m/>
    <s v="VERDE"/>
    <d v="2024-02-15T00:00:00"/>
    <s v="SECRETARIA GENERAL ATENCION AL CIUDADANO"/>
    <s v="NINGUNO"/>
    <s v="NO REGISTRA"/>
  </r>
  <r>
    <s v="2024-003513"/>
    <d v="2024-01-18T00:00:00"/>
    <x v="0"/>
    <s v="CORRESPONDENCIA"/>
    <s v="TRAMITE-CONCEPTO COMPATIBILIDAD DE USO"/>
    <s v="RADICADO"/>
    <n v="14398567"/>
    <s v="MILLER JESMAR BUITRAGO HERNAN"/>
    <s v="SOLICITO COMPATIBILIDAD DE USO DE SUELO"/>
    <m/>
    <m/>
    <s v="AMARILLO"/>
    <d v="2024-02-08T00:00:00"/>
    <s v="SECRETARIA GENERAL ATENCION AL CIUDADANO"/>
    <s v="NINGUNO"/>
    <s v="NO REGISTRA"/>
  </r>
  <r>
    <s v="2024-003530"/>
    <d v="2024-01-18T00:00:00"/>
    <x v="0"/>
    <s v="CORRESPONDENCIA"/>
    <s v="TRAMITE-CONCEPTO COMPATIBILIDAD DE USO"/>
    <s v="RADICADO"/>
    <n v="0"/>
    <s v="cristian fernando molsalve bernal"/>
    <s v="SOLICITA COMPATIBILIDAD DE USO DE SUELO"/>
    <m/>
    <m/>
    <s v="AMARILLO"/>
    <d v="2024-02-08T00:00:00"/>
    <s v="SECRETARIA GENERAL ATENCION AL CIUDADANO"/>
    <s v="NINGUNO"/>
    <s v="NO REGISTRA"/>
  </r>
  <r>
    <s v="2024-003532"/>
    <d v="2024-01-18T00:00:00"/>
    <x v="0"/>
    <s v="CORRESPONDENCIA"/>
    <s v="TRAMITE-NIVELES Y PARAMENTOS"/>
    <s v="PENDIENTE FINALIZAR"/>
    <n v="657542775"/>
    <s v="CURADURIA URBANA 2"/>
    <s v="SOLICITUD DE SECCIONES VIALES PARA DETERMINAR PARAMENTO DE CONSTRUCCION"/>
    <s v="2024-002812"/>
    <d v="2024-01-24T00:00:00"/>
    <s v="VERDE"/>
    <d v="2024-01-31T00:00:00"/>
    <s v="SECRETARIA GENERAL ATENCION AL CIUDADANO"/>
    <s v="NINGUNO"/>
    <s v="SI"/>
  </r>
  <r>
    <s v="2024-003536"/>
    <d v="2024-01-18T00:00:00"/>
    <x v="0"/>
    <s v="CORRESPONDENCIA"/>
    <s v="TRAMITE-NIVELES Y PARAMENTOS"/>
    <s v="PENDIENTE FINALIZAR"/>
    <n v="657542775"/>
    <s v="CURADURIA URBANA 2"/>
    <s v="SOLICITUD DE SECCIONES VIALES PARA DETERMINAR PARAMENTOS DE CONSTRUCCION"/>
    <s v="2024-002926"/>
    <d v="2024-01-24T00:00:00"/>
    <s v="VERDE"/>
    <d v="2024-01-31T00:00:00"/>
    <s v="SECRETARIA GENERAL ATENCION AL CIUDADANO"/>
    <s v="NINGUNO"/>
    <s v="SI"/>
  </r>
  <r>
    <s v="2024-003537"/>
    <d v="2024-01-18T00:00:00"/>
    <x v="0"/>
    <s v="CORRESPONDENCIA"/>
    <s v="TRAMITE-NIVELES Y PARAMENTOS"/>
    <s v="PENDIENTE FINALIZAR"/>
    <n v="657542775"/>
    <s v="CURADURIA URBANA 2"/>
    <s v="SOLICITUD DE SECCIONES VIALES PARA DETERMINAR PARAMENTOS"/>
    <s v="2024-002935"/>
    <d v="2024-01-24T00:00:00"/>
    <s v="VERDE"/>
    <d v="2024-01-31T00:00:00"/>
    <s v="SECRETARIA GENERAL ATENCION AL CIUDADANO"/>
    <s v="NINGUNO"/>
    <s v="SI"/>
  </r>
  <r>
    <s v="2024-003545"/>
    <d v="2024-01-18T00:00:00"/>
    <x v="0"/>
    <s v="CORREO ELECTRONICO"/>
    <s v="TRAMITE-ESTRATIFICACION"/>
    <s v="RADICADO"/>
    <n v="900896331"/>
    <s v="RFP CONSTRUCTORES S.A.S."/>
    <s v="SOLICITUD ESTRATIFICACION PAGO DELINEACION URBANA PREDIO 01-08-0866-0002-901 - MILLA 60"/>
    <m/>
    <m/>
    <s v="AMARILLO"/>
    <d v="2024-02-08T00:00:00"/>
    <s v="SECRETARIA GENERAL ATENCION AL CIUDADANO"/>
    <s v="NINGUNO"/>
    <s v="NO REGISTRA"/>
  </r>
  <r>
    <s v="2024-003584"/>
    <d v="2024-01-18T00:00:00"/>
    <x v="0"/>
    <s v="CORRESPONDENCIA"/>
    <s v="TRAMITE-CONCEPTO COMPATIBILIDAD DE USO"/>
    <s v="PENDIENTE FINALIZAR"/>
    <n v="0"/>
    <s v="BLANCA YANETH TAUTIVA PEREZ"/>
    <s v="SOLICITUD DE CERTIFICADO DE COMPATIBILIDAD DEL USO DEL SUELO"/>
    <s v="2024-004304"/>
    <d v="2024-01-30T00:00:00"/>
    <s v="AMARILLO"/>
    <d v="2024-02-08T00:00:00"/>
    <s v="SECRETARIA GENERAL ATENCION AL CIUDADANO"/>
    <s v="NINGUNO"/>
    <s v="NO REGISTRA"/>
  </r>
  <r>
    <s v="2024-003595"/>
    <d v="2024-01-18T00:00:00"/>
    <x v="0"/>
    <s v="REGISTRO EN LINEA"/>
    <s v="TRAMITE-CONCEPTO COMPATIBILIDAD DE USO"/>
    <s v="RADICADO"/>
    <n v="0"/>
    <s v="ANONIMO"/>
    <s v="SOLICITUD DE USO DE SUELOS COMERCIAL"/>
    <m/>
    <m/>
    <s v="AMARILLO"/>
    <d v="2024-02-08T00:00:00"/>
    <s v="SECRETARIA GENERAL ATENCION AL CIUDADANO"/>
    <m/>
    <s v="NO REGISTRA"/>
  </r>
  <r>
    <s v="2024-003600"/>
    <d v="2024-01-18T00:00:00"/>
    <x v="0"/>
    <s v="CORRESPONDENCIA"/>
    <s v="TRAMITE-ESTRATIFICACION"/>
    <s v="RADICADO"/>
    <n v="14198570"/>
    <s v="SAAVEDRA TRUJILLO SIMON"/>
    <s v="CERTIFICADO ESTRATIFICACION"/>
    <m/>
    <m/>
    <s v="AMARILLO"/>
    <d v="2024-02-08T00:00:00"/>
    <s v="SECRETARIA GENERAL ATENCION AL CIUDADANO"/>
    <s v="NINGUNO"/>
    <s v="NO REGISTRA"/>
  </r>
  <r>
    <s v="2024-003604"/>
    <d v="2024-01-18T00:00:00"/>
    <x v="0"/>
    <s v="CORRESPONDENCIA"/>
    <s v="TRAMITE-ESTRATIFICACION"/>
    <s v="RADICADO"/>
    <n v="14244313"/>
    <s v="MONTOYA BERNAL JOSE-IVAN MONTOYA BERNAL"/>
    <s v="SOLICITA CERTIFICADO DE ESTRAFICACION SOCIOECONOMICA"/>
    <m/>
    <m/>
    <s v="AMARILLO"/>
    <d v="2024-02-08T00:00:00"/>
    <s v="SECRETARIA GENERAL ATENCION AL CIUDADANO"/>
    <s v="NINGUNO"/>
    <s v="NO REGISTRA"/>
  </r>
  <r>
    <s v="2024-003614"/>
    <d v="2024-01-18T00:00:00"/>
    <x v="0"/>
    <s v="CORRESPONDENCIA"/>
    <s v="TRAMITE-ESTRATIFICACION"/>
    <s v="RADICADO"/>
    <n v="79271827"/>
    <s v="JOSE WILFREDO GARCIA VILLALOBOS"/>
    <s v="SOLICITA CERTIFICADO DE ESTRATIFICACION SOCIOECONOMICA"/>
    <m/>
    <m/>
    <s v="AMARILLO"/>
    <d v="2024-02-08T00:00:00"/>
    <s v="SECRETARIA GENERAL ATENCION AL CIUDADANO"/>
    <s v="NINGUNO"/>
    <s v="NO REGISTRA"/>
  </r>
  <r>
    <s v="2024-003622"/>
    <d v="2024-01-18T00:00:00"/>
    <x v="0"/>
    <s v="CORRESPONDENCIA"/>
    <s v="TRAMITE-ESTRATIFICACION"/>
    <s v="RADICADO"/>
    <n v="0"/>
    <s v="alba lucia diaz"/>
    <s v="SOLICITO CERTIFICADO ESTRATIFICACION"/>
    <m/>
    <m/>
    <s v="AMARILLO"/>
    <d v="2024-02-08T00:00:00"/>
    <s v="SECRETARIA GENERAL ATENCION AL CIUDADANO"/>
    <s v="NINGUNO"/>
    <s v="NO REGISTRA"/>
  </r>
  <r>
    <s v="2024-003627"/>
    <d v="2024-01-18T00:00:00"/>
    <x v="0"/>
    <s v="CORRESPONDENCIA"/>
    <s v="TRAMITE-ESTRATIFICACION"/>
    <s v="RADICADO"/>
    <n v="0"/>
    <s v="mirian chiquiza rubiano"/>
    <s v="SOLICITO CERTIFICADO ESTRATIFICACION"/>
    <m/>
    <m/>
    <s v="AMARILLO"/>
    <d v="2024-02-08T00:00:00"/>
    <s v="SECRETARIA GENERAL ATENCION AL CIUDADANO"/>
    <s v="NINGUNO"/>
    <s v="NO REGISTRA"/>
  </r>
  <r>
    <s v="2024-003628"/>
    <d v="2024-01-18T00:00:00"/>
    <x v="0"/>
    <s v="CORRESPONDENCIA"/>
    <s v="TRAMITE-ESTRATIFICACION"/>
    <s v="RADICADO"/>
    <n v="1234641756"/>
    <s v="LUISA FERNANDA GARCIA ROMERO"/>
    <s v="SOLICITUD DE CERTIFICADO DE ESTRATIFICACION"/>
    <m/>
    <m/>
    <s v="AMARILLO"/>
    <d v="2024-02-08T00:00:00"/>
    <s v="SECRETARIA GENERAL ATENCION AL CIUDADANO"/>
    <s v="NINGUNO"/>
    <s v="NO REGISTRA"/>
  </r>
  <r>
    <s v="2024-003631"/>
    <d v="2024-01-18T00:00:00"/>
    <x v="0"/>
    <s v="CORRESPONDENCIA"/>
    <s v="TRAMITE-ESTRATIFICACION"/>
    <s v="RADICADO"/>
    <n v="0"/>
    <s v="CARLOS ALBERTO MARTINEZ"/>
    <s v="SOLICITUD DE CERTIFICADO DE ESTRATIFICACION"/>
    <m/>
    <m/>
    <s v="AMARILLO"/>
    <d v="2024-02-08T00:00:00"/>
    <s v="SECRETARIA GENERAL ATENCION AL CIUDADANO"/>
    <s v="NINGUNO"/>
    <s v="NO REGISTRA"/>
  </r>
  <r>
    <s v="2024-003639"/>
    <d v="2024-01-18T00:00:00"/>
    <x v="0"/>
    <s v="CORRESPONDENCIA"/>
    <s v="TRAMITE-CERTIFICADO NOMENCLATURA"/>
    <s v="RADICADO"/>
    <n v="93361409"/>
    <s v="MARTINEZ CORTES DRIGELIO"/>
    <s v="CERTIFICADO DE NOMENCALTURA DOMICILIARIA"/>
    <m/>
    <m/>
    <s v="VERDE"/>
    <d v="2024-02-15T00:00:00"/>
    <s v="SECRETARIA GENERAL ATENCION AL CIUDADANO"/>
    <s v="NINGUNO"/>
    <s v="NO REGISTRA"/>
  </r>
  <r>
    <s v="2024-003640"/>
    <d v="2024-01-18T00:00:00"/>
    <x v="0"/>
    <s v="CORRESPONDENCIA"/>
    <s v="TRAMITE-ESTRATIFICACION"/>
    <s v="RADICADO"/>
    <n v="0"/>
    <s v="GINA ANDREA HUERTAS"/>
    <s v="SOLICITUD DE CERTIFICADO DE ESTRATIFICACION"/>
    <m/>
    <m/>
    <s v="AMARILLO"/>
    <d v="2024-02-08T00:00:00"/>
    <s v="SECRETARIA GENERAL ATENCION AL CIUDADANO"/>
    <s v="NINGUNO"/>
    <s v="NO REGISTRA"/>
  </r>
  <r>
    <s v="2024-003643"/>
    <d v="2024-01-18T00:00:00"/>
    <x v="0"/>
    <s v="CORRESPONDENCIA"/>
    <s v="TRAMITE-CERTIFICADO NOMENCLATURA"/>
    <s v="RADICADO"/>
    <n v="93361409"/>
    <s v="MARTINEZ CORTES DRIGELIO"/>
    <s v="CERTIFICADO NOMENCLATURA"/>
    <m/>
    <m/>
    <s v="VERDE"/>
    <d v="2024-02-15T00:00:00"/>
    <s v="SECRETARIA GENERAL ATENCION AL CIUDADANO"/>
    <s v="NINGUNO"/>
    <s v="NO REGISTRA"/>
  </r>
  <r>
    <s v="2024-003645"/>
    <d v="2024-01-18T00:00:00"/>
    <x v="0"/>
    <s v="CORRESPONDENCIA"/>
    <s v="TRAMITE-ESTRATIFICACION"/>
    <s v="RADICADO"/>
    <n v="1108232521"/>
    <s v="JUAN LOZANO"/>
    <s v="SOLICITUD DE CERTIFICADO DE ESTRATIFICACION"/>
    <m/>
    <m/>
    <s v="AMARILLO"/>
    <d v="2024-02-08T00:00:00"/>
    <s v="SECRETARIA GENERAL ATENCION AL CIUDADANO"/>
    <s v="NINGUNO"/>
    <s v="NO REGISTRA"/>
  </r>
  <r>
    <s v="2024-003647"/>
    <d v="2024-01-18T00:00:00"/>
    <x v="0"/>
    <s v="CORRESPONDENCIA"/>
    <s v="TRAMITE-ESTRATIFICACION"/>
    <s v="RADICADO"/>
    <n v="0"/>
    <s v="deicy perez varon"/>
    <s v="SOLICITO ESTRATIFICACION"/>
    <m/>
    <m/>
    <s v="AMARILLO"/>
    <d v="2024-02-08T00:00:00"/>
    <s v="SECRETARIA GENERAL ATENCION AL CIUDADANO"/>
    <s v="NINGUNO"/>
    <s v="NO REGISTRA"/>
  </r>
  <r>
    <s v="2024-003652"/>
    <d v="2024-01-18T00:00:00"/>
    <x v="0"/>
    <s v="CORRESPONDENCIA"/>
    <s v="TRAMITE-ESTRATIFICACION"/>
    <s v="RADICADO"/>
    <n v="0"/>
    <s v="dolly paola villegas"/>
    <s v="SOLICITA CERTIFICADO DE ESTRATIFICACION"/>
    <m/>
    <m/>
    <s v="AMARILLO"/>
    <d v="2024-02-08T00:00:00"/>
    <s v="SECRETARIA GENERAL ATENCION AL CIUDADANO"/>
    <s v="NINGUNO"/>
    <s v="NO REGISTRA"/>
  </r>
  <r>
    <s v="2024-003670"/>
    <d v="2024-01-18T00:00:00"/>
    <x v="0"/>
    <s v="CORRESPONDENCIA"/>
    <s v="TRAMITE-CERTIFICADO DE USO DEL SUELO"/>
    <s v="PENDIENTE FINALIZAR"/>
    <n v="38143228"/>
    <s v="MARIA CRISTINA DEVIA CARVAJAL"/>
    <s v="SOLICITUD DE CERTIFICADO DEL USO DEL SUELO"/>
    <s v="2024-004780"/>
    <d v="2024-02-01T00:00:00"/>
    <s v="NARANJA"/>
    <d v="2024-02-01T00:00:00"/>
    <s v="SECRETARIA GENERAL ATENCION AL CIUDADANO"/>
    <s v="NINGUNO"/>
    <s v="NO REGISTRA"/>
  </r>
  <r>
    <s v="2024-003674"/>
    <d v="2024-01-18T00:00:00"/>
    <x v="0"/>
    <s v="CORRESPONDENCIA"/>
    <s v="TRAMITE-ESTRATIFICACION"/>
    <s v="PENDIENTE FINALIZAR"/>
    <n v="12137192"/>
    <s v="QUINTERO CEDENO JESUS-ARMEL QUINTERO CEDENO"/>
    <s v="SOLICITO CERTIFICADO ESTRATIFICACION"/>
    <s v="2024-003420"/>
    <d v="2024-01-26T00:00:00"/>
    <s v="VERDE"/>
    <d v="2024-02-08T00:00:00"/>
    <s v="SECRETARIA GENERAL ATENCION AL CIUDADANO"/>
    <s v="NINGUNO"/>
    <s v="NO REGISTRA"/>
  </r>
  <r>
    <s v="2024-003678"/>
    <d v="2024-01-18T00:00:00"/>
    <x v="0"/>
    <s v="CORRESPONDENCIA"/>
    <s v="TRAMITE-CONCEPTO COMPATIBILIDAD DE USO"/>
    <s v="RADICADO"/>
    <n v="14297989"/>
    <s v="ROGGER FERNANDORUBIO RIVEROS"/>
    <s v="SOLICITO CONCEPTO DE COMPATIBILDAD"/>
    <m/>
    <m/>
    <s v="AMARILLO"/>
    <d v="2024-02-08T00:00:00"/>
    <s v="SECRETARIA GENERAL ATENCION AL CIUDADANO"/>
    <s v="NINGUNO"/>
    <s v="NO REGISTRA"/>
  </r>
  <r>
    <s v="2024-003688"/>
    <d v="2024-01-18T00:00:00"/>
    <x v="0"/>
    <s v="REGISTRO EN LINEA"/>
    <s v="TRAMITE-CONCEPTO COMPATIBILIDAD DE USO"/>
    <s v="RADICADO"/>
    <n v="901576016"/>
    <s v="GRUPO RESTREPO RESTAURANTE S.A.S"/>
    <s v="SOLICITUD USO DE SUELOS GASTRO BAR, GRUPO EMPRESARIAL RESTREPO DISTRIBUCIONES SAS. NIT.901.576.016-8 CORREO OFICINALACREPERIA@HOTMAIL.COM, CEL 315 884 45 45, DIRECCION CL 35 NO.4 D 41 BRR CADIZ"/>
    <m/>
    <m/>
    <s v="AMARILLO"/>
    <d v="2024-02-08T00:00:00"/>
    <s v="SECRETARIA GENERAL ATENCION AL CIUDADANO"/>
    <m/>
    <s v="NO REGISTRA"/>
  </r>
  <r>
    <s v="2024-003705"/>
    <d v="2024-01-18T00:00:00"/>
    <x v="0"/>
    <s v="CORRESPONDENCIA"/>
    <s v="TRAMITE-CONCEPTO COMPATIBILIDAD DE USO"/>
    <s v="RADICADO"/>
    <n v="13990947"/>
    <s v="PINZON ZAPATA MIGUEL-ANGEL"/>
    <s v="SOLICITUD DE CERTIFICADO DE COMPATIBILIDAD DEL USO DEL SUELO Y CERTIFICADO DEL USO DEL SUELO"/>
    <m/>
    <m/>
    <s v="AMARILLO"/>
    <d v="2024-02-08T00:00:00"/>
    <s v="SECRETARIA GENERAL ATENCION AL CIUDADANO"/>
    <s v="NINGUNO"/>
    <s v="NO REGISTRA"/>
  </r>
  <r>
    <s v="2024-003723"/>
    <d v="2024-01-18T00:00:00"/>
    <x v="0"/>
    <s v="REGISTRO EN LINEA"/>
    <s v="TRAMITE-ESTRATIFICACION"/>
    <s v="RADICADO"/>
    <n v="28542696"/>
    <s v="QUIROGA CALDERON LUZ-ANGELA"/>
    <s v="DE MANERA ATENTA SOLICITO CERTIFICACIÓN DE ESTRATIFICACIÓN PARA SERVICIOS PÚBLICOS PARA EL CONJUNTO CERRADO DE INTERÉS SOCIAL DENOMINADO VALLE LINDO. RES. 73001-1-23-0052 CUR 1. PARA MI SOLICITUD, ADJUNTO A LA PRESENTE EL FORMATO DE SOLICITUD DILIGENCIADO, CERTIFICADO DE TRADICIÓN, Y RECIBO DEL IMPUESTO PREDIAL."/>
    <m/>
    <m/>
    <s v="AMARILLO"/>
    <d v="2024-02-08T00:00:00"/>
    <s v="SECRETARIA GENERAL ATENCION AL CIUDADANO"/>
    <m/>
    <s v="NO REGISTRA"/>
  </r>
  <r>
    <s v="2024-003730"/>
    <d v="2024-01-18T00:00:00"/>
    <x v="0"/>
    <s v="CORREO ELECTRONICO"/>
    <s v="TRAMITE-CERTIFICADO NOMENCLATURA"/>
    <s v="RADICADO"/>
    <n v="14395493"/>
    <s v="EDER ALEIXO LOZANO PEREZ"/>
    <s v="SOLICITUD DE CERTIFICADO DE NOMENCLATURA"/>
    <m/>
    <m/>
    <s v="VERDE"/>
    <d v="2024-02-15T00:00:00"/>
    <s v="SECRETARIA GENERAL ATENCION AL CIUDADANO"/>
    <s v="NINGUNO"/>
    <s v="NO REGISTRA"/>
  </r>
  <r>
    <s v="2024-003733"/>
    <d v="2024-01-18T00:00:00"/>
    <x v="0"/>
    <s v="CORREO ELECTRONICO"/>
    <s v="TRAMITE-ESTRATIFICACION"/>
    <s v="RADICADO"/>
    <n v="1110471750"/>
    <s v="ERIKA DIAZ"/>
    <s v="CERTIFICADO ESTRATIFICACION"/>
    <m/>
    <m/>
    <s v="AMARILLO"/>
    <d v="2024-02-08T00:00:00"/>
    <s v="SECRETARIA GENERAL ATENCION AL CIUDADANO"/>
    <s v="NINGUNO"/>
    <s v="NO REGISTRA"/>
  </r>
  <r>
    <s v="2024-003740"/>
    <d v="2024-01-18T00:00:00"/>
    <x v="0"/>
    <s v="CORREO ELECTRONICO"/>
    <s v="TRAMITE-ESTRATIFICACION"/>
    <s v="RADICADO"/>
    <n v="901288985"/>
    <s v="VALENZUELA GAITAN Y ASOCIADOS S.A.S"/>
    <s v="SOLICITUD DE REGULACION DE EXTRATIFICACION"/>
    <m/>
    <m/>
    <s v="AMARILLO"/>
    <d v="2024-02-08T00:00:00"/>
    <s v="SECRETARIA GENERAL ATENCION AL CIUDADANO"/>
    <s v="NINGUNO"/>
    <s v="NO REGISTRA"/>
  </r>
  <r>
    <s v="2024-003748"/>
    <d v="2024-01-18T00:00:00"/>
    <x v="0"/>
    <s v="CORREO ELECTRONICO"/>
    <s v="TRAMITE-ESTRATIFICACION"/>
    <s v="RADICADO"/>
    <n v="51637067"/>
    <s v="LUZ NELLY AMADO FRANCO"/>
    <s v="SOLICITUD CERTIFICADO DE ESTRATIFICACIÓN SOCIOECONÓMICA"/>
    <m/>
    <m/>
    <s v="AMARILLO"/>
    <d v="2024-02-08T00:00:00"/>
    <s v="SECRETARIA GENERAL ATENCION AL CIUDADANO"/>
    <s v="NINGUNO"/>
    <s v="NO REGISTRA"/>
  </r>
  <r>
    <s v="2024-003768"/>
    <d v="2024-01-18T00:00:00"/>
    <x v="0"/>
    <s v="CORRESPONDENCIA"/>
    <s v="TRAMITE-ESTRATIFICACION"/>
    <s v="RADICADO"/>
    <n v="1109413149"/>
    <s v="YURANIS YURANIS"/>
    <s v="SOLICITUD DE ESTRATIFICACION Y COMPATIBILIDAD DEL USO DEL SUELO"/>
    <m/>
    <m/>
    <s v="AMARILLO"/>
    <d v="2024-02-08T00:00:00"/>
    <s v="SECRETARIA GENERAL ATENCION AL CIUDADANO"/>
    <s v="NINGUNO"/>
    <s v="NO REGISTRA"/>
  </r>
  <r>
    <s v="2024-003783"/>
    <d v="2024-01-18T00:00:00"/>
    <x v="0"/>
    <s v="CORRESPONDENCIA"/>
    <s v="TRAMITE-ESTRATIFICACION"/>
    <s v="RADICADO"/>
    <n v="12101481"/>
    <s v="ULLOA GARCIA MIGUEL-ANTONIO"/>
    <s v="SOLICITUD DE CERTIFICADO DE ESTRATIFICACION"/>
    <m/>
    <m/>
    <s v="AMARILLO"/>
    <d v="2024-02-08T00:00:00"/>
    <s v="SECRETARIA GENERAL ATENCION AL CIUDADANO"/>
    <s v="NINGUNO"/>
    <s v="NO REGISTRA"/>
  </r>
  <r>
    <s v="2024-003821"/>
    <d v="2024-01-18T00:00:00"/>
    <x v="0"/>
    <s v="CORRESPONDENCIA"/>
    <s v="TRAMITE-ESTRATIFICACION"/>
    <s v="RADICADO"/>
    <n v="38363589"/>
    <s v="DIANA CAROLINA GUZMAN GOMEZ"/>
    <s v="SOLICITP CERTIFICADO ESTRSTIFICACION"/>
    <m/>
    <m/>
    <s v="AMARILLO"/>
    <d v="2024-02-08T00:00:00"/>
    <s v="SECRETARIA GENERAL ATENCION AL CIUDADANO"/>
    <s v="NINGUNO"/>
    <s v="NO REGISTRA"/>
  </r>
  <r>
    <s v="2024-003844"/>
    <d v="2024-01-18T00:00:00"/>
    <x v="0"/>
    <s v="REGISTRO EN LINEA"/>
    <s v="TRAMITE-CONCEPTO COMPATIBILIDAD DE USO"/>
    <s v="RADICADO"/>
    <n v="0"/>
    <s v="ANONIMO"/>
    <s v="ACTUALIZACION ( FECHA) DEL USO DE SUELO"/>
    <m/>
    <m/>
    <s v="AMARILLO"/>
    <d v="2024-02-08T00:00:00"/>
    <s v="SECRETARIA GENERAL ATENCION AL CIUDADANO"/>
    <m/>
    <s v="NO REGISTRA"/>
  </r>
  <r>
    <s v="2024-003859"/>
    <d v="2024-01-18T00:00:00"/>
    <x v="0"/>
    <s v="CORREO ELECTRONICO"/>
    <s v="TRAMITE-ESTRATIFICACION"/>
    <s v="RADICADO"/>
    <n v="1110493590"/>
    <s v="MANJARRES VILLANUEVA VIVIANA CATALINA"/>
    <s v="SOLICITUD CERTIFICADO DE ESTRATIFICACION"/>
    <m/>
    <m/>
    <s v="AMARILLO"/>
    <d v="2024-02-08T00:00:00"/>
    <s v="SECRETARIA GENERAL ATENCION AL CIUDADANO"/>
    <s v="NINGUNO"/>
    <s v="NO REGISTRA"/>
  </r>
  <r>
    <s v="2024-003869"/>
    <d v="2024-01-18T00:00:00"/>
    <x v="0"/>
    <s v="CORREO ELECTRONICO"/>
    <s v="TRAMITE-CERTIFICADO NOMENCLATURA"/>
    <s v="RADICADO"/>
    <n v="8090037543"/>
    <s v="CONSTRUCTORA-EL-POMAR-LTDA."/>
    <s v="SOLICITA CERTIFICADO DE NOMENCLATURA"/>
    <m/>
    <m/>
    <s v="VERDE"/>
    <d v="2024-02-15T00:00:00"/>
    <s v="SECRETARIA GENERAL ATENCION AL CIUDADANO"/>
    <s v="NINGUNO"/>
    <s v="NO REGISTRA"/>
  </r>
  <r>
    <s v="2024-003871"/>
    <d v="2024-01-18T00:00:00"/>
    <x v="0"/>
    <s v="CORREO ELECTRONICO"/>
    <s v="TRAMITE-ESTRATIFICACION"/>
    <s v="RADICADO"/>
    <n v="0"/>
    <s v="lina alejanra montaya hernandez"/>
    <s v="SOLICITO CERTIFICADO DE ESTRATIFICACION"/>
    <m/>
    <m/>
    <s v="AMARILLO"/>
    <d v="2024-02-08T00:00:00"/>
    <s v="SECRETARIA GENERAL ATENCION AL CIUDADANO"/>
    <s v="NINGUNO"/>
    <s v="NO REGISTRA"/>
  </r>
  <r>
    <s v="2024-003931"/>
    <d v="2024-01-19T00:00:00"/>
    <x v="0"/>
    <s v="CORREO ELECTRONICO"/>
    <s v="TRAMITE-ESTRATIFICACION"/>
    <s v="RADICADO"/>
    <n v="93399753"/>
    <s v="JOSE RICARDO CARIZOSA"/>
    <s v="CERTIFICADO ESTRATIFICACION"/>
    <m/>
    <m/>
    <s v="AMARILLO"/>
    <d v="2024-02-09T00:00:00"/>
    <s v="SECRETARIA GENERAL ATENCION AL CIUDADANO"/>
    <s v="NINGUNO"/>
    <s v="NO REGISTRA"/>
  </r>
  <r>
    <s v="2024-003945"/>
    <d v="2024-01-19T00:00:00"/>
    <x v="0"/>
    <s v="CORRESPONDENCIA"/>
    <s v="TRAMITE-CERTIFICADO NOMENCLATURA"/>
    <s v="RADICADO"/>
    <n v="65784109"/>
    <s v="DIANA ANDREA AREVALO SOLANO"/>
    <s v="SOLICITUD DE CERTIFICADO DE NOMENCLATURA"/>
    <m/>
    <m/>
    <s v="VERDE"/>
    <d v="2024-02-16T00:00:00"/>
    <s v="SECRETARIA GENERAL ATENCION AL CIUDADANO"/>
    <s v="NINGUNO"/>
    <s v="NO REGISTRA"/>
  </r>
  <r>
    <s v="2024-003952"/>
    <d v="2024-01-19T00:00:00"/>
    <x v="0"/>
    <s v="CORRESPONDENCIA"/>
    <s v="TRAMITE-CONCEPTO COMPATIBILIDAD DE USO"/>
    <s v="RADICADO"/>
    <n v="28542537"/>
    <s v="GONZALEZ HERNANDEZ MILDRED-JULIE"/>
    <s v="CERTIFICADO COMPATIBILIDAD USO DEL SUELO"/>
    <m/>
    <m/>
    <s v="AMARILLO"/>
    <d v="2024-02-09T00:00:00"/>
    <s v="SECRETARIA GENERAL ATENCION AL CIUDADANO"/>
    <s v="NINGUNO"/>
    <s v="NO REGISTRA"/>
  </r>
  <r>
    <s v="2024-003954"/>
    <d v="2024-01-19T00:00:00"/>
    <x v="0"/>
    <s v="CORRESPONDENCIA"/>
    <s v="TRAMITE-CERTIFICADO DE USO DEL SUELO"/>
    <s v="PENDIENTE FINALIZAR"/>
    <n v="14224416"/>
    <s v="JAIRO ORTIZ LOPEZ"/>
    <s v="SOLICITUD DE CERTIFICADO DEL USO DEL SUELO"/>
    <s v="2024-004728"/>
    <d v="2024-02-01T00:00:00"/>
    <s v="NARANJA"/>
    <d v="2024-02-02T00:00:00"/>
    <s v="SECRETARIA GENERAL ATENCION AL CIUDADANO"/>
    <s v="NINGUNO"/>
    <s v="NO REGISTRA"/>
  </r>
  <r>
    <s v="2024-003955"/>
    <d v="2024-01-19T00:00:00"/>
    <x v="0"/>
    <s v="CORRESPONDENCIA"/>
    <s v="TRAMITE-CONCEPTO COMPATIBILIDAD DE USO"/>
    <s v="RADICADO"/>
    <n v="79910055"/>
    <s v="NELSON DARIO VARGAS MORENO"/>
    <s v="SOLICITO COMPATIBILIDAD DE USO DE SUELO"/>
    <m/>
    <m/>
    <s v="AMARILLO"/>
    <d v="2024-02-09T00:00:00"/>
    <s v="SECRETARIA GENERAL ATENCION AL CIUDADANO"/>
    <s v="NINGUNO"/>
    <s v="NO REGISTRA"/>
  </r>
  <r>
    <s v="2024-003969"/>
    <d v="2024-01-19T00:00:00"/>
    <x v="0"/>
    <s v="CORRESPONDENCIA"/>
    <s v="TRAMITE-CONCEPTO COMPATIBILIDAD DE USO"/>
    <s v="RADICADO"/>
    <n v="14231162"/>
    <s v="GUTIERREZ MIRANDA LUIS-FERNANDO"/>
    <s v="SOLICITUD CONCEPTO DE COMPATIBILIDAD DE USO DEL SUELO - SE LE INFORMO ANEXAR IMPUESTO PREDIAL"/>
    <m/>
    <m/>
    <s v="AMARILLO"/>
    <d v="2024-02-09T00:00:00"/>
    <s v="SECRETARIA GENERAL ATENCION AL CIUDADANO"/>
    <s v="NINGUNO"/>
    <s v="NO REGISTRA"/>
  </r>
  <r>
    <s v="2024-003971"/>
    <d v="2024-01-19T00:00:00"/>
    <x v="0"/>
    <s v="CORRESPONDENCIA"/>
    <s v="TRAMITE-ESTRATIFICACION"/>
    <s v="RADICADO"/>
    <n v="65737223"/>
    <s v="ANA ELSY CUEVAS CASTRO"/>
    <s v="SOLICITUD DE CERTIFICADO DE ESTRATIFICACION"/>
    <m/>
    <m/>
    <s v="AMARILLO"/>
    <d v="2024-02-09T00:00:00"/>
    <s v="SECRETARIA GENERAL ATENCION AL CIUDADANO"/>
    <s v="NINGUNO"/>
    <s v="NO REGISTRA"/>
  </r>
  <r>
    <s v="2024-003976"/>
    <d v="2024-01-19T00:00:00"/>
    <x v="0"/>
    <s v="CORRESPONDENCIA"/>
    <s v="TRAMITE-ESTRATIFICACION"/>
    <s v="RADICADO"/>
    <n v="26460444"/>
    <s v="CLARA MARITZA CLARA MARITZA"/>
    <s v="CERTIFICADO ESTRATIFICACION"/>
    <m/>
    <m/>
    <s v="AMARILLO"/>
    <d v="2024-02-09T00:00:00"/>
    <s v="SECRETARIA GENERAL ATENCION AL CIUDADANO"/>
    <s v="NINGUNO"/>
    <s v="NO REGISTRA"/>
  </r>
  <r>
    <s v="2024-004003"/>
    <d v="2024-01-19T00:00:00"/>
    <x v="0"/>
    <s v="CORRESPONDENCIA"/>
    <s v="TRAMITE-CERTIFICADO DE USO DEL SUELO"/>
    <s v="PENDIENTE FINALIZAR"/>
    <n v="0"/>
    <s v="LUZ MARINA VASQUEZ"/>
    <s v="SOLICITUD DE CERTIFICADO DEL USO DEL SUELO"/>
    <s v="2024-004768"/>
    <d v="2024-02-01T00:00:00"/>
    <s v="NARANJA"/>
    <d v="2024-02-02T00:00:00"/>
    <s v="SECRETARIA GENERAL ATENCION AL CIUDADANO"/>
    <s v="NINGUNO"/>
    <s v="NO REGISTRA"/>
  </r>
  <r>
    <s v="2024-004017"/>
    <d v="2024-01-19T00:00:00"/>
    <x v="0"/>
    <s v="CORRESPONDENCIA"/>
    <s v="TRAMITE-CONCEPTO COMPATIBILIDAD DE USO"/>
    <s v="RADICADO"/>
    <n v="1110593868"/>
    <s v="BRAYAN STEVEN MAYORGA SICACHA"/>
    <s v="SOLICITA COMPATIBILIDAD DE USO DE SUELO"/>
    <m/>
    <m/>
    <s v="AMARILLO"/>
    <d v="2024-02-09T00:00:00"/>
    <s v="SECRETARIA GENERAL ATENCION AL CIUDADANO"/>
    <s v="NINGUNO"/>
    <s v="NO REGISTRA"/>
  </r>
  <r>
    <s v="2024-004041"/>
    <d v="2024-01-19T00:00:00"/>
    <x v="0"/>
    <s v="CORREO ELECTRONICO"/>
    <s v="TRAMITE-CERTIFICADO NOMENCLATURA"/>
    <s v="RADICADO"/>
    <n v="901262128"/>
    <s v="GARCIA Y OSORIO CDA DEL TOLIMA S.A.S"/>
    <s v="SOLICITUD CERTIFICADO NOMENCLATURA"/>
    <m/>
    <m/>
    <s v="VERDE"/>
    <d v="2024-02-16T00:00:00"/>
    <s v="SECRETARIA GENERAL ATENCION AL CIUDADANO"/>
    <s v="NINGUNO"/>
    <s v="NO REGISTRA"/>
  </r>
  <r>
    <s v="2024-004065"/>
    <d v="2024-01-19T00:00:00"/>
    <x v="0"/>
    <s v="CORRESPONDENCIA"/>
    <s v="TRAMITE-ESTRATIFICACION"/>
    <s v="RADICADO"/>
    <n v="65763167"/>
    <s v="SANDRA YOLIMA CARO SOLER"/>
    <s v="SOLICITA CERTIFICADO DE ESTRATIFICACION"/>
    <m/>
    <m/>
    <s v="AMARILLO"/>
    <d v="2024-02-09T00:00:00"/>
    <s v="SECRETARIA GENERAL ATENCION AL CIUDADANO"/>
    <s v="NINGUNO"/>
    <s v="NO REGISTRA"/>
  </r>
  <r>
    <s v="2024-004090"/>
    <d v="2024-01-19T00:00:00"/>
    <x v="0"/>
    <s v="CORREO ELECTRONICO"/>
    <s v="TRAMITE-ESTRATIFICACION"/>
    <s v="RADICADO"/>
    <n v="0"/>
    <s v="Jessica Carolina Burgos Bustos"/>
    <s v="SOLICITUD DE COPIA DE CERTIFICADO DE ESTRATIFICACIÓN"/>
    <m/>
    <m/>
    <s v="AMARILLO"/>
    <d v="2024-02-09T00:00:00"/>
    <s v="SECRETARIA GENERAL ATENCION AL CIUDADANO"/>
    <s v="NINGUNO"/>
    <s v="NO REGISTRA"/>
  </r>
  <r>
    <s v="2024-004160"/>
    <d v="2024-01-19T00:00:00"/>
    <x v="0"/>
    <s v="CORREO ELECTRONICO"/>
    <s v="TRAMITE-ESTRATIFICACION"/>
    <s v="RADICADO"/>
    <n v="0"/>
    <s v="Yarledy Espinosa Solano"/>
    <s v="SOLICITUD CERTIFICADO DE ESTRATIFICACION"/>
    <m/>
    <m/>
    <s v="AMARILLO"/>
    <d v="2024-02-09T00:00:00"/>
    <s v="SECRETARIA GENERAL ATENCION AL CIUDADANO"/>
    <s v="NINGUNO"/>
    <s v="NO REGISTRA"/>
  </r>
  <r>
    <s v="2024-004177"/>
    <d v="2024-01-19T00:00:00"/>
    <x v="0"/>
    <s v="CORRESPONDENCIA"/>
    <s v="TRAMITE-ESTRATIFICACION"/>
    <s v="PENDIENTE FINALIZAR"/>
    <n v="93360103"/>
    <s v="LUIS ALBERTO TORRES CRUZ"/>
    <s v="SOLICITUD CERTIFICADO DE ESTRATO"/>
    <s v="2024-004090"/>
    <d v="2024-01-29T00:00:00"/>
    <s v="VERDE"/>
    <d v="2024-02-09T00:00:00"/>
    <s v="SECRETARIA GENERAL ATENCION AL CIUDADANO"/>
    <s v="NINGUNO"/>
    <s v="NO REGISTRA"/>
  </r>
  <r>
    <s v="2024-004223"/>
    <d v="2024-01-19T00:00:00"/>
    <x v="0"/>
    <s v="CORREO ELECTRONICO"/>
    <s v="TRAMITE-NIVELES Y PARAMENTOS"/>
    <s v="PENDIENTE FINALIZAR"/>
    <n v="93361853"/>
    <s v="CARLOSURUEÃ‘A"/>
    <s v="SOLICITUD DE NIVELES Y PARAMENTOS DEL RADICADO NÚMERO 24-0018."/>
    <s v="2024-002815"/>
    <d v="2024-01-24T00:00:00"/>
    <s v="VERDE"/>
    <d v="2024-02-01T00:00:00"/>
    <s v="SECRETARIA GENERAL ATENCION AL CIUDADANO"/>
    <s v="NINGUNO"/>
    <s v="SI"/>
  </r>
  <r>
    <s v="2024-004278"/>
    <d v="2024-01-20T00:00:00"/>
    <x v="0"/>
    <s v="REGISTRO EN LINEA"/>
    <s v="TRAMITE-CONCEPTO COMPATIBILIDAD DE USO"/>
    <s v="EN TRAMITE"/>
    <n v="1110570472"/>
    <s v="NELSON ALID BURITICA MARIN"/>
    <s v="SOLICITUD DE VISITA PARA EL CERTIFICADO DE USO AL ESTABLECIMIENTO COMERCIAL DENOMINADO:LAVA AUTOS TAMANA UBICADO EN: CRA 4A- 29A-45 BARRIO LA FRANCIA REPRESENTANTE LEGAL: NELSON ALID BURITACA CEDULA / NIT:1110570472 CELULAR: 3014795759 SU ACTIVIDAD ES: MANTENIMIENTO Y REPARACION DE VEHICULOS AUTOMOTORES CORREO ELECTRONICO NELSONALIDBURITACAMARIN@HOTMAIL.COM FICHA CATRASTAL 010600400012000"/>
    <m/>
    <m/>
    <s v="AMARILLO"/>
    <d v="2024-02-12T00:00:00"/>
    <s v="SECRETARIA GENERAL ATENCION AL CIUDADANO"/>
    <m/>
    <s v="NO REGISTRA"/>
  </r>
  <r>
    <s v="2024-004291"/>
    <d v="2024-01-22T00:00:00"/>
    <x v="0"/>
    <s v="CORRESPONDENCIA"/>
    <s v="TRAMITE-ESTRATIFICACION"/>
    <s v="RADICADO"/>
    <n v="93399762"/>
    <s v="PRADA FORERO JHON FREDY"/>
    <s v="SOLICITA ESTRAFICACION"/>
    <m/>
    <m/>
    <s v="VERDE"/>
    <d v="2024-02-12T00:00:00"/>
    <s v="SECRETARIA GENERAL ATENCION AL CIUDADANO"/>
    <s v="NINGUNO"/>
    <s v="NO REGISTRA"/>
  </r>
  <r>
    <s v="2024-004294"/>
    <d v="2024-01-22T00:00:00"/>
    <x v="0"/>
    <s v="CORRESPONDENCIA"/>
    <s v="TRAMITE-CONCEPTO COMPATIBILIDAD DE USO"/>
    <s v="RADICADO"/>
    <n v="5879690"/>
    <s v="QUIMBAYO * JOSE-SANTOS"/>
    <s v="SOLICITUD DE COMPATIBILIDAD DEL USO DEL SUELO"/>
    <m/>
    <m/>
    <s v="VERDE"/>
    <d v="2024-02-12T00:00:00"/>
    <s v="SECRETARIA GENERAL ATENCION AL CIUDADANO"/>
    <s v="NINGUNO"/>
    <s v="NO REGISTRA"/>
  </r>
  <r>
    <s v="2024-004376"/>
    <d v="2024-01-22T00:00:00"/>
    <x v="0"/>
    <s v="CORRESPONDENCIA"/>
    <s v="TRAMITE-CERTIFICADO NOMENCLATURA"/>
    <s v="RADICADO"/>
    <n v="30701631"/>
    <s v="ROSERO * MARIA-DEL-SOCORRO"/>
    <s v="SOLICITA CERTIFICADO DE NOMENCLATURA"/>
    <m/>
    <m/>
    <s v="VERDE"/>
    <d v="2024-02-19T00:00:00"/>
    <s v="SECRETARIA GENERAL ATENCION AL CIUDADANO"/>
    <s v="NINGUNO"/>
    <s v="NO REGISTRA"/>
  </r>
  <r>
    <s v="2024-004389"/>
    <d v="2024-01-22T00:00:00"/>
    <x v="0"/>
    <s v="CORRESPONDENCIA"/>
    <s v="TRAMITE-CONCEPTO COMPATIBILIDAD DE USO"/>
    <s v="RADICADO"/>
    <n v="65780498"/>
    <s v="CLARA MARCELA SUSUNAGA SUSUNAGA"/>
    <s v="SOLICITUD DE CONCEPTO DE COMPATIBILIDA DEL USO DE SUELO"/>
    <m/>
    <m/>
    <s v="VERDE"/>
    <d v="2024-02-12T00:00:00"/>
    <s v="SECRETARIA GENERAL ATENCION AL CIUDADANO"/>
    <s v="NINGUNO"/>
    <s v="NO REGISTRA"/>
  </r>
  <r>
    <s v="2024-004419"/>
    <d v="2024-01-22T00:00:00"/>
    <x v="0"/>
    <s v="CORRESPONDENCIA"/>
    <s v="TRAMITE-ESTRATIFICACION"/>
    <s v="RADICADO"/>
    <n v="38244893"/>
    <s v="BERMUDEZ GARCIA BLANCA-NUBIA"/>
    <s v="CERTIFICADO ESTRATIFICACION"/>
    <m/>
    <m/>
    <s v="VERDE"/>
    <d v="2024-02-12T00:00:00"/>
    <s v="SECRETARIA GENERAL ATENCION AL CIUDADANO"/>
    <s v="NINGUNO"/>
    <s v="NO REGISTRA"/>
  </r>
  <r>
    <s v="2024-004424"/>
    <d v="2024-01-22T00:00:00"/>
    <x v="0"/>
    <s v="REGISTRO EN LINEA"/>
    <s v="TRAMITE-CONCEPTO COMPATIBILIDAD DE USO"/>
    <s v="RADICADO"/>
    <n v="0"/>
    <s v="ANONIMO"/>
    <s v="SOLICITUD DE USO DE SUELOS COMERCIAL"/>
    <m/>
    <m/>
    <s v="VERDE"/>
    <d v="2024-02-12T00:00:00"/>
    <s v="SECRETARIA GENERAL ATENCION AL CIUDADANO"/>
    <m/>
    <s v="NO REGISTRA"/>
  </r>
  <r>
    <s v="2024-004441"/>
    <d v="2024-01-22T00:00:00"/>
    <x v="0"/>
    <s v="CORRESPONDENCIA"/>
    <s v="TRAMITE-ESTRATIFICACION"/>
    <s v="RADICADO"/>
    <n v="2374534"/>
    <s v="ARDILA TORRES ANGEL-ALBERTO"/>
    <s v="SOLCITUD DE CERTIFICADO DE ESTRATIFICACION"/>
    <m/>
    <m/>
    <s v="VERDE"/>
    <d v="2024-02-12T00:00:00"/>
    <s v="SECRETARIA GENERAL ATENCION AL CIUDADANO"/>
    <s v="NINGUNO"/>
    <s v="NO REGISTRA"/>
  </r>
  <r>
    <s v="2024-004445"/>
    <d v="2024-01-22T00:00:00"/>
    <x v="0"/>
    <s v="CORRESPONDENCIA"/>
    <s v="TRAMITE-CERTIFICADO DE USO DEL SUELO"/>
    <s v="RADICADO"/>
    <n v="28548671"/>
    <s v="LASSO LUCERO PINEDA"/>
    <s v="SOLICITO CERTIFICADO USO DE SUELO"/>
    <m/>
    <m/>
    <s v="AMARILLO"/>
    <d v="2024-02-05T00:00:00"/>
    <s v="SECRETARIA GENERAL ATENCION AL CIUDADANO"/>
    <s v="NINGUNO"/>
    <s v="NO REGISTRA"/>
  </r>
  <r>
    <s v="2024-004461"/>
    <d v="2024-01-22T00:00:00"/>
    <x v="0"/>
    <s v="CORREO ELECTRONICO"/>
    <s v="TRAMITE-CONCEPTO COMPATIBILIDAD DE USO"/>
    <s v="RADICADO"/>
    <n v="1110475956"/>
    <s v="HOVER ANYELO LEMUS MEDINA"/>
    <s v="SOLICITUD CONCEPTO COMPATIBILIDAD DE USO DEL SUELO"/>
    <m/>
    <m/>
    <s v="VERDE"/>
    <d v="2024-02-12T00:00:00"/>
    <s v="SECRETARIA GENERAL ATENCION AL CIUDADANO"/>
    <s v="NINGUNO"/>
    <s v="NO REGISTRA"/>
  </r>
  <r>
    <s v="2024-004486"/>
    <d v="2024-01-22T00:00:00"/>
    <x v="0"/>
    <s v="CORRESPONDENCIA"/>
    <s v="TRAMITE-ESTRATIFICACION"/>
    <s v="RADICADO"/>
    <n v="93367970"/>
    <s v="NELSON YESID VARON SANTOS"/>
    <s v="SOLICITUD DE CERTIFICADO DE ESTRATIFICACION"/>
    <m/>
    <m/>
    <s v="VERDE"/>
    <d v="2024-02-12T00:00:00"/>
    <s v="SECRETARIA GENERAL ATENCION AL CIUDADANO"/>
    <s v="NINGUNO"/>
    <s v="NO REGISTRA"/>
  </r>
  <r>
    <s v="2024-004496"/>
    <d v="2024-01-22T00:00:00"/>
    <x v="0"/>
    <s v="CORRESPONDENCIA"/>
    <s v="TRAMITE-CERTIFICADO DE USO DEL SUELO"/>
    <s v="RADICADO"/>
    <n v="26421851"/>
    <s v="LUZ DARY BENAVIDEZ CADENA"/>
    <s v="CERTIFICADO USO DEL SUELO"/>
    <m/>
    <m/>
    <s v="AMARILLO"/>
    <d v="2024-02-05T00:00:00"/>
    <s v="SECRETARIA GENERAL ATENCION AL CIUDADANO"/>
    <s v="NINGUNO"/>
    <s v="NO REGISTRA"/>
  </r>
  <r>
    <s v="2024-004509"/>
    <d v="2024-01-22T00:00:00"/>
    <x v="0"/>
    <s v="CORRESPONDENCIA"/>
    <s v="TRAMITE-CONCEPTO COMPATIBILIDAD DE USO"/>
    <s v="RADICADO"/>
    <n v="52368012"/>
    <s v="TORRES BEDOYA IVANIA-LICET"/>
    <s v="CERTIFICADO COMPATIBILIDAD DE USO"/>
    <m/>
    <m/>
    <s v="VERDE"/>
    <d v="2024-02-12T00:00:00"/>
    <s v="SECRETARIA GENERAL ATENCION AL CIUDADANO"/>
    <s v="NINGUNO"/>
    <s v="NO REGISTRA"/>
  </r>
  <r>
    <s v="2024-004512"/>
    <d v="2024-01-22T00:00:00"/>
    <x v="0"/>
    <s v="CORRESPONDENCIA"/>
    <s v="TRAMITE-CERTIFICADO APTITUD URBANISTICA"/>
    <s v="PENDIENTE FINALIZAR"/>
    <n v="1020741960"/>
    <s v="SAAVEDRA GARCIA OSSER-ERNESTO"/>
    <s v="SOLICITUD DE CERTIFICADO APTITUD UBRANISTICA"/>
    <s v="2024-002794"/>
    <d v="2024-01-24T00:00:00"/>
    <s v="VERDE"/>
    <d v="2024-01-29T00:00:00"/>
    <s v="SECRETARIA GENERAL ATENCION AL CIUDADANO"/>
    <s v="NINGUNO"/>
    <s v="SI"/>
  </r>
  <r>
    <s v="2024-004514"/>
    <d v="2024-01-22T00:00:00"/>
    <x v="0"/>
    <s v="CORRESPONDENCIA"/>
    <s v="TRAMITE-ESTRATIFICACION"/>
    <s v="RADICADO"/>
    <n v="65748698"/>
    <s v="LUZ STELLA LANCHEROS LOPEZ"/>
    <s v="SOLICITA CERTIFICADO DE ESTRATIFICACION SOCIOECONOMICA"/>
    <m/>
    <m/>
    <s v="VERDE"/>
    <d v="2024-02-12T00:00:00"/>
    <s v="SECRETARIA GENERAL ATENCION AL CIUDADANO"/>
    <s v="NINGUNO"/>
    <s v="NO REGISTRA"/>
  </r>
  <r>
    <s v="2024-004515"/>
    <d v="2024-01-22T00:00:00"/>
    <x v="0"/>
    <s v="CORRESPONDENCIA"/>
    <s v="TRAMITE-ESTRATIFICACION"/>
    <s v="RADICADO"/>
    <n v="1020741960"/>
    <s v="SAAVEDRA GARCIA OSSER-ERNESTO"/>
    <s v="SOLICITUD DE CERTIFICADO DE ESTRATIFICACION"/>
    <m/>
    <m/>
    <s v="VERDE"/>
    <d v="2024-02-12T00:00:00"/>
    <s v="SECRETARIA GENERAL ATENCION AL CIUDADANO"/>
    <s v="NINGUNO"/>
    <s v="NO REGISTRA"/>
  </r>
  <r>
    <s v="2024-004516"/>
    <d v="2024-01-22T00:00:00"/>
    <x v="0"/>
    <s v="CORRESPONDENCIA"/>
    <s v="TRAMITE-CERTIFICADO DE USO DEL SUELO"/>
    <s v="RADICADO"/>
    <n v="1020741960"/>
    <s v="SAAVEDRA GARCIA OSSER-ERNESTO"/>
    <s v="SOLICITUD DEL CERTIFICADO DEL USO DEL SUELO"/>
    <m/>
    <m/>
    <s v="AMARILLO"/>
    <d v="2024-02-05T00:00:00"/>
    <s v="SECRETARIA GENERAL ATENCION AL CIUDADANO"/>
    <s v="NINGUNO"/>
    <s v="NO REGISTRA"/>
  </r>
  <r>
    <s v="2024-004517"/>
    <d v="2024-01-22T00:00:00"/>
    <x v="0"/>
    <s v="CORRESPONDENCIA"/>
    <s v="TRAMITE-CONCEPTO COMPATIBILIDAD DE USO"/>
    <s v="RADICADO"/>
    <n v="1020741960"/>
    <s v="SAAVEDRA GARCIA OSSER-ERNESTO"/>
    <s v="SOLICITUD DE CONCEPTO COMPATIBILIDAD DEL USO DEL SUELO"/>
    <m/>
    <m/>
    <s v="VERDE"/>
    <d v="2024-02-12T00:00:00"/>
    <s v="SECRETARIA GENERAL ATENCION AL CIUDADANO"/>
    <s v="NINGUNO"/>
    <s v="NO REGISTRA"/>
  </r>
  <r>
    <s v="2024-004519"/>
    <d v="2024-01-22T00:00:00"/>
    <x v="0"/>
    <s v="CORRESPONDENCIA"/>
    <s v="TRAMITE-CERTIFICADO APTITUD URBANISTICA"/>
    <s v="PENDIENTE FINALIZAR"/>
    <n v="1020741960"/>
    <s v="SAAVEDRA GARCIA OSSER-ERNESTO"/>
    <s v="SOLICITUD DE CERTIFICADO DE APTITUD URBANISTICA"/>
    <s v="2024-002819"/>
    <d v="2024-01-24T00:00:00"/>
    <s v="VERDE"/>
    <d v="2024-01-29T00:00:00"/>
    <s v="SECRETARIA GENERAL ATENCION AL CIUDADANO"/>
    <s v="NINGUNO"/>
    <s v="NO REGISTRA"/>
  </r>
  <r>
    <s v="2024-004521"/>
    <d v="2024-01-22T00:00:00"/>
    <x v="0"/>
    <s v="CORRESPONDENCIA"/>
    <s v="TRAMITE-ESTRATIFICACION"/>
    <s v="RADICADO"/>
    <n v="1020741960"/>
    <s v="SAAVEDRA GARCIA OSSER-ERNESTO"/>
    <s v="SOLICITUD DE CERTIFICADO DE ESTRATIFICACION"/>
    <m/>
    <m/>
    <s v="VERDE"/>
    <d v="2024-02-12T00:00:00"/>
    <s v="SECRETARIA GENERAL ATENCION AL CIUDADANO"/>
    <s v="NINGUNO"/>
    <s v="NO REGISTRA"/>
  </r>
  <r>
    <s v="2024-004522"/>
    <d v="2024-01-22T00:00:00"/>
    <x v="0"/>
    <s v="CORRESPONDENCIA"/>
    <s v="TRAMITE-CERTIFICADO DE USO DEL SUELO"/>
    <s v="RADICADO"/>
    <n v="1020741960"/>
    <s v="SAAVEDRA GARCIA OSSER-ERNESTO"/>
    <s v="SOLICITUD DE CERTIFICADO DEL USO DEL SUELO"/>
    <m/>
    <m/>
    <s v="AMARILLO"/>
    <d v="2024-02-05T00:00:00"/>
    <s v="SECRETARIA GENERAL ATENCION AL CIUDADANO"/>
    <s v="NINGUNO"/>
    <s v="NO REGISTRA"/>
  </r>
  <r>
    <s v="2024-004525"/>
    <d v="2024-01-22T00:00:00"/>
    <x v="0"/>
    <s v="CORRESPONDENCIA"/>
    <s v="TRAMITE-CONCEPTO COMPATIBILIDAD DE USO"/>
    <s v="RADICADO"/>
    <n v="1020741960"/>
    <s v="SAAVEDRA GARCIA OSSER-ERNESTO"/>
    <s v="SOLICITUD DE CERTIFICADO DE COMPATIBILIDAD DEL USO DEL SUELO"/>
    <m/>
    <m/>
    <s v="VERDE"/>
    <d v="2024-02-12T00:00:00"/>
    <s v="SECRETARIA GENERAL ATENCION AL CIUDADANO"/>
    <s v="NINGUNO"/>
    <s v="NO REGISTRA"/>
  </r>
  <r>
    <s v="2024-004527"/>
    <d v="2024-01-22T00:00:00"/>
    <x v="0"/>
    <s v="CORRESPONDENCIA"/>
    <s v="TRAMITE-NIVELES Y PARAMENTOS"/>
    <s v="PENDIENTE FINALIZAR"/>
    <n v="0"/>
    <s v="AMANDA VALENCIA CASTAÃ‘O"/>
    <s v="SOLICITUD DE DEMARCACION NOIVELES Y PARAMENTOS"/>
    <s v="2024-002800"/>
    <d v="2024-01-24T00:00:00"/>
    <s v="VERDE"/>
    <d v="2024-02-02T00:00:00"/>
    <s v="SECRETARIA GENERAL ATENCION AL CIUDADANO"/>
    <s v="NINGUNO"/>
    <s v="SI"/>
  </r>
  <r>
    <s v="2024-004529"/>
    <d v="2024-01-22T00:00:00"/>
    <x v="0"/>
    <s v="CORRESPONDENCIA"/>
    <s v="TRAMITE-CERTIFICADO NOMENCLATURA"/>
    <s v="RADICADO"/>
    <n v="0"/>
    <s v="AMANDA VALENCIA"/>
    <s v="SOLICITUD DE CERTIFICADO DE NOMENCLATURA"/>
    <m/>
    <m/>
    <s v="VERDE"/>
    <d v="2024-02-19T00:00:00"/>
    <s v="SECRETARIA GENERAL ATENCION AL CIUDADANO"/>
    <s v="NINGUNO"/>
    <s v="NO REGISTRA"/>
  </r>
  <r>
    <s v="2024-004530"/>
    <d v="2024-01-22T00:00:00"/>
    <x v="0"/>
    <s v="CORRESPONDENCIA"/>
    <s v="TRAMITE-CONCEPTO COMPATIBILIDAD DE USO"/>
    <s v="RADICADO"/>
    <n v="0"/>
    <s v="AMANDA VALENCIA"/>
    <s v="SOLICITUD DE CERTIFICADO DE COMPATIBILIDAD DEL USO DEL SUELO"/>
    <m/>
    <m/>
    <s v="VERDE"/>
    <d v="2024-02-12T00:00:00"/>
    <s v="SECRETARIA GENERAL ATENCION AL CIUDADANO"/>
    <s v="NINGUNO"/>
    <s v="NO REGISTRA"/>
  </r>
  <r>
    <s v="2024-004548"/>
    <d v="2024-01-22T00:00:00"/>
    <x v="0"/>
    <s v="CORRESPONDENCIA"/>
    <s v="TRAMITE-CONCEPTO COMPATIBILIDAD DE USO"/>
    <s v="RADICADO"/>
    <n v="0"/>
    <s v="ANGE KATERIN SERNA PEREZ"/>
    <s v="SOLICITUD DE CONCEPTO DE COMPATIBILIDAD"/>
    <m/>
    <m/>
    <s v="VERDE"/>
    <d v="2024-02-12T00:00:00"/>
    <s v="SECRETARIA GENERAL ATENCION AL CIUDADANO"/>
    <s v="NINGUNO"/>
    <s v="NO REGISTRA"/>
  </r>
  <r>
    <s v="2024-004549"/>
    <d v="2024-01-22T00:00:00"/>
    <x v="0"/>
    <s v="CORRESPONDENCIA"/>
    <s v="TRAMITE-CONCEPTO COMPATIBILIDAD DE USO"/>
    <s v="RADICADO"/>
    <n v="1104695167"/>
    <s v="ANGELICA DEL PILAR ANGELICA DEL PILAR"/>
    <s v="SOLICITUD DE COMPATIBILIDAD DEL USO DEL SUELO"/>
    <m/>
    <m/>
    <s v="VERDE"/>
    <d v="2024-02-12T00:00:00"/>
    <s v="SECRETARIA GENERAL ATENCION AL CIUDADANO"/>
    <s v="NINGUNO"/>
    <s v="NO REGISTRA"/>
  </r>
  <r>
    <s v="2024-004580"/>
    <d v="2024-01-22T00:00:00"/>
    <x v="0"/>
    <s v="CORRESPONDENCIA"/>
    <s v="TRAMITE-CONCEPTO COMPATIBILIDAD DE USO"/>
    <s v="RADICADO"/>
    <n v="901151746"/>
    <s v="CAPITAL INVERSIONISTA S.A.S"/>
    <s v="CERTIFICADO DE COMPATIBILIDAD"/>
    <m/>
    <m/>
    <s v="VERDE"/>
    <d v="2024-02-12T00:00:00"/>
    <s v="SECRETARIA GENERAL ATENCION AL CIUDADANO"/>
    <s v="NINGUNO"/>
    <s v="NO REGISTRA"/>
  </r>
  <r>
    <s v="2024-004581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585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586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604"/>
    <d v="2024-01-22T00:00:00"/>
    <x v="0"/>
    <s v="CORRESPONDENCIA"/>
    <s v="TRAMITE-ESTRATIFICACION"/>
    <s v="PENDIENTE FINALIZAR"/>
    <n v="93397526"/>
    <s v="GIOVANNY MERCHAN ROMERO"/>
    <s v="SOLICITUD DE CERTIFICADO ESTRATO PARA IMPUESTO DELINEACION URBANA"/>
    <s v="2024-004101"/>
    <d v="2024-01-29T00:00:00"/>
    <s v="VERDE"/>
    <d v="2024-02-12T00:00:00"/>
    <s v="SECRETARIA GENERAL ATENCION AL CIUDADANO"/>
    <s v="NINGUNO"/>
    <s v="NO REGISTRA"/>
  </r>
  <r>
    <s v="2024-004660"/>
    <d v="2024-01-22T00:00:00"/>
    <x v="0"/>
    <s v="CORRESPONDENCIA"/>
    <s v="TRAMITE-CERTIFICADO DE USO DEL SUELO"/>
    <s v="RADICADO"/>
    <n v="93236185"/>
    <s v="DANIEL PAZ DIAZ"/>
    <s v="CERTIFICADO USO DE SUELO"/>
    <m/>
    <m/>
    <s v="AMARILLO"/>
    <d v="2024-02-05T00:00:00"/>
    <s v="SECRETARIA GENERAL ATENCION AL CIUDADANO"/>
    <s v="NINGUNO"/>
    <s v="NO REGISTRA"/>
  </r>
  <r>
    <s v="2024-004674"/>
    <d v="2024-01-22T00:00:00"/>
    <x v="0"/>
    <s v="CORREO ELECTRONICO"/>
    <s v="TRAMITE-NIVELES Y PARAMENTOS"/>
    <s v="PENDIENTE FINALIZAR"/>
    <n v="657542775"/>
    <s v="CURADURIA URBANA 2"/>
    <s v="SOLICITUD DE NIVELES Y PARAMENTOS DEL RADICADO NUMERO 23-0464"/>
    <s v="2024-002823"/>
    <d v="2024-01-24T00:00:00"/>
    <s v="VERDE"/>
    <d v="2024-02-02T00:00:00"/>
    <s v="SECRETARIA GENERAL ATENCION AL CIUDADANO"/>
    <s v="NINGUNO"/>
    <s v="NO REGISTRA"/>
  </r>
  <r>
    <s v="2024-004688"/>
    <d v="2024-01-22T00:00:00"/>
    <x v="0"/>
    <s v="REGISTRO EN LINEA"/>
    <s v="TRAMITE-CONCEPTO COMPATIBILIDAD DE USO"/>
    <s v="RADICADO"/>
    <n v="0"/>
    <s v="ANONIMO"/>
    <s v="USO DE SUELO RAZON SOCIAL CASINO RICAURTE"/>
    <m/>
    <m/>
    <s v="VERDE"/>
    <d v="2024-02-12T00:00:00"/>
    <s v="SECRETARIA GENERAL ATENCION AL CIUDADANO"/>
    <m/>
    <s v="NO REGISTRA"/>
  </r>
  <r>
    <s v="2024-004728"/>
    <d v="2024-01-22T00:00:00"/>
    <x v="0"/>
    <s v="CORREO ELECTRONICO"/>
    <s v="TRAMITE-DEMARCACION URBANISTICA A UN PLANO TOPOGRAFICO"/>
    <s v="PENDIENTE FINALIZAR"/>
    <n v="800053720"/>
    <s v="SOCIEDAD PROYECTAMOS Y EDIFICAMO SAS"/>
    <s v="SOLICITUD DEMORACACIÓN PLANO TOPOGRÁFICO- LOTE I MONTEREDONDO"/>
    <s v="M.M 3264"/>
    <d v="2024-01-30T00:00:00"/>
    <s v="VERDE"/>
    <d v="2024-02-19T00:00:00"/>
    <s v="SECRETARIA GENERAL ATENCION AL CIUDADANO"/>
    <s v="NINGUNO"/>
    <s v="NO REGISTRA"/>
  </r>
  <r>
    <s v="2024-004734"/>
    <d v="2024-01-22T00:00:00"/>
    <x v="0"/>
    <s v="REGISTRO EN LINEA"/>
    <s v="TRAMITE-CONCEPTO COMPATIBILIDAD DE USO"/>
    <s v="RADICADO"/>
    <n v="0"/>
    <s v="ANONIMO"/>
    <s v="SOLICITUD EXPEDICION CERTIFICADO CONCEPTO USO DE SUELOS PARA ESTABLECIMIENTO COMERCIAL"/>
    <m/>
    <m/>
    <s v="VERDE"/>
    <d v="2024-02-12T00:00:00"/>
    <s v="SECRETARIA GENERAL ATENCION AL CIUDADANO"/>
    <m/>
    <s v="NO REGISTRA"/>
  </r>
  <r>
    <s v="2024-004737"/>
    <d v="2024-01-22T00:00:00"/>
    <x v="0"/>
    <s v="CORREO ELECTRONICO"/>
    <s v="TRAMITE-NIVELES Y PARAMENTOS"/>
    <s v="PENDIENTE FINALIZAR"/>
    <n v="0"/>
    <s v="curaduria urbana uno"/>
    <s v="SOLICITUD DE NIVELES Y PARAMENTOS DEL RADICADO NUMERO 24-0022"/>
    <s v="2024-002821"/>
    <d v="2024-01-24T00:00:00"/>
    <s v="VERDE"/>
    <d v="2024-02-02T00:00:00"/>
    <s v="SECRETARIA GENERAL ATENCION AL CIUDADANO"/>
    <s v="NINGUNO"/>
    <s v="NO REGISTRA"/>
  </r>
  <r>
    <s v="2024-004739"/>
    <d v="2024-01-22T00:00:00"/>
    <x v="0"/>
    <s v="CORREO ELECTRONICO"/>
    <s v="TRAMITE-ESTRATIFICACION"/>
    <s v="RADICADO"/>
    <n v="0"/>
    <s v="Paula Dayan Garzon MerchÃ¡n"/>
    <s v="CERTIFICADO DE ESTRATIFICACIÓN SOCIOECONOMICA"/>
    <m/>
    <m/>
    <s v="VERDE"/>
    <d v="2024-02-12T00:00:00"/>
    <s v="SECRETARIA GENERAL ATENCION AL CIUDADANO"/>
    <s v="NINGUNO"/>
    <s v="NO REGISTRA"/>
  </r>
  <r>
    <s v="2024-004743"/>
    <d v="2024-01-22T00:00:00"/>
    <x v="0"/>
    <s v="CORREO ELECTRONICO"/>
    <s v="TRAMITE-CONCEPTO COMPATIBILIDAD DE USO"/>
    <s v="RADICADO"/>
    <n v="5829248"/>
    <s v="CARLOS FERNANDO GARZON RUIZ"/>
    <s v="SOLICITUD COMPATIBILIDAD USO DE SUELOS"/>
    <m/>
    <m/>
    <s v="VERDE"/>
    <d v="2024-02-12T00:00:00"/>
    <s v="SECRETARIA GENERAL ATENCION AL CIUDADANO"/>
    <s v="NINGUNO"/>
    <s v="NO REGISTRA"/>
  </r>
  <r>
    <s v="2024-004761"/>
    <d v="2024-01-22T00:00:00"/>
    <x v="0"/>
    <s v="REGISTRO EN LINEA"/>
    <s v="TRAMITE-CONCEPTO COMPATIBILIDAD DE USO"/>
    <s v="RADICADO"/>
    <n v="0"/>
    <s v="ANONIMO"/>
    <s v="SOLICITUD CONCEPTO DE COMPATIBILIDAD USO DE SUELO AL ESTABLECIMIENTO COMERCIAL DENOMINADO: MONTE BONITO BAR NIT: 14136828-7 REPRESENTANTE LEGAL: JUAN CARLOS CARDOZO MUÑOS UBICADO EN LA: CR 14 N° 129-27 LC 6- URB MONTECARLO FICHA CATASTRAL: 011004080001000 CIIU: 5630 ACTIVIDAD COMERCIAL: BAR, ESTABLECIMIENTO COMERCIAL, DESTINADO AL EXPENDIÓ Y CONSUMO DE DE BEBIDAS ALCOHÓLICAS Y REFRESCOS CON EJECUCIÓN DE MÚSICA TELÉFONO: 3164549742 ACTIVIDAD COMERCIAL:"/>
    <m/>
    <m/>
    <s v="VERDE"/>
    <d v="2024-02-12T00:00:00"/>
    <s v="SECRETARIA GENERAL ATENCION AL CIUDADANO"/>
    <m/>
    <s v="NO REGISTRA"/>
  </r>
  <r>
    <s v="2024-004813"/>
    <d v="2024-01-23T00:00:00"/>
    <x v="0"/>
    <s v="CORRESPONDENCIA"/>
    <s v="TRAMITE-CERTIFICADO DE USO DEL SUELO"/>
    <s v="RADICADO"/>
    <n v="14220520"/>
    <s v="GALVIS DIAZ LUIS-ALBERTO GALVIS DIAZ"/>
    <s v="CERTIFICADO USO DEL SUELO"/>
    <m/>
    <m/>
    <s v="AMARILLO"/>
    <d v="2024-02-06T00:00:00"/>
    <s v="SECRETARIA GENERAL ATENCION AL CIUDADANO"/>
    <s v="NINGUNO"/>
    <s v="NO REGISTRA"/>
  </r>
  <r>
    <s v="2024-004831"/>
    <d v="2024-01-23T00:00:00"/>
    <x v="0"/>
    <s v="CORRESPONDENCIA"/>
    <s v="TRAMITE-CONCEPTO COMPATIBILIDAD DE USO"/>
    <s v="RADICADO"/>
    <n v="1110583429"/>
    <s v="JUAN SEBASTIAN REYES GARCIA"/>
    <s v="SOLCITUD DE CERTIFICADO DE COMPATIBILIDAD DEL USO DEL SUELO"/>
    <m/>
    <m/>
    <s v="VERDE"/>
    <d v="2024-02-13T00:00:00"/>
    <s v="SECRETARIA GENERAL ATENCION AL CIUDADANO"/>
    <s v="NINGUNO"/>
    <s v="NO REGISTRA"/>
  </r>
  <r>
    <s v="2024-004844"/>
    <d v="2024-01-23T00:00:00"/>
    <x v="0"/>
    <s v="REGISTRO EN LINEA"/>
    <s v="TRAMITE-CONCEPTO COMPATIBILIDAD DE USO"/>
    <s v="RADICADO"/>
    <n v="0"/>
    <s v="ANONIMO"/>
    <s v="SOLICITUD DE COMPATIBILIDAD PARA EL USO DE SUELO COMERCIAL"/>
    <m/>
    <m/>
    <s v="VERDE"/>
    <d v="2024-02-13T00:00:00"/>
    <s v="SECRETARIA GENERAL ATENCION AL CIUDADANO"/>
    <m/>
    <s v="NO REGISTRA"/>
  </r>
  <r>
    <s v="2024-004849"/>
    <d v="2024-01-23T00:00:00"/>
    <x v="0"/>
    <s v="CORRESPONDENCIA"/>
    <s v="TRAMITE-ESTRATIFICACION"/>
    <s v="PENDIENTE FINALIZAR"/>
    <n v="1110528881"/>
    <s v="JEISON ANDREY OCAMPO AGUILAR"/>
    <s v="CERTIFICADO DE ESTRATO PARA IMPUESTO DE DELINEACION URBANA"/>
    <s v="2024-004094"/>
    <d v="2024-01-29T00:00:00"/>
    <s v="VERDE"/>
    <d v="2024-02-13T00:00:00"/>
    <s v="SECRETARIA GENERAL ATENCION AL CIUDADANO"/>
    <s v="NINGUNO"/>
    <s v="NO REGISTRA"/>
  </r>
  <r>
    <s v="2024-004850"/>
    <d v="2024-01-23T00:00:00"/>
    <x v="0"/>
    <s v="CORRESPONDENCIA"/>
    <s v="TRAMITE-ESTRATIFICACION"/>
    <s v="PENDIENTE FINALIZAR"/>
    <n v="1110454615"/>
    <s v="ANA ANDREA RAMIREZ TORRES"/>
    <s v="CERTIFICADO DE ESTRATO PARA IMPUESTO DE DELINEACION URBANA"/>
    <s v="2024-004097"/>
    <d v="2024-01-29T00:00:00"/>
    <s v="VERDE"/>
    <d v="2024-02-13T00:00:00"/>
    <s v="SECRETARIA GENERAL ATENCION AL CIUDADANO"/>
    <s v="NINGUNO"/>
    <s v="NO REGISTRA"/>
  </r>
  <r>
    <s v="2024-004855"/>
    <d v="2024-01-23T00:00:00"/>
    <x v="0"/>
    <s v="CORRESPONDENCIA"/>
    <s v="TRAMITE-NIVELES Y PARAMENTOS"/>
    <s v="PENDIENTE FINALIZAR"/>
    <n v="1110528881"/>
    <s v="JEISON ANDREY OCAMPO AGUILAR"/>
    <s v="SOLICITUD DEMARCACION NIVELES DE PARAMENTOS"/>
    <s v="2024-003196"/>
    <d v="2024-01-25T00:00:00"/>
    <s v="VERDE"/>
    <d v="2024-02-05T00:00:00"/>
    <s v="SECRETARIA GENERAL ATENCION AL CIUDADANO"/>
    <s v="NINGUNO"/>
    <s v="SI"/>
  </r>
  <r>
    <s v="2024-004859"/>
    <d v="2024-01-23T00:00:00"/>
    <x v="0"/>
    <s v="CORRESPONDENCIA"/>
    <s v="TRAMITE-ESTRATIFICACION"/>
    <s v="RADICADO"/>
    <n v="0"/>
    <s v="diana katherin delgado morales"/>
    <s v="CERTIFICADO DE ESTRATIFICACION"/>
    <m/>
    <m/>
    <s v="VERDE"/>
    <d v="2024-02-13T00:00:00"/>
    <s v="SECRETARIA GENERAL ATENCION AL CIUDADANO"/>
    <s v="NINGUNO"/>
    <s v="NO REGISTRA"/>
  </r>
  <r>
    <s v="2024-004863"/>
    <d v="2024-01-23T00:00:00"/>
    <x v="0"/>
    <s v="CORRESPONDENCIA"/>
    <s v="TRAMITE-ESTRATIFICACION"/>
    <s v="PENDIENTE FINALIZAR"/>
    <n v="65727403"/>
    <s v="HERRERA LUGO GLORIA-INES"/>
    <s v="CERTIFICADO DE ESTRATO PARA IMPUESTO DE DELINEACION URBANA"/>
    <s v="2024-004439"/>
    <d v="2024-01-30T00:00:00"/>
    <s v="VERDE"/>
    <d v="2024-02-13T00:00:00"/>
    <s v="SECRETARIA GENERAL ATENCION AL CIUDADANO"/>
    <s v="NINGUNO"/>
    <s v="NO REGISTRA"/>
  </r>
  <r>
    <s v="2024-004866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68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69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71"/>
    <d v="2024-01-23T00:00:00"/>
    <x v="0"/>
    <s v="CORRESPONDENCIA"/>
    <s v="TRAMITE-ESTRATIFICACION"/>
    <s v="RADICADO"/>
    <n v="7319096"/>
    <s v="PEDRO ANTONIO PORTILLA RIVERA"/>
    <s v="CERTIFICADO DE ESTRATIFICACION"/>
    <m/>
    <m/>
    <s v="VERDE"/>
    <d v="2024-02-13T00:00:00"/>
    <s v="SECRETARIA GENERAL ATENCION AL CIUDADANO"/>
    <s v="NINGUNO"/>
    <s v="NO REGISTRA"/>
  </r>
  <r>
    <s v="2024-004910"/>
    <d v="2024-01-23T00:00:00"/>
    <x v="0"/>
    <s v="CORRESPONDENCIA"/>
    <s v="TRAMITE-NIVELES Y PARAMENTOS"/>
    <s v="PENDIENTE FINALIZAR"/>
    <n v="0"/>
    <s v="cesar adolfo romero"/>
    <s v="DEMARCACION Y NIVELES DE PARAMETROS ANEXA UN PLANO"/>
    <s v="2024-003202"/>
    <d v="2024-01-25T00:00:00"/>
    <s v="VERDE"/>
    <d v="2024-02-05T00:00:00"/>
    <s v="SECRETARIA GENERAL ATENCION AL CIUDADANO"/>
    <s v="NINGUNO"/>
    <s v="SI"/>
  </r>
  <r>
    <s v="2024-004927"/>
    <d v="2024-01-23T00:00:00"/>
    <x v="0"/>
    <s v="CORRESPONDENCIA"/>
    <s v="TRAMITE-ESTRATIFICACION"/>
    <s v="RADICADO"/>
    <n v="1110463006"/>
    <s v="BUSTOS DIEGO ALEJANDRO"/>
    <s v="SOLICITUD DE CERTIFICADO DE ESTRATIFICACION"/>
    <m/>
    <m/>
    <s v="VERDE"/>
    <d v="2024-02-13T00:00:00"/>
    <s v="SECRETARIA GENERAL ATENCION AL CIUDADANO"/>
    <s v="NINGUNO"/>
    <s v="NO REGISTRA"/>
  </r>
  <r>
    <s v="2024-004944"/>
    <d v="2024-01-23T00:00:00"/>
    <x v="0"/>
    <s v="CORRESPONDENCIA"/>
    <s v="TRAMITE-ESTRATIFICACION"/>
    <s v="RADICADO"/>
    <n v="1110520962"/>
    <s v="JULIETH MARITZA JULIETH MARITZA"/>
    <s v="SOLICITUD DE CERTIFICADO DE ESTRATIFICACION"/>
    <m/>
    <m/>
    <s v="VERDE"/>
    <d v="2024-02-13T00:00:00"/>
    <s v="SECRETARIA GENERAL ATENCION AL CIUDADANO"/>
    <s v="NINGUNO"/>
    <s v="NO REGISTRA"/>
  </r>
  <r>
    <s v="2024-004946"/>
    <d v="2024-01-23T00:00:00"/>
    <x v="0"/>
    <s v="CORRESPONDENCIA"/>
    <s v="TRAMITE-CERTIFICADO DE USO DEL SUELO"/>
    <s v="RADICADO"/>
    <n v="52345064"/>
    <s v="LUZ MERY LUZ MERY"/>
    <s v="CERTIFICADO USO DE SUELO"/>
    <m/>
    <m/>
    <s v="AMARILLO"/>
    <d v="2024-02-06T00:00:00"/>
    <s v="SECRETARIA GENERAL ATENCION AL CIUDADANO"/>
    <s v="NINGUNO"/>
    <s v="NO REGISTRA"/>
  </r>
  <r>
    <s v="2024-004951"/>
    <d v="2024-01-23T00:00:00"/>
    <x v="0"/>
    <s v="CORRESPONDENCIA"/>
    <s v="TRAMITE-ESTRATIFICACION"/>
    <s v="RADICADO"/>
    <n v="1105784147"/>
    <s v="NINA CAROLA OJRUELA MONCALEANO"/>
    <s v="SOLICITUD DE CERTIFICADO DE ESTRATIFICACION"/>
    <m/>
    <m/>
    <s v="VERDE"/>
    <d v="2024-02-13T00:00:00"/>
    <s v="SECRETARIA GENERAL ATENCION AL CIUDADANO"/>
    <s v="NINGUNO"/>
    <s v="NO REGISTRA"/>
  </r>
  <r>
    <s v="2024-004954"/>
    <d v="2024-01-23T00:00:00"/>
    <x v="0"/>
    <s v="CORRESPONDENCIA"/>
    <s v="TRAMITE-CONCEPTO COMPATIBILIDAD DE USO"/>
    <s v="RADICADO"/>
    <n v="28536070"/>
    <s v="RUIZ CARRANZA ELVIA"/>
    <s v="SOLICITUD DE CERTIFICADO DE COMPATIBILIDAD DEL USO DEL SUELO"/>
    <m/>
    <m/>
    <s v="VERDE"/>
    <d v="2024-02-13T00:00:00"/>
    <s v="SECRETARIA GENERAL ATENCION AL CIUDADANO"/>
    <s v="NINGUNO"/>
    <s v="NO REGISTRA"/>
  </r>
  <r>
    <s v="2024-004997"/>
    <d v="2024-01-23T00:00:00"/>
    <x v="0"/>
    <s v="CORRESPONDENCIA"/>
    <s v="TRAMITE-ESTRATIFICACION"/>
    <s v="RADICADO"/>
    <n v="1110569716"/>
    <s v="LAURA CAROLINA FORERO"/>
    <s v="SOLICITO CERTIFICADO ESTRATIFICACION SOCIOECONOMICA"/>
    <m/>
    <m/>
    <s v="VERDE"/>
    <d v="2024-02-13T00:00:00"/>
    <s v="SECRETARIA GENERAL ATENCION AL CIUDADANO"/>
    <s v="NINGUNO"/>
    <s v="NO REGISTRA"/>
  </r>
  <r>
    <s v="2024-005005"/>
    <d v="2024-01-23T00:00:00"/>
    <x v="0"/>
    <s v="CORRESPONDENCIA"/>
    <s v="TRAMITE-CONCEPTO COMPATIBILIDAD DE USO"/>
    <s v="RADICADO"/>
    <n v="14217495"/>
    <s v="ADRIANO SANCHEZ MURILLO"/>
    <s v="SOLICITO COMPATIBILIDAD DE USO DE SUELO"/>
    <m/>
    <m/>
    <s v="VERDE"/>
    <d v="2024-02-13T00:00:00"/>
    <s v="SECRETARIA GENERAL ATENCION AL CIUDADANO"/>
    <s v="NINGUNO"/>
    <s v="NO REGISTRA"/>
  </r>
  <r>
    <s v="2024-005009"/>
    <d v="2024-01-23T00:00:00"/>
    <x v="0"/>
    <s v="CORRESPONDENCIA"/>
    <s v="TRAMITE-CONCEPTO COMPATIBILIDAD DE USO"/>
    <s v="RADICADO"/>
    <n v="93360103"/>
    <s v="LUIS ALBERTO TORRES CRUZ"/>
    <s v="SOLICITO COBCEPTO DE COMPATIBILIDAD DE USO DE SUELO"/>
    <m/>
    <m/>
    <s v="VERDE"/>
    <d v="2024-02-13T00:00:00"/>
    <s v="SECRETARIA GENERAL ATENCION AL CIUDADANO"/>
    <s v="NINGUNO"/>
    <s v="NO REGISTRA"/>
  </r>
  <r>
    <s v="2024-005010"/>
    <d v="2024-01-23T00:00:00"/>
    <x v="0"/>
    <s v="CORRESPONDENCIA"/>
    <s v="TRAMITE-CERTIFICADO NOMENCLATURA"/>
    <s v="RADICADO"/>
    <n v="7314839"/>
    <s v="UILBAR GONZALEZ GONZALEZ"/>
    <s v="CERTIFICADO NOMENCLATURA"/>
    <m/>
    <m/>
    <s v="VERDE"/>
    <d v="2024-02-20T00:00:00"/>
    <s v="SECRETARIA GENERAL ATENCION AL CIUDADANO"/>
    <s v="NINGUNO"/>
    <s v="NO REGISTRA"/>
  </r>
  <r>
    <s v="2024-005019"/>
    <d v="2024-01-23T00:00:00"/>
    <x v="0"/>
    <s v="CORREO ELECTRONICO"/>
    <s v="TRAMITE-CERTIFICADO DE USO DEL SUELO"/>
    <s v="RADICADO"/>
    <n v="14220520"/>
    <s v="GALVIS DIAZ LUIS-ALBERTO GALVIS DIAZ"/>
    <s v="SOLICITUD CERTIFICADO USO DE SUELO"/>
    <m/>
    <m/>
    <s v="AMARILLO"/>
    <d v="2024-02-06T00:00:00"/>
    <s v="SECRETARIA GENERAL ATENCION AL CIUDADANO"/>
    <s v="NINGUNO"/>
    <s v="NO REGISTRA"/>
  </r>
  <r>
    <s v="2024-005021"/>
    <d v="2024-01-23T00:00:00"/>
    <x v="0"/>
    <s v="CORRESPONDENCIA"/>
    <s v="TRAMITE-ESTRATIFICACION"/>
    <s v="PENDIENTE FINALIZAR"/>
    <n v="0"/>
    <s v="GLADYS QUINTERO RIVERO"/>
    <s v="SOLICITUD CERTIFICADO DE ESTRATO PARA IMPUESTO DE DELINEACION URBANA"/>
    <s v="2024-004162"/>
    <d v="2024-01-29T00:00:00"/>
    <s v="VERDE"/>
    <d v="2024-02-13T00:00:00"/>
    <s v="SECRETARIA GENERAL ATENCION AL CIUDADANO"/>
    <s v="NINGUNO"/>
    <s v="NO REGISTRA"/>
  </r>
  <r>
    <s v="2024-005038"/>
    <d v="2024-01-23T00:00:00"/>
    <x v="0"/>
    <s v="CORREO ELECTRONICO"/>
    <s v="TRAMITE-CERTIFICADO DE USO DEL SUELO"/>
    <s v="RADICADO"/>
    <n v="0"/>
    <s v="Yamile Vargas Rico"/>
    <s v="SOLICITUD CONCEPTO USO DEL SUELO"/>
    <m/>
    <m/>
    <s v="AMARILLO"/>
    <d v="2024-02-06T00:00:00"/>
    <s v="SECRETARIA GENERAL ATENCION AL CIUDADANO"/>
    <s v="NINGUNO"/>
    <s v="NO REGISTRA"/>
  </r>
  <r>
    <s v="2024-005046"/>
    <d v="2024-01-23T00:00:00"/>
    <x v="0"/>
    <s v="REGISTRO EN LINEA"/>
    <s v="TRAMITE-CONCEPTO COMPATIBILIDAD DE USO"/>
    <s v="RADICADO"/>
    <n v="0"/>
    <s v="ANONIMO"/>
    <s v="SOLICITUD DE USO DE SUELOS COMERCIAL"/>
    <m/>
    <m/>
    <s v="VERDE"/>
    <d v="2024-02-13T00:00:00"/>
    <s v="SECRETARIA GENERAL ATENCION AL CIUDADANO"/>
    <m/>
    <s v="NO REGISTRA"/>
  </r>
  <r>
    <s v="2024-005065"/>
    <d v="2024-01-23T00:00:00"/>
    <x v="0"/>
    <s v="CORRESPONDENCIA"/>
    <s v="TRAMITE-CERTIFICADO DE USO DEL SUELO"/>
    <s v="RADICADO"/>
    <n v="14225034"/>
    <s v="CARLOS JULIO HOYOS P"/>
    <s v="SOLICITO CERTIFICADO DE USO DE SUELO"/>
    <m/>
    <m/>
    <s v="AMARILLO"/>
    <d v="2024-02-06T00:00:00"/>
    <s v="SECRETARIA GENERAL ATENCION AL CIUDADANO"/>
    <s v="NINGUNO"/>
    <s v="NO REGISTRA"/>
  </r>
  <r>
    <s v="2024-005070"/>
    <d v="2024-01-23T00:00:00"/>
    <x v="0"/>
    <s v="CORRESPONDENCIA"/>
    <s v="TRAMITE-NIVELES Y PARAMENTOS"/>
    <s v="PENDIENTE FINALIZAR"/>
    <n v="93381120"/>
    <s v="QUITORA CARDENAS CARLOS-ALBERTO"/>
    <s v="SOLICITUD DE DEMARCACION DE NIVELES DE PARAMENTOS"/>
    <s v="2024-003190"/>
    <d v="2024-01-25T00:00:00"/>
    <s v="VERDE"/>
    <d v="2024-02-05T00:00:00"/>
    <s v="SECRETARIA GENERAL ATENCION AL CIUDADANO"/>
    <s v="NINGUNO"/>
    <s v="SI"/>
  </r>
  <r>
    <s v="2024-005079"/>
    <d v="2024-01-23T00:00:00"/>
    <x v="0"/>
    <s v="CORRESPONDENCIA"/>
    <s v="TRAMITE-CONCEPTO COMPATIBILIDAD DE USO"/>
    <s v="RADICADO"/>
    <n v="1110445956"/>
    <s v="JULIAN ANDRES JULIAN ANDRES"/>
    <s v="SOLICITUD DE CONCEPTO DE COMPATIBILIDAD DEL USO DEL SUELO"/>
    <m/>
    <m/>
    <s v="VERDE"/>
    <d v="2024-02-13T00:00:00"/>
    <s v="SECRETARIA GENERAL ATENCION AL CIUDADANO"/>
    <s v="NINGUNO"/>
    <s v="NO REGISTRA"/>
  </r>
  <r>
    <s v="2024-005083"/>
    <d v="2024-01-23T00:00:00"/>
    <x v="0"/>
    <s v="CORRESPONDENCIA"/>
    <s v="TRAMITE-CERTIFICADO DE USO DEL SUELO"/>
    <s v="RADICADO"/>
    <n v="93415422"/>
    <s v="THAYLOR ZAMANTHA VARGAS MOLINA"/>
    <s v="SOLICITO CERTIFICADO DE USO DE SUELO"/>
    <m/>
    <m/>
    <s v="AMARILLO"/>
    <d v="2024-02-06T00:00:00"/>
    <s v="SECRETARIA GENERAL ATENCION AL CIUDADANO"/>
    <s v="NINGUNO"/>
    <s v="NO REGISTRA"/>
  </r>
  <r>
    <s v="2024-005099"/>
    <d v="2024-01-23T00:00:00"/>
    <x v="0"/>
    <s v="CORRESPONDENCIA"/>
    <s v="TRAMITE-CONCEPTO COMPATIBILIDAD DE USO"/>
    <s v="RADICADO"/>
    <n v="1110519977"/>
    <s v="JAIME DE JESUS DUQUE ARISTIZABAL"/>
    <s v="CONCEPTO DE COMPATIBILIDAD DE USO DE SUELO"/>
    <m/>
    <m/>
    <s v="VERDE"/>
    <d v="2024-02-13T00:00:00"/>
    <s v="SECRETARIA GENERAL ATENCION AL CIUDADANO"/>
    <s v="NINGUNO"/>
    <s v="NO REGISTRA"/>
  </r>
  <r>
    <s v="2024-005113"/>
    <d v="2024-01-23T00:00:00"/>
    <x v="0"/>
    <s v="CORRESPONDENCIA"/>
    <s v="TRAMITE-ESTRATIFICACION"/>
    <s v="RADICADO"/>
    <n v="14224336"/>
    <s v="JORGE DARIO GOMEZ GOMEZ"/>
    <s v="SOLICITO CERTIFICADO DE ESTRATIFICACION SOCIOECONOMICA"/>
    <m/>
    <m/>
    <s v="VERDE"/>
    <d v="2024-02-13T00:00:00"/>
    <s v="SECRETARIA GENERAL ATENCION AL CIUDADANO"/>
    <s v="NINGUNO"/>
    <s v="NO REGISTRA"/>
  </r>
  <r>
    <s v="2024-005137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41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45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98"/>
    <d v="2024-01-23T00:00:00"/>
    <x v="0"/>
    <s v="CORREO ELECTRONICO"/>
    <s v="TRAMITE-CERTIFICADO DE USO DEL SUELO"/>
    <s v="RADICADO"/>
    <n v="14220520"/>
    <s v="GALVIS DIAZ LUIS-ALBERTO GALVIS DIAZ"/>
    <s v="CERTIFICADO USO DE SUELO"/>
    <m/>
    <m/>
    <s v="AMARILLO"/>
    <d v="2024-02-06T00:00:00"/>
    <s v="SECRETARIA GENERAL ATENCION AL CIUDADANO"/>
    <s v="NINGUNO"/>
    <s v="NO REGISTRA"/>
  </r>
  <r>
    <s v="2024-005239"/>
    <d v="2024-01-24T00:00:00"/>
    <x v="0"/>
    <s v="CORRESPONDENCIA"/>
    <s v="TRAMITE-ESTRATIFICACION"/>
    <s v="RADICADO"/>
    <n v="65737359"/>
    <s v="MONCALEANO RODRIGUEZ SANDRA"/>
    <s v="ESTRATIFICACION 011310560012000"/>
    <m/>
    <m/>
    <s v="VERDE"/>
    <d v="2024-02-14T00:00:00"/>
    <s v="PLANEACION DESPACHO"/>
    <s v="NINGUNO"/>
    <s v="NO REGISTRA"/>
  </r>
  <r>
    <s v="2024-005243"/>
    <d v="2024-01-24T00:00:00"/>
    <x v="0"/>
    <s v="CORREO ELECTRONICO"/>
    <s v="TRAMITE-CONCEPTO COMPATIBILIDAD DE USO"/>
    <s v="RADICADO"/>
    <n v="1110591291"/>
    <s v="ANA MARIA ANA MARIA"/>
    <s v="USO DE SUELO DE SUELO 011003210028000 I5630"/>
    <m/>
    <m/>
    <s v="VERDE"/>
    <d v="2024-02-14T00:00:00"/>
    <s v="PLANEACION DESPACHO"/>
    <s v="NINGUNO"/>
    <s v="NO REGISTRA"/>
  </r>
  <r>
    <s v="2024-005258"/>
    <d v="2024-01-24T00:00:00"/>
    <x v="0"/>
    <s v="CORREO ELECTRONICO"/>
    <s v="TRAMITE-ESTRATIFICACION"/>
    <s v="RADICADO"/>
    <n v="0"/>
    <s v="mariajuliana ardila roa"/>
    <s v="SOLICITUD CERTIFICADO DE ESTRATIFICACIÓN SOCIOECONÓMICA"/>
    <m/>
    <m/>
    <s v="VERDE"/>
    <d v="2024-02-14T00:00:00"/>
    <s v="SECRETARIA GENERAL ATENCION AL CIUDADANO"/>
    <s v="NINGUNO"/>
    <s v="NO REGISTRA"/>
  </r>
  <r>
    <s v="2024-005263"/>
    <d v="2024-01-24T00:00:00"/>
    <x v="0"/>
    <s v="CORREO ELECTRONICO"/>
    <s v="TRAMITE-CERTIFICADO DE USO DEL SUELO"/>
    <s v="RADICADO"/>
    <n v="14220520"/>
    <s v="GALVIS DIAZ LUIS-ALBERTO GALVIS DIAZ"/>
    <s v="SOLICITUD CERTIFICADO USO DEL SUELO"/>
    <m/>
    <m/>
    <s v="AMARILLO"/>
    <d v="2024-02-07T00:00:00"/>
    <s v="SECRETARIA GENERAL ATENCION AL CIUDADANO"/>
    <s v="NINGUNO"/>
    <s v="NO REGISTRA"/>
  </r>
  <r>
    <s v="2024-005264"/>
    <d v="2024-01-24T00:00:00"/>
    <x v="0"/>
    <s v="CORRESPONDENCIA"/>
    <s v="TRAMITE-ESTRATIFICACION"/>
    <s v="PENDIENTE FINALIZAR"/>
    <n v="38150101"/>
    <s v="GUALTERO RODULFO CIELO"/>
    <s v="ESTRATIFICACION 010909030010000"/>
    <s v="2024-004554"/>
    <d v="2024-01-31T00:00:00"/>
    <s v="VERDE"/>
    <d v="2024-02-14T00:00:00"/>
    <s v="PLANEACION DESPACHO"/>
    <s v="NINGUNO"/>
    <s v="NO REGISTRA"/>
  </r>
  <r>
    <s v="2024-005274"/>
    <d v="2024-01-24T00:00:00"/>
    <x v="0"/>
    <s v="CORRESPONDENCIA"/>
    <s v="TRAMITE-CERTIFICADO APTITUD URBANISTICA"/>
    <s v="PENDIENTE FINALIZAR"/>
    <n v="65776512"/>
    <s v="PACHECO ROJAS GENIFER MARCELA"/>
    <s v="APTITUD URBANISTICA 010600780002000"/>
    <s v="2024-002962"/>
    <d v="2024-01-24T00:00:00"/>
    <s v="VERDE"/>
    <d v="2024-01-31T00:00:00"/>
    <s v="PLANEACION DESPACHO"/>
    <s v="NINGUNO"/>
    <s v="NO REGISTRA"/>
  </r>
  <r>
    <s v="2024-005275"/>
    <d v="2024-01-24T00:00:00"/>
    <x v="0"/>
    <s v="CORRESPONDENCIA"/>
    <s v="TRAMITE-CERTIFICADO NOMENCLATURA"/>
    <s v="RADICADO"/>
    <n v="46357002"/>
    <s v="GAITAN MUNOZ LIBIA-ZENAIDA"/>
    <s v="SOLICITUD CERTIFICADO NOMENCLATURA"/>
    <m/>
    <m/>
    <s v="VERDE"/>
    <d v="2024-02-21T00:00:00"/>
    <s v="SECRETARIA GENERAL ATENCION AL CIUDADANO"/>
    <s v="NINGUNO"/>
    <s v="NO REGISTRA"/>
  </r>
  <r>
    <s v="2024-005280"/>
    <d v="2024-01-24T00:00:00"/>
    <x v="0"/>
    <s v="CORRESPONDENCIA"/>
    <s v="TRAMITE-CERTIFICADO NOMENCLATURA"/>
    <s v="RADICADO"/>
    <n v="38250155"/>
    <s v="MONROY RAMIREZ NORMA-CONSTANZA"/>
    <s v="SOLICITUD DE CERTIFICADO DE NOMENCLATURA"/>
    <m/>
    <m/>
    <s v="VERDE"/>
    <d v="2024-02-21T00:00:00"/>
    <s v="SECRETARIA GENERAL ATENCION AL CIUDADANO"/>
    <s v="NINGUNO"/>
    <s v="NO REGISTRA"/>
  </r>
  <r>
    <s v="2024-005284"/>
    <d v="2024-01-24T00:00:00"/>
    <x v="0"/>
    <s v="CORRESPONDENCIA"/>
    <s v="TRAMITE-ESTRATIFICACION"/>
    <s v="RADICADO"/>
    <n v="1110528881"/>
    <s v="JEISON ANDREY OCAMPO AGUILAR"/>
    <s v="SOLICITUD CERTIFICADO ESTRATIFICACION"/>
    <m/>
    <m/>
    <s v="VERDE"/>
    <d v="2024-02-14T00:00:00"/>
    <s v="SECRETARIA GENERAL ATENCION AL CIUDADANO"/>
    <s v="NINGUNO"/>
    <s v="NO REGISTRA"/>
  </r>
  <r>
    <s v="2024-005292"/>
    <d v="2024-01-24T00:00:00"/>
    <x v="0"/>
    <s v="CORRESPONDENCIA"/>
    <s v="TRAMITE-CERTIFICADO NOMENCLATURA"/>
    <s v="RADICADO"/>
    <n v="1110528881"/>
    <s v="JEISON ANDREY OCAMPO AGUILAR"/>
    <s v="SOLICITUD CERTIFICADO NOMENCLATURA DOMICILIARIA"/>
    <m/>
    <m/>
    <s v="VERDE"/>
    <d v="2024-02-21T00:00:00"/>
    <s v="SECRETARIA GENERAL ATENCION AL CIUDADANO"/>
    <s v="NINGUNO"/>
    <s v="NO REGISTRA"/>
  </r>
  <r>
    <s v="2024-005296"/>
    <d v="2024-01-24T00:00:00"/>
    <x v="0"/>
    <s v="CORRESPONDENCIA"/>
    <s v="TRAMITE-NIVELES Y PARAMENTOS"/>
    <s v="PENDIENTE FINALIZAR"/>
    <n v="93387381"/>
    <s v="JOSE ALBEIRO NARANJO GUTIERREZ"/>
    <s v="SOLICITUD DEMARCACION NIVELES DE PARAMENTOS"/>
    <s v="2024-003308"/>
    <d v="2024-01-26T00:00:00"/>
    <s v="VERDE"/>
    <d v="2024-02-06T00:00:00"/>
    <s v="SECRETARIA GENERAL ATENCION AL CIUDADANO"/>
    <s v="NINGUNO"/>
    <s v="SI"/>
  </r>
  <r>
    <s v="2024-005327"/>
    <d v="2024-01-24T00:00:00"/>
    <x v="0"/>
    <s v="CORRESPONDENCIA"/>
    <s v="TRAMITE-ESTRATIFICACION"/>
    <s v="PENDIENTE FINALIZAR"/>
    <n v="1110515293"/>
    <s v="FREDDY GIOVANNY PULIDO DIAZ"/>
    <s v="SOLICITUD DE CERTIFICADO DE ESTRATIFICACION"/>
    <s v="2024-004531"/>
    <d v="2024-01-31T00:00:00"/>
    <s v="VERDE"/>
    <d v="2024-02-14T00:00:00"/>
    <s v="SECRETARIA GENERAL ATENCION AL CIUDADANO"/>
    <s v="NINGUNO"/>
    <s v="NO REGISTRA"/>
  </r>
  <r>
    <s v="2024-005341"/>
    <d v="2024-01-24T00:00:00"/>
    <x v="0"/>
    <s v="CORRESPONDENCIA"/>
    <s v="TRAMITE-ESTRATIFICACION"/>
    <s v="RADICADO"/>
    <n v="38229603"/>
    <s v="VARGAS GUERRERO CARMEN-ROSA"/>
    <s v="ESTRATIFICACION 010801770006000"/>
    <m/>
    <m/>
    <s v="VERDE"/>
    <d v="2024-02-14T00:00:00"/>
    <s v="PLANEACION DESPACHO"/>
    <s v="NINGUNO"/>
    <s v="NO REGISTRA"/>
  </r>
  <r>
    <s v="2024-005347"/>
    <d v="2024-01-24T00:00:00"/>
    <x v="0"/>
    <s v="CORREO ELECTRONICO"/>
    <s v="TRAMITE-ESTRATIFICACION"/>
    <s v="RADICADO"/>
    <n v="38361447"/>
    <s v="YOVANN ANDREA MARTINEZ HENAO"/>
    <s v="ESTRATIFICACION 011010400004000"/>
    <m/>
    <m/>
    <s v="VERDE"/>
    <d v="2024-02-14T00:00:00"/>
    <s v="PLANEACION DESPACHO"/>
    <s v="NINGUNO"/>
    <s v="NO REGISTRA"/>
  </r>
  <r>
    <s v="2024-005359"/>
    <d v="2024-01-24T00:00:00"/>
    <x v="0"/>
    <s v="CORRESPONDENCIA"/>
    <s v="TRAMITE-CONCEPTO COMPATIBILIDAD DE USO"/>
    <s v="RADICADO"/>
    <n v="1143864355"/>
    <s v="ANA MARIA ANA MARIA"/>
    <s v="SOLICITUD DE COMPATIBILIDAD DEL USO DEL SUELO"/>
    <m/>
    <m/>
    <s v="VERDE"/>
    <d v="2024-02-14T00:00:00"/>
    <s v="SECRETARIA GENERAL ATENCION AL CIUDADANO"/>
    <s v="NINGUNO"/>
    <s v="NO REGISTRA"/>
  </r>
  <r>
    <s v="2024-005367"/>
    <d v="2024-01-24T00:00:00"/>
    <x v="0"/>
    <s v="CORRESPONDENCIA"/>
    <s v="TRAMITE-CONCEPTO COMPATIBILIDAD DE USO"/>
    <s v="RADICADO"/>
    <n v="1110484643"/>
    <s v="VICTOR ALFONSO ACOSTA RUEDA"/>
    <s v="CERTIFICADO CONCEPTO DE COMPATIBILIDAD DE USO DEL SUELO"/>
    <m/>
    <m/>
    <s v="VERDE"/>
    <d v="2024-02-14T00:00:00"/>
    <s v="SECRETARIA GENERAL ATENCION AL CIUDADANO"/>
    <s v="NINGUNO"/>
    <s v="NO REGISTRA"/>
  </r>
  <r>
    <s v="2024-005380"/>
    <d v="2024-01-24T00:00:00"/>
    <x v="0"/>
    <s v="CORRESPONDENCIA"/>
    <s v="TRAMITE-CONCEPTO COMPATIBILIDAD DE USO"/>
    <s v="RADICADO"/>
    <n v="20637720"/>
    <s v="MARIA TERESA BELTRAN URREA"/>
    <s v="USO DE SUELO 011001450010000 ALOJAMIENTO RURAL"/>
    <m/>
    <m/>
    <s v="VERDE"/>
    <d v="2024-02-14T00:00:00"/>
    <s v="PLANEACION DESPACHO"/>
    <s v="NINGUNO"/>
    <s v="NO REGISTRA"/>
  </r>
  <r>
    <s v="2024-005381"/>
    <d v="2024-01-24T00:00:00"/>
    <x v="0"/>
    <s v="CORRESPONDENCIA"/>
    <s v="TRAMITE-ESTRATIFICACION"/>
    <s v="PENDIENTE FINALIZAR"/>
    <n v="65586870"/>
    <s v="MUTIS QUINTANA IRMA-YINETH"/>
    <s v="SOLICITUD DE CERTIFICADO DE ESTRATIFICACION"/>
    <s v="2024-004543"/>
    <d v="2024-01-31T00:00:00"/>
    <s v="VERDE"/>
    <d v="2024-02-14T00:00:00"/>
    <s v="SECRETARIA GENERAL ATENCION AL CIUDADANO"/>
    <s v="NINGUNO"/>
    <s v="NO REGISTRA"/>
  </r>
  <r>
    <s v="2024-005388"/>
    <d v="2024-01-24T00:00:00"/>
    <x v="0"/>
    <s v="CORREO ELECTRONICO"/>
    <s v="TRAMITE-CONCEPTO COMPATIBILIDAD DE USO"/>
    <s v="RADICADO"/>
    <n v="1005713393"/>
    <s v="ESTEBAN ANDRES SUARIQUE AVILA"/>
    <s v="FORMATO UNICO DE TRAMITES SOLICITUD DEUSO DE SUELO"/>
    <m/>
    <m/>
    <s v="VERDE"/>
    <d v="2024-02-14T00:00:00"/>
    <s v="SECRETARIA GENERAL ATENCION AL CIUDADANO"/>
    <s v="NINGUNO"/>
    <s v="NO REGISTRA"/>
  </r>
  <r>
    <s v="2024-005401"/>
    <d v="2024-01-24T00:00:00"/>
    <x v="0"/>
    <s v="CORRESPONDENCIA"/>
    <s v="TRAMITE-NIVELES Y PARAMENTOS"/>
    <s v="PENDIENTE FINALIZAR"/>
    <n v="93374661"/>
    <s v="JOSE HOOVER SUAREZ ORTIZ"/>
    <s v="PARAMENTO 01040108001000"/>
    <s v="2024-003398"/>
    <d v="2024-01-26T00:00:00"/>
    <s v="VERDE"/>
    <d v="2024-02-06T00:00:00"/>
    <s v="PLANEACION DESPACHO"/>
    <s v="NINGUNO"/>
    <s v="NO REGISTRA"/>
  </r>
  <r>
    <s v="2024-005405"/>
    <d v="2024-01-24T00:00:00"/>
    <x v="0"/>
    <s v="CORRESPONDENCIA"/>
    <s v="TRAMITE-CERTIFICADO NOMENCLATURA"/>
    <s v="PENDIENTE FINALIZAR"/>
    <n v="93131858"/>
    <s v="MENDEZ MORALES FERMIN"/>
    <s v="NOMENCLATURA 010401310001000"/>
    <s v="2024-004545"/>
    <d v="2024-01-31T00:00:00"/>
    <s v="VERDE"/>
    <d v="2024-02-21T00:00:00"/>
    <s v="PLANEACION DESPACHO"/>
    <s v="NINGUNO"/>
    <s v="NO REGISTRA"/>
  </r>
  <r>
    <s v="2024-005408"/>
    <d v="2024-01-24T00:00:00"/>
    <x v="0"/>
    <s v="CORRESPONDENCIA"/>
    <s v="TRAMITE-CONCEPTO COMPATIBILIDAD DE USO"/>
    <s v="RADICADO"/>
    <n v="1110505750"/>
    <s v="DANIEL FELIPE DANIEL FELIPE"/>
    <s v="USO DE SUELO 01310620001000 4724"/>
    <m/>
    <m/>
    <s v="VERDE"/>
    <d v="2024-02-14T00:00:00"/>
    <s v="PLANEACION DESPACHO"/>
    <s v="NINGUNO"/>
    <s v="NO REGISTRA"/>
  </r>
  <r>
    <s v="2024-005410"/>
    <d v="2024-01-24T00:00:00"/>
    <x v="0"/>
    <s v="CORRESPONDENCIA"/>
    <s v="TRAMITE-CONCEPTO COMPATIBILIDAD DE USO"/>
    <s v="RADICADO"/>
    <n v="1014182698"/>
    <s v="LISNEY JIMENEZ GRIMALDO"/>
    <s v="USO DE SUELO 01303630001000 CAFETERIA"/>
    <m/>
    <m/>
    <s v="VERDE"/>
    <d v="2024-02-14T00:00:00"/>
    <s v="PLANEACION DESPACHO"/>
    <s v="NINGUNO"/>
    <s v="NO REGISTRA"/>
  </r>
  <r>
    <s v="2024-005428"/>
    <d v="2024-01-24T00:00:00"/>
    <x v="0"/>
    <s v="CORRESPONDENCIA"/>
    <s v="TRAMITE-CONCEPTO COMPATIBILIDAD DE USO"/>
    <s v="RADICADO"/>
    <n v="900304940"/>
    <s v="TOUR VACATION IBAGUE"/>
    <s v="USO DE SUELO 010500890009000 7911"/>
    <m/>
    <m/>
    <s v="VERDE"/>
    <d v="2024-02-14T00:00:00"/>
    <s v="PLANEACION DESPACHO"/>
    <s v="NINGUNO"/>
    <s v="NO REGISTRA"/>
  </r>
  <r>
    <s v="2024-005435"/>
    <d v="2024-01-24T00:00:00"/>
    <x v="0"/>
    <s v="CORRESPONDENCIA"/>
    <s v="TRAMITE-CONCEPTO COMPATIBILIDAD DE USO"/>
    <s v="RADICADO"/>
    <n v="901034047"/>
    <s v="AMIKECO SAS"/>
    <s v="SOLICITUD DE CONCEPTO DE COMPATIBILIDAD DEL USO DEL SUELO"/>
    <m/>
    <m/>
    <s v="VERDE"/>
    <d v="2024-02-14T00:00:00"/>
    <s v="SECRETARIA GENERAL ATENCION AL CIUDADANO"/>
    <s v="NINGUNO"/>
    <s v="NO REGISTRA"/>
  </r>
  <r>
    <s v="2024-005454"/>
    <d v="2024-01-24T00:00:00"/>
    <x v="0"/>
    <s v="REGISTRO EN LINEA"/>
    <s v="TRAMITE-CONCEPTO COMPATIBILIDAD DE USO"/>
    <s v="RADICADO"/>
    <n v="93239651"/>
    <s v="SAAVEDRA INFANTE OSCAR IVAN"/>
    <s v="SOLICITUD DE USO DE SUELOS COMERCIAL"/>
    <m/>
    <m/>
    <s v="VERDE"/>
    <d v="2024-02-14T00:00:00"/>
    <s v="SECRETARIA GENERAL ATENCION AL CIUDADANO"/>
    <m/>
    <s v="NO REGISTRA"/>
  </r>
  <r>
    <s v="2024-005469"/>
    <d v="2024-01-24T00:00:00"/>
    <x v="0"/>
    <s v="CORRESPONDENCIA"/>
    <s v="TRAMITE-CONCEPTO COMPATIBILIDAD DE USO"/>
    <s v="RADICADO"/>
    <n v="1104544638"/>
    <s v="NICOLLE DANIELA LAGUNA MUNOZ"/>
    <s v="CONCEPTO DE COMPATIBILIDAD DE USO DEL SUELO"/>
    <m/>
    <m/>
    <s v="VERDE"/>
    <d v="2024-02-14T00:00:00"/>
    <s v="SECRETARIA GENERAL ATENCION AL CIUDADANO"/>
    <s v="NINGUNO"/>
    <s v="NO REGISTRA"/>
  </r>
  <r>
    <s v="2024-005488"/>
    <d v="2024-01-24T00:00:00"/>
    <x v="0"/>
    <s v="CORRESPONDENCIA"/>
    <s v="TRAMITE-ESTRATIFICACION"/>
    <s v="RADICADO"/>
    <n v="51623559"/>
    <s v="SUSANA FARIAS DE PLAZAS"/>
    <s v="estratificacion 011009260015000"/>
    <m/>
    <m/>
    <s v="VERDE"/>
    <d v="2024-02-14T00:00:00"/>
    <s v="PLANEACION DESPACHO"/>
    <s v="NINGUNO"/>
    <s v="NO REGISTRA"/>
  </r>
  <r>
    <s v="2024-005495"/>
    <d v="2024-01-24T00:00:00"/>
    <x v="0"/>
    <s v="CORREO ELECTRONICO"/>
    <s v="TRAMITE-CERTIFICADO DE USO DEL SUELO"/>
    <s v="RADICADO"/>
    <n v="700359979"/>
    <s v="JULIO JULIO"/>
    <s v="SOLICITUD CERTIFICADO USO DE SUELOS"/>
    <m/>
    <m/>
    <s v="AMARILLO"/>
    <d v="2024-02-07T00:00:00"/>
    <s v="SECRETARIA GENERAL ATENCION AL CIUDADANO"/>
    <s v="NINGUNO"/>
    <s v="NO REGISTRA"/>
  </r>
  <r>
    <s v="2024-005506"/>
    <d v="2024-01-24T00:00:00"/>
    <x v="0"/>
    <s v="CORREO ELECTRONICO"/>
    <s v="TRAMITE-NIVELES Y PARAMENTOS"/>
    <s v="PENDIENTE FINALIZAR"/>
    <n v="93361855"/>
    <s v="MANUEL ANTONIO MEDINA ESPINOSA"/>
    <s v="SOLICITUD DE NIVELES Y PARAMENTOS DEL RADICADO NUMERO 24-0025,,, FICHA CATASTRAL N0 ,010600190002000"/>
    <s v="2024-004035"/>
    <d v="2024-01-29T00:00:00"/>
    <s v="VERDE"/>
    <d v="2024-02-06T00:00:00"/>
    <s v="PLANEACION DESPACHO"/>
    <s v="NINGUNO"/>
    <s v="NO REGISTRA"/>
  </r>
  <r>
    <s v="2024-005517"/>
    <d v="2024-01-24T00:00:00"/>
    <x v="0"/>
    <s v="CORRESPONDENCIA"/>
    <s v="TRAMITE-ESTRATIFICACION"/>
    <s v="RADICADO"/>
    <n v="14199717"/>
    <s v="ORTIZ * ERNESTO"/>
    <s v="SOLICITUD DE CERTIFICADO DE ESTRATIFICACION"/>
    <m/>
    <m/>
    <s v="VERDE"/>
    <d v="2024-02-14T00:00:00"/>
    <s v="SECRETARIA GENERAL ATENCION AL CIUDADANO"/>
    <s v="NINGUNO"/>
    <s v="NO REGISTRA"/>
  </r>
  <r>
    <s v="2024-005520"/>
    <d v="2024-01-24T00:00:00"/>
    <x v="0"/>
    <s v="CORRESPONDENCIA"/>
    <s v="TRAMITE-ESTRATIFICACION"/>
    <s v="RADICADO"/>
    <n v="65779272"/>
    <s v="ORTIZ ORTIZ LUCRECIA"/>
    <s v="SOLICITUD DE CERTIFICADO DE ESTRATIFICACION"/>
    <m/>
    <m/>
    <s v="VERDE"/>
    <d v="2024-02-14T00:00:00"/>
    <s v="SECRETARIA GENERAL ATENCION AL CIUDADANO"/>
    <s v="NINGUNO"/>
    <s v="NO REGISTRA"/>
  </r>
  <r>
    <s v="2024-005553"/>
    <d v="2024-01-24T00:00:00"/>
    <x v="0"/>
    <s v="CORRESPONDENCIA"/>
    <s v="TRAMITE-CERTIFICADO APTITUD URBANISTICA"/>
    <s v="PENDIENTE FINALIZAR"/>
    <n v="65776512"/>
    <s v="PACHECO ROJAS GENIFER MARCELA"/>
    <s v="APTITUD URBANISTICA,,011000280001000"/>
    <s v="2024-002967"/>
    <d v="2024-01-24T00:00:00"/>
    <s v="VERDE"/>
    <d v="2024-01-31T00:00:00"/>
    <s v="PLANEACION DESPACHO"/>
    <s v="NINGUNO"/>
    <s v="NO REGISTRA"/>
  </r>
  <r>
    <s v="2024-005557"/>
    <d v="2024-01-24T00:00:00"/>
    <x v="0"/>
    <s v="REGISTRO EN LINEA"/>
    <s v="TRAMITE-ESTRATIFICACION"/>
    <s v="RADICADO"/>
    <n v="5992754"/>
    <s v="FORERO SANCHEZ CARLOS-ENRIQUE"/>
    <s v="SOLICITUD CERTIFICADO DE ESTRATO PARA IMPUESTO DE DELINEACIÓN URBANA"/>
    <m/>
    <m/>
    <s v="VERDE"/>
    <d v="2024-02-14T00:00:00"/>
    <s v="SECRETARIA GENERAL ATENCION AL CIUDADANO"/>
    <m/>
    <s v="NO REGISTRA"/>
  </r>
  <r>
    <s v="2024-005570"/>
    <d v="2024-01-24T00:00:00"/>
    <x v="0"/>
    <s v="CORRESPONDENCIA"/>
    <s v="TRAMITE-CONCEPTO COMPATIBILIDAD DE USO"/>
    <s v="RADICADO"/>
    <n v="41795652"/>
    <s v="DEL-RIO OLIVERA ESPERANZA"/>
    <s v="USO DE SUELO,,,010600740006000,,CIIU PARQUEADERO"/>
    <m/>
    <m/>
    <s v="VERDE"/>
    <d v="2024-02-14T00:00:00"/>
    <s v="PLANEACION DESPACHO"/>
    <s v="NINGUNO"/>
    <s v="NO REGISTRA"/>
  </r>
  <r>
    <s v="2024-005600"/>
    <d v="2024-01-24T00:00:00"/>
    <x v="0"/>
    <s v="CORREO ELECTRONICO"/>
    <s v="TRAMITE-ESTRATIFICACION"/>
    <s v="RADICADO"/>
    <n v="38238197"/>
    <s v="LAVERDE SABOGAL CONSTANZA-DELFIN"/>
    <s v="ESRATIFICACION DELINEACION ,,,011005720014000"/>
    <m/>
    <m/>
    <s v="VERDE"/>
    <d v="2024-02-14T00:00:00"/>
    <s v="PLANEACION DESPACHO"/>
    <s v="NINGUNO"/>
    <s v="NO REGISTRA"/>
  </r>
  <r>
    <s v="2024-005625"/>
    <d v="2024-01-24T00:00:00"/>
    <x v="0"/>
    <s v="REGISTRO EN LINEA"/>
    <s v="TRAMITE-CONCEPTO COMPATIBILIDAD DE USO"/>
    <s v="RADICADO"/>
    <n v="96332622"/>
    <s v="JAVIER ANTONIO RAMIREZ RODRIGUEZ"/>
    <s v="SOLICITUD EXPEDICION CERTIFICADO CONCEPTO DE USO DE SUELOS PARA ESTABLECIMIENTO COMERCIAL &quot;BALNEARIO EL TESORO&quot;"/>
    <m/>
    <m/>
    <s v="VERDE"/>
    <d v="2024-02-14T00:00:00"/>
    <s v="SECRETARIA GENERAL ATENCION AL CIUDADANO"/>
    <m/>
    <s v="NO REGISTRA"/>
  </r>
  <r>
    <s v="2024-005648"/>
    <d v="2024-01-25T00:00:00"/>
    <x v="0"/>
    <s v="CORRESPONDENCIA"/>
    <s v="TRAMITE-ESTRATIFICACION"/>
    <s v="RADICADO"/>
    <n v="38258161"/>
    <s v="LUZ MILA VARGAS OCAMP"/>
    <s v="SOLICITA CERTIFICACION DE ESTRATIFICACION DE SU PREDIO RELACIONDO"/>
    <m/>
    <m/>
    <s v="VERDE"/>
    <d v="2024-02-15T00:00:00"/>
    <s v="SECRETARIA GENERAL ATENCION AL CIUDADANO"/>
    <s v="NINGUNO"/>
    <s v="NO REGISTRA"/>
  </r>
  <r>
    <s v="2024-005660"/>
    <d v="2024-01-25T00:00:00"/>
    <x v="0"/>
    <s v="CORRESPONDENCIA"/>
    <s v="TRAMITE-CERTIFICADO NOMENCLATURA"/>
    <s v="RADICADO"/>
    <n v="14235914"/>
    <s v="CRUZ RODRIGUEZ EFREN"/>
    <s v="NOMENCLATURA 011002930018000"/>
    <m/>
    <m/>
    <s v="VERDE"/>
    <d v="2024-02-22T00:00:00"/>
    <s v="PLANEACION DESPACHO"/>
    <s v="NINGUNO"/>
    <s v="NO REGISTRA"/>
  </r>
  <r>
    <s v="2024-005682"/>
    <d v="2024-01-25T00:00:00"/>
    <x v="0"/>
    <s v="CORRESPONDENCIA"/>
    <s v="TRAMITE-ESTRATIFICACION"/>
    <s v="RADICADO"/>
    <n v="93382931"/>
    <s v="JHON JAIRO URETE LVIS"/>
    <s v="SOLICITUD DE CERTIFICADO DE ESTRATIFICACION"/>
    <m/>
    <m/>
    <s v="VERDE"/>
    <d v="2024-02-15T00:00:00"/>
    <s v="SECRETARIA GENERAL ATENCION AL CIUDADANO"/>
    <s v="NINGUNO"/>
    <s v="NO REGISTRA"/>
  </r>
  <r>
    <s v="2024-005683"/>
    <d v="2024-01-25T00:00:00"/>
    <x v="0"/>
    <s v="CORRESPONDENCIA"/>
    <s v="TRAMITE-CONCEPTO COMPATIBILIDAD DE USO"/>
    <s v="RADICADO"/>
    <n v="1006118106"/>
    <s v="LAURA TATIANA LAURA TATIANA"/>
    <s v="USO DE SUELO 010300360007000 BAR"/>
    <m/>
    <m/>
    <s v="VERDE"/>
    <d v="2024-02-15T00:00:00"/>
    <s v="PLANEACION DESPACHO"/>
    <s v="NINGUNO"/>
    <s v="NO REGISTRA"/>
  </r>
  <r>
    <s v="2024-005693"/>
    <d v="2024-01-25T00:00:00"/>
    <x v="0"/>
    <s v="REGISTRO EN LINEA"/>
    <s v="TRAMITE-CONCEPTO COMPATIBILIDAD DE USO"/>
    <s v="RADICADO"/>
    <n v="0"/>
    <s v="ANONIMO"/>
    <s v="SOLICITUD DE USO DE SUELOS COMERCIAL"/>
    <m/>
    <m/>
    <s v="VERDE"/>
    <d v="2024-02-15T00:00:00"/>
    <s v="SECRETARIA GENERAL ATENCION AL CIUDADANO"/>
    <m/>
    <s v="NO REGISTRA"/>
  </r>
  <r>
    <s v="2024-005702"/>
    <d v="2024-01-25T00:00:00"/>
    <x v="0"/>
    <s v="CORRESPONDENCIA"/>
    <s v="TRAMITE-CERTIFICADO NOMENCLATURA"/>
    <s v="RADICADO"/>
    <n v="0"/>
    <s v="MARIA VISNERY GARCIA"/>
    <s v="NOMENCLATURA 010800480015000"/>
    <m/>
    <m/>
    <s v="VERDE"/>
    <d v="2024-02-22T00:00:00"/>
    <s v="PLANEACION DESPACHO"/>
    <s v="NINGUNO"/>
    <s v="NO REGISTRA"/>
  </r>
  <r>
    <s v="2024-005719"/>
    <d v="2024-01-25T00:00:00"/>
    <x v="0"/>
    <s v="CORRESPONDENCIA"/>
    <s v="TRAMITE-ESTRATIFICACION"/>
    <s v="RADICADO"/>
    <n v="93407511"/>
    <s v="LUIS ALEXANDER JIMENEZ GARCIA"/>
    <s v="ESTRATIFICACION 73001010100890047902"/>
    <m/>
    <m/>
    <s v="VERDE"/>
    <d v="2024-02-15T00:00:00"/>
    <s v="PLANEACION DESPACHO"/>
    <s v="NINGUNO"/>
    <s v="NO REGISTRA"/>
  </r>
  <r>
    <s v="2024-005725"/>
    <d v="2024-01-25T00:00:00"/>
    <x v="0"/>
    <s v="CORRESPONDENCIA"/>
    <s v="TRAMITE-ESTRATIFICACION"/>
    <s v="RADICADO"/>
    <n v="93384083"/>
    <s v="GALEANO RUBIANO WILSON"/>
    <s v="ESTRATIFICACION 010405130020000"/>
    <m/>
    <m/>
    <s v="VERDE"/>
    <d v="2024-02-15T00:00:00"/>
    <s v="PLANEACION DESPACHO"/>
    <s v="NINGUNO"/>
    <s v="NO REGISTRA"/>
  </r>
  <r>
    <s v="2024-005729"/>
    <d v="2024-01-25T00:00:00"/>
    <x v="0"/>
    <s v="CORRESPONDENCIA"/>
    <s v="TRAMITE-ESTRATIFICACION"/>
    <s v="RADICADO"/>
    <n v="43116795"/>
    <s v="HENRY RODRIGUEZ FUENTES"/>
    <s v="ESTRATIFICACION 010901120199909"/>
    <m/>
    <m/>
    <s v="VERDE"/>
    <d v="2024-02-15T00:00:00"/>
    <s v="PLANEACION DESPACHO"/>
    <s v="NINGUNO"/>
    <s v="NO REGISTRA"/>
  </r>
  <r>
    <s v="2024-005735"/>
    <d v="2024-01-25T00:00:00"/>
    <x v="0"/>
    <s v="CORRESPONDENCIA"/>
    <s v="TRAMITE-ESTRATIFICACION"/>
    <s v="RADICADO"/>
    <n v="65731984"/>
    <s v="PABON DIAZ CARMEN ARACELY"/>
    <s v="ESTRATIFICACION 000400060170000"/>
    <m/>
    <m/>
    <s v="VERDE"/>
    <d v="2024-02-15T00:00:00"/>
    <s v="PLANEACION DESPACHO"/>
    <s v="NINGUNO"/>
    <s v="NO REGISTRA"/>
  </r>
  <r>
    <s v="2024-005740"/>
    <d v="2024-01-25T00:00:00"/>
    <x v="0"/>
    <s v="CORRESPONDENCIA"/>
    <s v="TRAMITE-CERTIFICADO NOMENCLATURA"/>
    <s v="PENDIENTE FINALIZAR"/>
    <n v="1032492607"/>
    <s v="CARLOS SANTIAGO JIMENEZ POVEDA"/>
    <s v="NOMENCLATURA 00100050043000"/>
    <s v="2024-004537"/>
    <d v="2024-01-31T00:00:00"/>
    <s v="VERDE"/>
    <d v="2024-02-22T00:00:00"/>
    <s v="PLANEACION DESPACHO"/>
    <s v="NINGUNO"/>
    <s v="NO REGISTRA"/>
  </r>
  <r>
    <s v="2024-005745"/>
    <d v="2024-01-25T00:00:00"/>
    <x v="0"/>
    <s v="CORRESPONDENCIA"/>
    <s v="TRAMITE-ESTRATIFICACION"/>
    <s v="PENDIENTE FINALIZAR"/>
    <n v="1032492607"/>
    <s v="CARLOS SANTIAGO JIMENEZ POVEDA"/>
    <s v="ESTRATIFICACION 000100050043000"/>
    <s v="2024-004546"/>
    <d v="2024-01-31T00:00:00"/>
    <s v="VERDE"/>
    <d v="2024-02-15T00:00:00"/>
    <s v="PLANEACION DESPACHO"/>
    <s v="NINGUNO"/>
    <s v="NO REGISTRA"/>
  </r>
  <r>
    <s v="2024-005748"/>
    <d v="2024-01-25T00:00:00"/>
    <x v="0"/>
    <s v="CORRESPONDENCIA"/>
    <s v="TRAMITE-CONCEPTO COMPATIBILIDAD DE USO"/>
    <s v="RADICADO"/>
    <n v="5842903"/>
    <s v="JESUS ELIAS CASTRO"/>
    <s v="USO DE SUELO 010200600020000 TERTULIADERO"/>
    <m/>
    <m/>
    <s v="VERDE"/>
    <d v="2024-02-15T00:00:00"/>
    <s v="PLANEACION DESPACHO"/>
    <s v="NINGUNO"/>
    <s v="NO REGISTRA"/>
  </r>
  <r>
    <s v="2024-005749"/>
    <d v="2024-01-25T00:00:00"/>
    <x v="0"/>
    <s v="CORRESPONDENCIA"/>
    <s v="TRAMITE-CONCEPTO COMPATIBILIDAD DE USO"/>
    <s v="RADICADO"/>
    <n v="72206657"/>
    <s v="YEISMI GEOVANNI YEISMI GEOVANNI"/>
    <s v="SOLICITUD CONCEPTO DE COMPATIBILIDAD USO DEL SUELO"/>
    <m/>
    <m/>
    <s v="VERDE"/>
    <d v="2024-02-15T00:00:00"/>
    <s v="SECRETARIA GENERAL ATENCION AL CIUDADANO"/>
    <s v="NINGUNO"/>
    <s v="NO REGISTRA"/>
  </r>
  <r>
    <s v="2024-005765"/>
    <d v="2024-01-25T00:00:00"/>
    <x v="0"/>
    <s v="CORRESPONDENCIA"/>
    <s v="TRAMITE-ESTRATIFICACION"/>
    <s v="PENDIENTE FINALIZAR"/>
    <n v="1110601334"/>
    <s v="DIEGO FERNANDO AREVALO SANTOS"/>
    <s v="SOLICITUD CERTIFICADO DE ESTRATIFICACION"/>
    <s v="2024-004726"/>
    <d v="2024-02-01T00:00:00"/>
    <s v="VERDE"/>
    <d v="2024-02-15T00:00:00"/>
    <s v="SECRETARIA GENERAL ATENCION AL CIUDADANO"/>
    <s v="NINGUNO"/>
    <s v="NO REGISTRA"/>
  </r>
  <r>
    <s v="2024-005772"/>
    <d v="2024-01-25T00:00:00"/>
    <x v="0"/>
    <s v="CORRESPONDENCIA"/>
    <s v="TRAMITE-CONCEPTO COMPATIBILIDAD DE USO"/>
    <s v="RADICADO"/>
    <n v="1110476241"/>
    <s v="YESENIA CÃRCAMO TORRES"/>
    <s v="USO DE SUELO 010401230016000 4711"/>
    <m/>
    <m/>
    <s v="VERDE"/>
    <d v="2024-02-15T00:00:00"/>
    <s v="PLANEACION DESPACHO"/>
    <s v="NINGUNO"/>
    <s v="NO REGISTRA"/>
  </r>
  <r>
    <s v="2024-005778"/>
    <d v="2024-01-25T00:00:00"/>
    <x v="0"/>
    <s v="CORRESPONDENCIA"/>
    <s v="TRAMITE-ESTRATIFICACION"/>
    <s v="RADICADO"/>
    <n v="65729748"/>
    <s v="MAGNOLIA EDELMIRA RINCON GARCIA"/>
    <s v="SOLICITUD DE CERTIFICADO DE ESTRATIFICACION"/>
    <m/>
    <m/>
    <s v="VERDE"/>
    <d v="2024-02-15T00:00:00"/>
    <s v="SECRETARIA GENERAL ATENCION AL CIUDADANO"/>
    <s v="NINGUNO"/>
    <s v="NO REGISTRA"/>
  </r>
  <r>
    <s v="2024-005800"/>
    <d v="2024-01-25T00:00:00"/>
    <x v="0"/>
    <s v="CORRESPONDENCIA"/>
    <s v="TRAMITE-NIVELES Y PARAMENTOS"/>
    <s v="PENDIENTE FINALIZAR"/>
    <n v="28946661"/>
    <s v="NIETO MORALES MARIA-ABILSIA"/>
    <s v="PARAMENTO 011005420014000"/>
    <s v="2024-004323"/>
    <d v="2024-01-30T00:00:00"/>
    <s v="VERDE"/>
    <d v="2024-02-07T00:00:00"/>
    <s v="PLANEACION DESPACHO"/>
    <s v="NINGUNO"/>
    <s v="SI"/>
  </r>
  <r>
    <s v="2024-005822"/>
    <d v="2024-01-25T00:00:00"/>
    <x v="0"/>
    <s v="CORRESPONDENCIA"/>
    <s v="TRAMITE-ESTRATIFICACION"/>
    <s v="RADICADO"/>
    <n v="1110459387"/>
    <s v="LEIDY MARIA JARAMILLO RODRIGUEZ"/>
    <s v="ESTRATIFICACION 011010400004000 CL 132 N 5 95 TORREON CEDRO T 12 205"/>
    <m/>
    <m/>
    <s v="VERDE"/>
    <d v="2024-02-15T00:00:00"/>
    <s v="PLANEACION DESPACHO"/>
    <s v="NINGUNO"/>
    <s v="NO REGISTRA"/>
  </r>
  <r>
    <s v="2024-005831"/>
    <d v="2024-01-25T00:00:00"/>
    <x v="0"/>
    <s v="CORRESPONDENCIA"/>
    <s v="TRAMITE-ESTRATIFICACION"/>
    <s v="RADICADO"/>
    <n v="28571635"/>
    <s v="ORFILIA RODRIGUEZ BERNAL"/>
    <s v="ESTRATIFICACION 011010400004000 CL 132N 5 95 TORREON EL CEDRO T 8 505"/>
    <m/>
    <m/>
    <s v="VERDE"/>
    <d v="2024-02-15T00:00:00"/>
    <s v="PLANEACION DESPACHO"/>
    <s v="NINGUNO"/>
    <s v="NO REGISTRA"/>
  </r>
  <r>
    <s v="2024-005833"/>
    <d v="2024-01-25T00:00:00"/>
    <x v="0"/>
    <s v="REGISTRO EN LINEA"/>
    <s v="TRAMITE-CONCEPTO COMPATIBILIDAD DE USO"/>
    <s v="RADICADO"/>
    <n v="0"/>
    <m/>
    <s v="S OLICITUD DE USO DE SUE LOS COMERCIAL"/>
    <m/>
    <m/>
    <s v="VERDE"/>
    <d v="2024-02-15T00:00:00"/>
    <s v="SECRETARIA GENERAL ATENCION AL CIUDADANO"/>
    <m/>
    <s v="NO REGISTRA"/>
  </r>
  <r>
    <s v="2024-005840"/>
    <d v="2024-01-25T00:00:00"/>
    <x v="0"/>
    <s v="CORRESPONDENCIA"/>
    <s v="TRAMITE-ESTRATIFICACION"/>
    <s v="RADICADO"/>
    <n v="1110499826"/>
    <s v="MARITZA JARAMILLO RODRIGUEZ"/>
    <s v="ESTRATIFICACION 01010400004000 CL 132 N 5 95 TORREON EL CEDRO T 8 - 205"/>
    <m/>
    <m/>
    <s v="VERDE"/>
    <d v="2024-02-15T00:00:00"/>
    <s v="PLANEACION DESPACHO"/>
    <s v="NINGUNO"/>
    <s v="NO REGISTRA"/>
  </r>
  <r>
    <s v="2024-005845"/>
    <d v="2024-01-25T00:00:00"/>
    <x v="0"/>
    <s v="CORRESPONDENCIA"/>
    <s v="TRAMITE-CERTIFICADO NOMENCLATURA"/>
    <s v="RADICADO"/>
    <n v="0"/>
    <s v="YOVANY A BOCANEGRA CUEVAS"/>
    <s v="NOMENCLATURA 73001010900800013000,"/>
    <m/>
    <m/>
    <s v="VERDE"/>
    <d v="2024-02-22T00:00:00"/>
    <s v="PLANEACION DESPACHO"/>
    <s v="NINGUNO"/>
    <s v="NO REGISTRA"/>
  </r>
  <r>
    <s v="2024-005852"/>
    <d v="2024-01-25T00:00:00"/>
    <x v="0"/>
    <s v="CORRESPONDENCIA"/>
    <s v="TRAMITE-ESTRATIFICACION"/>
    <s v="PENDIENTE FINALIZAR"/>
    <n v="1110529304"/>
    <s v="NATALIA ANDREA OSPINA GUTIERREZ"/>
    <s v="ESTRATIFICACION 73001010911360262901"/>
    <s v="2024-004735"/>
    <d v="2024-02-01T00:00:00"/>
    <s v="VERDE"/>
    <d v="2024-02-15T00:00:00"/>
    <s v="PLANEACION DESPACHO"/>
    <s v="NINGUNO"/>
    <s v="NO REGISTRA"/>
  </r>
  <r>
    <s v="2024-005858"/>
    <d v="2024-01-25T00:00:00"/>
    <x v="0"/>
    <s v="CORRESPONDENCIA"/>
    <s v="TRAMITE-ESTRATIFICACION"/>
    <s v="RADICADO"/>
    <n v="93409288"/>
    <s v="BEDOYA CONDE NORBEY"/>
    <s v="ESTRATIFICACION 011002700019000"/>
    <m/>
    <m/>
    <s v="VERDE"/>
    <d v="2024-02-15T00:00:00"/>
    <s v="PLANEACION DESPACHO"/>
    <s v="NINGUNO"/>
    <s v="NO REGISTRA"/>
  </r>
  <r>
    <s v="2024-005864"/>
    <d v="2024-01-25T00:00:00"/>
    <x v="0"/>
    <s v="CORRESPONDENCIA"/>
    <s v="TRAMITE-ESTRATIFICACION"/>
    <s v="RADICADO"/>
    <n v="65785546"/>
    <s v="GOMEZ CONTRERAS DILIA-MILENA"/>
    <s v="ESTRATIFICACION 7300101040230024000"/>
    <m/>
    <m/>
    <s v="VERDE"/>
    <d v="2024-02-15T00:00:00"/>
    <s v="PLANEACION DESPACHO"/>
    <s v="NINGUNO"/>
    <s v="NO REGISTRA"/>
  </r>
  <r>
    <s v="2024-005866"/>
    <d v="2024-01-25T00:00:00"/>
    <x v="0"/>
    <s v="CORRESPONDENCIA"/>
    <s v="TRAMITE-CONCEPTO COMPATIBILIDAD DE USO"/>
    <s v="RADICADO"/>
    <n v="0"/>
    <s v="LUISA FERNANDA GUZMAN BAQUERO"/>
    <s v="SOLICITUD DE CERTIFICADO DE COMPATIBILIDAD DEL USO DEL SUELO"/>
    <m/>
    <m/>
    <s v="VERDE"/>
    <d v="2024-02-15T00:00:00"/>
    <s v="SECRETARIA GENERAL ATENCION AL CIUDADANO"/>
    <s v="NINGUNO"/>
    <s v="NO REGISTRA"/>
  </r>
  <r>
    <s v="2024-005868"/>
    <d v="2024-01-25T00:00:00"/>
    <x v="0"/>
    <s v="CORRESPONDENCIA"/>
    <s v="TRAMITE-CONCEPTO COMPATIBILIDAD DE USO"/>
    <s v="RADICADO"/>
    <n v="1152792262"/>
    <s v="CARLOS EDUARDO ESPITIA"/>
    <s v="USO DE SUELO 011003900017000, 011003900016000 CAFETERIA"/>
    <m/>
    <m/>
    <s v="VERDE"/>
    <d v="2024-02-15T00:00:00"/>
    <s v="PLANEACION DESPACHO"/>
    <s v="NINGUNO"/>
    <s v="NO REGISTRA"/>
  </r>
  <r>
    <s v="2024-005876"/>
    <d v="2024-01-25T00:00:00"/>
    <x v="0"/>
    <s v="CORRESPONDENCIA"/>
    <s v="TRAMITE-CONCEPTO COMPATIBILIDAD DE USO"/>
    <s v="RADICADO"/>
    <n v="0"/>
    <s v="luis fernando mendoza sanchez"/>
    <s v="CERTIFICADO COMPATIBILIDAD USO DEL SUELO"/>
    <m/>
    <m/>
    <s v="VERDE"/>
    <d v="2024-02-15T00:00:00"/>
    <s v="SECRETARIA GENERAL ATENCION AL CIUDADANO"/>
    <s v="NINGUNO"/>
    <s v="NO REGISTRA"/>
  </r>
  <r>
    <s v="2024-005880"/>
    <d v="2024-01-25T00:00:00"/>
    <x v="0"/>
    <s v="CORRESPONDENCIA"/>
    <s v="TRAMITE-CERTIFICADO DE USO DEL SUELO"/>
    <s v="RADICADO"/>
    <n v="65762742"/>
    <s v="STERLING PENAGOS MERCEDES"/>
    <s v="CERTIFICADO USO DE SUELO"/>
    <m/>
    <m/>
    <s v="VERDE"/>
    <d v="2024-02-08T00:00:00"/>
    <s v="SECRETARIA GENERAL ATENCION AL CIUDADANO"/>
    <s v="NINGUNO"/>
    <s v="NO REGISTRA"/>
  </r>
  <r>
    <s v="2024-005883"/>
    <d v="2024-01-25T00:00:00"/>
    <x v="0"/>
    <s v="CORRESPONDENCIA"/>
    <s v="TRAMITE-CERTIFICADO DE USO DEL SUELO"/>
    <s v="RADICADO"/>
    <n v="12121159"/>
    <s v="JOSE BERTULFO OCAMPO PENA"/>
    <s v="SOLICITUD CERTIFICADO USO DE SUELO"/>
    <m/>
    <m/>
    <s v="VERDE"/>
    <d v="2024-02-08T00:00:00"/>
    <s v="SECRETARIA GENERAL ATENCION AL CIUDADANO"/>
    <s v="NINGUNO"/>
    <s v="NO REGISTRA"/>
  </r>
  <r>
    <s v="2024-005885"/>
    <d v="2024-01-25T00:00:00"/>
    <x v="0"/>
    <s v="CORRESPONDENCIA"/>
    <s v="TRAMITE-CERTIFICADO DE USO DEL SUELO"/>
    <s v="RADICADO"/>
    <n v="1110543676"/>
    <s v="MIGUEL ANGEL ACOSTA BECERRA"/>
    <s v="SOLICITUD CERTIFICADO USO DEL SUELO"/>
    <m/>
    <m/>
    <s v="VERDE"/>
    <d v="2024-02-08T00:00:00"/>
    <s v="SECRETARIA GENERAL ATENCION AL CIUDADANO"/>
    <s v="NINGUNO"/>
    <s v="NO REGISTRA"/>
  </r>
  <r>
    <s v="2024-005911"/>
    <d v="2024-01-25T00:00:00"/>
    <x v="0"/>
    <s v="CORRESPONDENCIA"/>
    <s v="TRAMITE-ESTRATIFICACION"/>
    <s v="RADICADO"/>
    <n v="38224118"/>
    <s v="DIAZ CASTILLO MARIA-DORIS"/>
    <s v="ESTRATIFICACION 010500330001000"/>
    <m/>
    <m/>
    <s v="VERDE"/>
    <d v="2024-02-15T00:00:00"/>
    <s v="PLANEACION DESPACHO"/>
    <s v="NINGUNO"/>
    <s v="NO REGISTRA"/>
  </r>
  <r>
    <s v="2024-005934"/>
    <d v="2024-01-25T00:00:00"/>
    <x v="0"/>
    <s v="CORRESPONDENCIA"/>
    <s v="TRAMITE-ESTRATIFICACION"/>
    <s v="RADICADO"/>
    <n v="28912113"/>
    <s v="BLANCA NELLY PARRA DE MONCALEANO"/>
    <s v="ESTRATIFICACION 000100010093000"/>
    <m/>
    <m/>
    <s v="VERDE"/>
    <d v="2024-02-15T00:00:00"/>
    <s v="PLANEACION DESPACHO"/>
    <s v="NINGUNO"/>
    <s v="NO REGISTRA"/>
  </r>
  <r>
    <s v="2024-005937"/>
    <d v="2024-01-25T00:00:00"/>
    <x v="0"/>
    <s v="CORRESPONDENCIA"/>
    <s v="TRAMITE-CERTIFICADO NOMENCLATURA"/>
    <s v="RADICADO"/>
    <n v="1110506822"/>
    <s v="EDGAR BARRIOS"/>
    <s v="ESTRATIFICACION 010901160794000 3 PLANOS"/>
    <m/>
    <m/>
    <s v="VERDE"/>
    <d v="2024-02-22T00:00:00"/>
    <s v="PLANEACION DESPACHO"/>
    <s v="NINGUNO"/>
    <s v="NO REGISTRA"/>
  </r>
  <r>
    <s v="2024-005945"/>
    <d v="2024-01-25T00:00:00"/>
    <x v="0"/>
    <s v="CORRESPONDENCIA"/>
    <s v="TRAMITE-ESTRATIFICACION"/>
    <s v="PENDIENTE FINALIZAR"/>
    <n v="93471645"/>
    <s v="HERNAN CASALLAS TRUJILLO"/>
    <s v="ESTRATIFICACION 011310850002801"/>
    <s v="2024-004517"/>
    <d v="2024-01-31T00:00:00"/>
    <s v="VERDE"/>
    <d v="2024-02-15T00:00:00"/>
    <s v="PLANEACION DESPACHO"/>
    <s v="NINGUNO"/>
    <s v="NO REGISTRA"/>
  </r>
  <r>
    <s v="2024-005952"/>
    <d v="2024-01-25T00:00:00"/>
    <x v="0"/>
    <s v="CORRESPONDENCIA"/>
    <s v="TRAMITE-ESTRATIFICACION"/>
    <s v="PENDIENTE FINALIZAR"/>
    <n v="5992754"/>
    <s v="FORERO SANCHEZ CARLOS-ENRIQUE"/>
    <s v="ESTRATIFICACION 010815000001000"/>
    <s v="2024-004526"/>
    <d v="2024-01-31T00:00:00"/>
    <s v="VERDE"/>
    <d v="2024-02-15T00:00:00"/>
    <s v="PLANEACION DESPACHO"/>
    <s v="NINGUNO"/>
    <s v="NO REGISTRA"/>
  </r>
  <r>
    <s v="2024-005957"/>
    <d v="2024-01-25T00:00:00"/>
    <x v="0"/>
    <s v="CORRESPONDENCIA"/>
    <s v="TRAMITE-CERTIFICADO APTITUD URBANISTICA"/>
    <s v="PENDIENTE FINALIZAR"/>
    <n v="38259700"/>
    <s v="MANRIQUE GUAYARA JANNETTE"/>
    <s v="APTITUD URBANISTICA 010811050014000"/>
    <s v="2024-004115"/>
    <d v="2024-01-29T00:00:00"/>
    <s v="AMARILLO"/>
    <d v="2024-02-01T00:00:00"/>
    <s v="PLANEACION DESPACHO"/>
    <s v="NINGUNO"/>
    <s v="SI"/>
  </r>
  <r>
    <s v="2024-005962"/>
    <d v="2024-01-25T00:00:00"/>
    <x v="0"/>
    <s v="CORRESPONDENCIA"/>
    <s v="TRAMITE-NIVELES Y PARAMENTOS"/>
    <s v="PENDIENTE FINALIZAR"/>
    <n v="38244243"/>
    <s v="ORTIZ ROJAS MARIA-DORIS"/>
    <s v="PARAMENTO 010101150050000"/>
    <s v="2024-004336"/>
    <d v="2024-01-30T00:00:00"/>
    <s v="VERDE"/>
    <d v="2024-02-07T00:00:00"/>
    <s v="PLANEACION DESPACHO"/>
    <s v="NINGUNO"/>
    <s v="SI"/>
  </r>
  <r>
    <s v="2024-005966"/>
    <d v="2024-01-25T00:00:00"/>
    <x v="0"/>
    <s v="CORRESPONDENCIA"/>
    <s v="TRAMITE-ESTRATIFICACION"/>
    <s v="RADICADO"/>
    <n v="38259700"/>
    <s v="MANRIQUE GUAYARA JANNETTE"/>
    <s v="ESTRATIFICACION 010811050014000"/>
    <m/>
    <m/>
    <s v="VERDE"/>
    <d v="2024-02-15T00:00:00"/>
    <s v="PLANEACION DESPACHO"/>
    <s v="NINGUNO"/>
    <s v="NO REGISTRA"/>
  </r>
  <r>
    <s v="2024-005972"/>
    <d v="2024-01-25T00:00:00"/>
    <x v="0"/>
    <s v="CORRESPONDENCIA"/>
    <s v="TRAMITE-NIVELES Y PARAMENTOS"/>
    <s v="PENDIENTE FINALIZAR"/>
    <n v="38259700"/>
    <s v="MANRIQUE GUAYARA JANNETTE"/>
    <s v="PARAMENTO 010811050014000"/>
    <s v="2024-004308"/>
    <d v="2024-01-30T00:00:00"/>
    <s v="VERDE"/>
    <d v="2024-02-07T00:00:00"/>
    <s v="PLANEACION DESPACHO"/>
    <s v="NINGUNO"/>
    <s v="SI"/>
  </r>
  <r>
    <s v="2024-005976"/>
    <d v="2024-01-25T00:00:00"/>
    <x v="0"/>
    <s v="CORRESPONDENCIA"/>
    <s v="TRAMITE-CERTIFICADO NOMENCLATURA"/>
    <s v="RADICADO"/>
    <n v="38259700"/>
    <s v="MANRIQUE GUAYARA JANNETTE"/>
    <s v="NOMENCLATURA 010811050014000"/>
    <m/>
    <m/>
    <s v="VERDE"/>
    <d v="2024-02-22T00:00:00"/>
    <s v="PLANEACION DESPACHO"/>
    <s v="NINGUNO"/>
    <s v="NO REGISTRA"/>
  </r>
  <r>
    <s v="2024-005980"/>
    <d v="2024-01-25T00:00:00"/>
    <x v="0"/>
    <s v="CORRESPONDENCIA"/>
    <s v="TRAMITE-ESTRATIFICACION"/>
    <s v="PENDIENTE FINALIZAR"/>
    <n v="1110473415"/>
    <s v="JUAN CARLOS JUAN CARLOS"/>
    <s v="ESTRATIFICACION 011009950005000"/>
    <s v="2024-004568"/>
    <d v="2024-01-31T00:00:00"/>
    <s v="VERDE"/>
    <d v="2024-02-15T00:00:00"/>
    <s v="PLANEACION DESPACHO"/>
    <s v="NINGUNO"/>
    <s v="NO REGISTRA"/>
  </r>
  <r>
    <s v="2024-005998"/>
    <d v="2024-01-25T00:00:00"/>
    <x v="0"/>
    <s v="CORRESPONDENCIA"/>
    <s v="TRAMITE-CERTIFICADO DE USO DEL SUELO"/>
    <s v="RADICADO"/>
    <n v="1019097807"/>
    <s v="MARIA DANIELA RINCON PEREZ"/>
    <s v="USO DE SUELO 000100020111000"/>
    <m/>
    <m/>
    <s v="VERDE"/>
    <d v="2024-02-08T00:00:00"/>
    <s v="PLANEACION DESPACHO"/>
    <s v="NINGUNO"/>
    <s v="NO REGISTRA"/>
  </r>
  <r>
    <s v="2024-006002"/>
    <d v="2024-01-25T00:00:00"/>
    <x v="0"/>
    <s v="CORRESPONDENCIA"/>
    <s v="TRAMITE-CONCEPTO COMPATIBILIDAD DE USO"/>
    <s v="RADICADO"/>
    <n v="1019097807"/>
    <s v="MARIA DANIELA RINCON PEREZ"/>
    <s v="USO DE SUELO 011100360186000 4111"/>
    <m/>
    <m/>
    <s v="VERDE"/>
    <d v="2024-02-15T00:00:00"/>
    <s v="PLANEACION DESPACHO"/>
    <s v="NINGUNO"/>
    <s v="NO REGISTRA"/>
  </r>
  <r>
    <s v="2024-006004"/>
    <d v="2024-01-25T00:00:00"/>
    <x v="0"/>
    <s v="CORRESPONDENCIA"/>
    <s v="TRAMITE-CONCEPTO COMPATIBILIDAD DE USO"/>
    <s v="RADICADO"/>
    <n v="1019097807"/>
    <s v="MARIA DANIELA RINCON PEREZ"/>
    <s v="USO DE SUELO 011100360184000 4111"/>
    <m/>
    <m/>
    <s v="VERDE"/>
    <d v="2024-02-15T00:00:00"/>
    <s v="PLANEACION DESPACHO"/>
    <s v="NINGUNO"/>
    <s v="NO REGISTRA"/>
  </r>
  <r>
    <s v="2024-006010"/>
    <d v="2024-01-25T00:00:00"/>
    <x v="0"/>
    <s v="CORRESPONDENCIA"/>
    <s v="TRAMITE-CONCEPTO COMPATIBILIDAD DE USO"/>
    <s v="RADICADO"/>
    <n v="1010234500"/>
    <s v="DIANA RAQUEL RODRIGUEZ MUÃ‘OZ"/>
    <s v="USO DE SUELO 011102813966000 Y 011102813967000 4111"/>
    <m/>
    <m/>
    <s v="VERDE"/>
    <d v="2024-02-15T00:00:00"/>
    <s v="PLANEACION DESPACHO"/>
    <s v="NINGUNO"/>
    <s v="NO REGISTRA"/>
  </r>
  <r>
    <s v="2024-006013"/>
    <d v="2024-01-25T00:00:00"/>
    <x v="0"/>
    <s v="CORRESPONDENCIA"/>
    <s v="TRAMITE-CONCEPTO COMPATIBILIDAD DE USO"/>
    <s v="RADICADO"/>
    <n v="1019097807"/>
    <s v="MARIA DANIELA RINCON PEREZ"/>
    <s v="USO DE SUELO 0110036013200 4111"/>
    <m/>
    <m/>
    <s v="VERDE"/>
    <d v="2024-02-15T00:00:00"/>
    <s v="PLANEACION DESPACHO"/>
    <s v="NINGUNO"/>
    <s v="NO REGISTRA"/>
  </r>
  <r>
    <s v="2024-006019"/>
    <d v="2024-01-25T00:00:00"/>
    <x v="0"/>
    <s v="CORRESPONDENCIA"/>
    <s v="TRAMITE-CONCEPTO COMPATIBILIDAD DE USO"/>
    <s v="RADICADO"/>
    <n v="1019097807"/>
    <s v="MARIA DANIELA RINCON PEREZ"/>
    <s v="USO DE SUELO 011100360185000,."/>
    <m/>
    <m/>
    <s v="VERDE"/>
    <d v="2024-02-15T00:00:00"/>
    <s v="PLANEACION DESPACHO"/>
    <s v="NINGUNO"/>
    <s v="NO REGISTRA"/>
  </r>
  <r>
    <s v="2024-006020"/>
    <d v="2024-01-25T00:00:00"/>
    <x v="0"/>
    <s v="CORRESPONDENCIA"/>
    <s v="TRAMITE-CONCEPTO COMPATIBILIDAD DE USO"/>
    <s v="RADICADO"/>
    <n v="1019097807"/>
    <s v="MARIA DANIELA RINCON PEREZ"/>
    <s v="USO DE SUELO 011100360083000 4111"/>
    <m/>
    <m/>
    <s v="VERDE"/>
    <d v="2024-02-15T00:00:00"/>
    <s v="PLANEACION DESPACHO"/>
    <s v="NINGUNO"/>
    <s v="NO REGISTRA"/>
  </r>
  <r>
    <s v="2024-006022"/>
    <d v="2024-01-25T00:00:00"/>
    <x v="0"/>
    <s v="CORRESPONDENCIA"/>
    <s v="TRAMITE-CONCEPTO COMPATIBILIDAD DE USO"/>
    <s v="RADICADO"/>
    <n v="1019097807"/>
    <s v="MARIA DANIELA RINCON PEREZ"/>
    <s v="USO DE SUELO 011100360131000 4111"/>
    <m/>
    <m/>
    <s v="VERDE"/>
    <d v="2024-02-15T00:00:00"/>
    <s v="PLANEACION DESPACHO"/>
    <s v="NINGUNO"/>
    <s v="NO REGISTRA"/>
  </r>
  <r>
    <s v="2024-006042"/>
    <d v="2024-01-25T00:00:00"/>
    <x v="0"/>
    <s v="CORRESPONDENCIA"/>
    <s v="TRAMITE-ESTRATIFICACION"/>
    <s v="RADICADO"/>
    <n v="72310017"/>
    <s v="MANCILLA ANTELIZ MIGUEL-ROBERTO"/>
    <s v="ESTRATIFICACION 011100360128000"/>
    <m/>
    <m/>
    <s v="VERDE"/>
    <d v="2024-02-15T00:00:00"/>
    <s v="PLANEACION DESPACHO"/>
    <s v="NINGUNO"/>
    <s v="NO REGISTRA"/>
  </r>
  <r>
    <s v="2024-006060"/>
    <d v="2024-01-25T00:00:00"/>
    <x v="0"/>
    <s v="REGISTRO EN LINEA"/>
    <s v="TRAMITE-CONCEPTO COMPATIBILIDAD DE USO"/>
    <s v="RADICADO"/>
    <n v="890705945"/>
    <s v="VALLAS EXTERIORES PUBLICITARIAS S.A.S."/>
    <s v="SOLICITO CONCEPTO DE COMPATIBILIDAD DE USO DE SUELOS PARA COLOCAR UN BAR"/>
    <m/>
    <m/>
    <s v="VERDE"/>
    <d v="2024-02-15T00:00:00"/>
    <s v="SECRETARIA GENERAL ATENCION AL CIUDADANO"/>
    <m/>
    <s v="NO REGISTRA"/>
  </r>
  <r>
    <s v="2024-006080"/>
    <d v="2024-01-25T00:00:00"/>
    <x v="0"/>
    <s v="CORREO ELECTRONICO"/>
    <s v="TRAMITE-CONCEPTO COMPATIBILIDAD DE USO"/>
    <s v="RADICADO"/>
    <n v="1110481522"/>
    <s v="LUIS FERNANDO MENSOZA SANCHEZ"/>
    <s v="USO DE SUELO 730010108000001540028000000000 8622"/>
    <m/>
    <m/>
    <s v="VERDE"/>
    <d v="2024-02-15T00:00:00"/>
    <s v="PLANEACION DESPACHO"/>
    <s v="NINGUNO"/>
    <s v="NO REGISTRA"/>
  </r>
  <r>
    <s v="2024-006085"/>
    <d v="2024-01-25T00:00:00"/>
    <x v="0"/>
    <s v="REGISTRO EN LINEA"/>
    <s v="TRAMITE-ESTRATIFICACION"/>
    <s v="RADICADO"/>
    <n v="28552502"/>
    <s v="MARIA DEL PILAR ROJAS ACOSTA"/>
    <s v="SOLICITUD DE CERTIFICADO DE ESTRATIFICACION SOCIOECONOMICA PARA EL PREDIO UBICADOO EN LA K 20 118 A-60 MZ Q CS 25 B/PRADERAS DEL NORTE, FICHA CATASTRAL 01-10-0466-0019-000"/>
    <m/>
    <m/>
    <s v="VERDE"/>
    <d v="2024-02-15T00:00:00"/>
    <s v="SECRETARIA GENERAL ATENCION AL CIUDADANO"/>
    <m/>
    <s v="NO REGISTRA"/>
  </r>
  <r>
    <s v="2024-006141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DELICIAS YOMARA NIT: 14230335-1 REPRESENTANTE LEGAL: ORLANDO VILLAMIL QUIROGA FICHA CATASTRAL:011005960007000 UBICADO EN LA MZ 87 CA 7 URB MODELIA I CIIU: 5613 ACTIVIDAD COMERCIAL: TERTULIADERO, ESTABLECIMIENTO COMERCIAL DISEÑADO Y CONCEBIDO PARA LA REALIZACIÓN ENCUENTROS SOCIALES Y CULTURALES TELÉFONO: 3185327518"/>
    <m/>
    <m/>
    <s v="VERDE"/>
    <d v="2024-02-15T00:00:00"/>
    <s v="SECRETARIA GENERAL ATENCION AL CIUDADANO"/>
    <m/>
    <s v="NO REGISTRA"/>
  </r>
  <r>
    <s v="2024-006145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LA K LETA BAR NIT: 1022344878 REPRESENTANTE LEGAL: MAYRA ALEJANDRA MONTIEL ARANGO UBICADO EN LA : CALLE 20 N° 19 SUR 02-04 B/ LLANO LARGO CIIU: 5630 ACTIVIDAD COMERCIAL: EXPENDIÓ DE BEBIDAS ALCOHÓLICAS PARA EL CONSUMO DENTRO DEL ESTABLECIMIENTO TELÉFONO: 3209423215 FICHA CATASTRAL: 010401690024000"/>
    <m/>
    <m/>
    <s v="VERDE"/>
    <d v="2024-02-15T00:00:00"/>
    <s v="SECRETARIA GENERAL ATENCION AL CIUDADANO"/>
    <m/>
    <s v="NO REGISTRA"/>
  </r>
  <r>
    <s v="2024-006148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ESCOSES BAR NIT: 16940347-1 REPRESENTANTA LEGAL: DAINOVER OROZCO MUELAS UBICADO EN LA: K 14 N° 129-27 C 129- B/ PEDRO IGNACIO VILLA MARIN FICHA CATASTRAL: 01100316004300 CIIU: 5630 ACTIVIDAD COMERCIAL:BAR, ESTABLECIMIENTO COMERCIAL DESTINADO AL EXPENDIÓ Y CONSUMO DE BEBIDAS ALCOHÓLICAS Y REFRESCOS CON EJECUCIÓN DE MÚSICA"/>
    <m/>
    <m/>
    <s v="VERDE"/>
    <d v="2024-02-15T00:00:00"/>
    <s v="SECRETARIA GENERAL ATENCION AL CIUDADANO"/>
    <m/>
    <s v="NO REGISTRA"/>
  </r>
  <r>
    <s v="2024-006177"/>
    <d v="2024-01-26T00:00:00"/>
    <x v="0"/>
    <s v="CORRESPONDENCIA"/>
    <s v="TRAMITE-ESTRATIFICACION"/>
    <s v="RADICADO"/>
    <n v="1110492267"/>
    <s v="YUDY ANDREA PEÃ‘A DURAN"/>
    <s v="SOLICITUD DE CERTIFICADO DE ESTRATIFICACION"/>
    <m/>
    <m/>
    <s v="VERDE"/>
    <d v="2024-02-16T00:00:00"/>
    <s v="SECRETARIA GENERAL ATENCION AL CIUDADANO"/>
    <s v="NINGUNO"/>
    <s v="NO REGISTRA"/>
  </r>
  <r>
    <s v="2024-006181"/>
    <d v="2024-01-26T00:00:00"/>
    <x v="0"/>
    <s v="CORREO ELECTRONICO"/>
    <s v="TRAMITE-NIVELES Y PARAMENTOS"/>
    <s v="PENDIENTE FINALIZAR"/>
    <n v="33154370"/>
    <s v="MARLENE DEL SOCORRO PEÂ¿A PERTUZ"/>
    <s v="PARAMENTO 010500160003000"/>
    <s v="2024-004349"/>
    <d v="2024-01-30T00:00:00"/>
    <s v="VERDE"/>
    <d v="2024-02-08T00:00:00"/>
    <s v="PLANEACION DESPACHO"/>
    <s v="NINGUNO"/>
    <s v="SI"/>
  </r>
  <r>
    <s v="2024-006201"/>
    <d v="2024-01-26T00:00:00"/>
    <x v="0"/>
    <s v="CORRESPONDENCIA"/>
    <s v="TRAMITE-ESTRATIFICACION"/>
    <s v="RADICADO"/>
    <n v="93369271"/>
    <s v="HENRY AGUDELO"/>
    <s v="ESTRATIFICACION 000400390093000"/>
    <m/>
    <m/>
    <s v="VERDE"/>
    <d v="2024-02-16T00:00:00"/>
    <s v="PLANEACION DESPACHO"/>
    <s v="NINGUNO"/>
    <s v="NO REGISTRA"/>
  </r>
  <r>
    <s v="2024-006232"/>
    <d v="2024-01-26T00:00:00"/>
    <x v="0"/>
    <s v="CORRESPONDENCIA"/>
    <s v="TRAMITE-ESTRATIFICACION"/>
    <s v="RADICADO"/>
    <n v="5994350"/>
    <s v="JOSE WILLIAM TORRES RUIZ"/>
    <s v="ESTRATIFICACION 730010104000003180028000"/>
    <m/>
    <m/>
    <s v="VERDE"/>
    <d v="2024-02-16T00:00:00"/>
    <s v="PLANEACION DESPACHO"/>
    <s v="NINGUNO"/>
    <s v="NO REGISTRA"/>
  </r>
  <r>
    <s v="2024-006248"/>
    <d v="2024-01-26T00:00:00"/>
    <x v="0"/>
    <s v="CORRESPONDENCIA"/>
    <s v="TRAMITE-CERTIFICADO NOMENCLATURA"/>
    <s v="RADICADO"/>
    <n v="79712914"/>
    <s v="LOPEZ TORRES JEOVANNY-ALEXANDER"/>
    <s v="NOMENCLATURA 01010038009000"/>
    <m/>
    <m/>
    <s v="VERDE"/>
    <d v="2024-02-23T00:00:00"/>
    <s v="PLANEACION DESPACHO"/>
    <s v="NINGUNO"/>
    <s v="NO REGISTRA"/>
  </r>
  <r>
    <s v="2024-006271"/>
    <d v="2024-01-26T00:00:00"/>
    <x v="0"/>
    <s v="CORRESPONDENCIA"/>
    <s v="TRAMITE-CONCEPTO COMPATIBILIDAD DE USO"/>
    <s v="RADICADO"/>
    <n v="93363076"/>
    <s v="GONZALEZ ROBLEDO PASCUAL"/>
    <s v="USO DE SUELO 010809260002000 4724"/>
    <m/>
    <m/>
    <s v="VERDE"/>
    <d v="2024-02-16T00:00:00"/>
    <s v="PLANEACION DESPACHO"/>
    <s v="NINGUNO"/>
    <s v="NO REGISTRA"/>
  </r>
  <r>
    <s v="2024-006289"/>
    <d v="2024-01-26T00:00:00"/>
    <x v="0"/>
    <s v="CORRESPONDENCIA"/>
    <s v="TRAMITE-CERTIFICADO DE USO DEL SUELO"/>
    <s v="RADICADO"/>
    <n v="28874300"/>
    <s v="QUICELA ORJUELA"/>
    <s v="USO DE SUELO 73001011009960004000"/>
    <m/>
    <m/>
    <s v="VERDE"/>
    <d v="2024-02-09T00:00:00"/>
    <s v="PLANEACION DESPACHO"/>
    <s v="NINGUNO"/>
    <s v="NO REGISTRA"/>
  </r>
  <r>
    <s v="2024-006315"/>
    <d v="2024-01-26T00:00:00"/>
    <x v="0"/>
    <s v="CORRESPONDENCIA"/>
    <s v="TRAMITE-ESTRATIFICACION"/>
    <s v="RADICADO"/>
    <n v="1110464378"/>
    <s v="JEFFERSON WALLY"/>
    <s v="ESTRATIFICACION 00200270052000"/>
    <m/>
    <m/>
    <s v="VERDE"/>
    <d v="2024-02-16T00:00:00"/>
    <s v="PLANEACION DESPACHO"/>
    <s v="NINGUNO"/>
    <s v="NO REGISTRA"/>
  </r>
  <r>
    <s v="2024-006330"/>
    <d v="2024-01-26T00:00:00"/>
    <x v="0"/>
    <s v="CORRESPONDENCIA"/>
    <s v="TRAMITE-ESTRATIFICACION"/>
    <s v="RADICADO"/>
    <n v="38142605"/>
    <s v="MARIA LEDYS PALMA"/>
    <s v="ESTRATIFICACION 011001980012001"/>
    <m/>
    <m/>
    <s v="VERDE"/>
    <d v="2024-02-16T00:00:00"/>
    <s v="PLANEACION DESPACHO"/>
    <s v="NINGUNO"/>
    <s v="NO REGISTRA"/>
  </r>
  <r>
    <s v="2024-006350"/>
    <d v="2024-01-26T00:00:00"/>
    <x v="0"/>
    <s v="CORRESPONDENCIA"/>
    <s v="TRAMITE-CONCEPTO COMPATIBILIDAD DE USO"/>
    <s v="RADICADO"/>
    <n v="1075625057"/>
    <s v="DANIEL DANIEL"/>
    <s v="SOLICITUD DE CONCEPTO COMPATIBILIDAD DEL USO DEL SUELO"/>
    <m/>
    <m/>
    <s v="VERDE"/>
    <d v="2024-02-16T00:00:00"/>
    <s v="SECRETARIA GENERAL ATENCION AL CIUDADANO"/>
    <s v="NINGUNO"/>
    <s v="NO REGISTRA"/>
  </r>
  <r>
    <s v="2024-006359"/>
    <d v="2024-01-26T00:00:00"/>
    <x v="0"/>
    <s v="REGISTRO EN LINEA"/>
    <s v="TRAMITE-CONCEPTO COMPATIBILIDAD DE USO"/>
    <s v="RADICADO"/>
    <n v="93373622"/>
    <s v="GERMAN GERMAN"/>
    <s v="BUENOS DÍAS. AMABLEMENTE SOLICITO EL CONCEPTO DE COMPATIBILIDAD DEL USO DEL SUELO PARA EL ESTABLECIMIENTO COMERCIAL SERVIMOTOS HG CUYA ACTIVIDAD ECONÓMICA ES 4542. AGRADEZCO LA ATENCIÓN"/>
    <m/>
    <m/>
    <s v="VERDE"/>
    <d v="2024-02-16T00:00:00"/>
    <s v="SECRETARIA GENERAL ATENCION AL CIUDADANO"/>
    <m/>
    <s v="NO REGISTRA"/>
  </r>
  <r>
    <s v="2024-006367"/>
    <d v="2024-01-26T00:00:00"/>
    <x v="0"/>
    <s v="CORRESPONDENCIA"/>
    <s v="TRAMITE-CONCEPTO COMPATIBILIDAD DE USO"/>
    <s v="RADICADO"/>
    <n v="1005840226"/>
    <s v="KEVIN ADRIAN KEVIN ADRIAN"/>
    <s v="SOLICITUD E CONCEPTO DE COMPATIBILIDAD DEL USO DEL SUELO"/>
    <m/>
    <m/>
    <s v="VERDE"/>
    <d v="2024-02-16T00:00:00"/>
    <s v="SECRETARIA GENERAL ATENCION AL CIUDADANO"/>
    <s v="NINGUNO"/>
    <s v="NO REGISTRA"/>
  </r>
  <r>
    <s v="2024-006422"/>
    <d v="2024-01-26T00:00:00"/>
    <x v="0"/>
    <s v="CORRESPONDENCIA"/>
    <s v="TRAMITE-CONCEPTO COMPATIBILIDAD DE USO"/>
    <s v="PENDIENTE FINALIZAR"/>
    <n v="1073508340"/>
    <s v="DIAZ CARREÃ‘O JUAN MANUEL"/>
    <s v="USO DE SUELO 73001011302130502000 4724"/>
    <s v="2024-004148"/>
    <d v="2024-01-29T00:00:00"/>
    <s v="VERDE"/>
    <d v="2024-02-16T00:00:00"/>
    <s v="PLANEACION DESPACHO"/>
    <s v="NINGUNO"/>
    <s v="NO REGISTRA"/>
  </r>
  <r>
    <s v="2024-006428"/>
    <d v="2024-01-26T00:00:00"/>
    <x v="0"/>
    <s v="CORRESPONDENCIA"/>
    <s v="TRAMITE-ESTRATIFICACION"/>
    <s v="RADICADO"/>
    <n v="39642018"/>
    <s v="NOHORA ELENA SANCHEZ POVEDA"/>
    <s v="ESTRATIFICACION 011100360128000"/>
    <m/>
    <m/>
    <s v="VERDE"/>
    <d v="2024-02-16T00:00:00"/>
    <s v="PLANEACION DESPACHO"/>
    <s v="NINGUNO"/>
    <s v="NO REGISTRA"/>
  </r>
  <r>
    <s v="2024-006438"/>
    <d v="2024-01-26T00:00:00"/>
    <x v="0"/>
    <s v="CORRESPONDENCIA"/>
    <s v="TRAMITE-ESTRATIFICACION"/>
    <s v="RADICADO"/>
    <n v="38141406"/>
    <s v="SANDRA PAOLA ARIAS MADRIGAL"/>
    <s v="ESTRATIFICACION 011101180247901"/>
    <m/>
    <m/>
    <s v="VERDE"/>
    <d v="2024-02-16T00:00:00"/>
    <s v="PLANEACION DESPACHO"/>
    <s v="NINGUNO"/>
    <s v="NO REGISTRA"/>
  </r>
  <r>
    <s v="2024-006505"/>
    <d v="2024-01-26T00:00:00"/>
    <x v="0"/>
    <s v="CORRESPONDENCIA"/>
    <s v="TRAMITE-ESTRATIFICACION"/>
    <s v="RADICADO"/>
    <n v="93237356"/>
    <s v="MOLINA ZAPATA HUGO ALEXANDER"/>
    <s v="ESTRATIFICACION 011100360128000"/>
    <m/>
    <m/>
    <s v="VERDE"/>
    <d v="2024-02-16T00:00:00"/>
    <s v="PLANEACION DESPACHO"/>
    <s v="NINGUNO"/>
    <s v="NO REGISTRA"/>
  </r>
  <r>
    <s v="2024-006540"/>
    <d v="2024-01-26T00:00:00"/>
    <x v="0"/>
    <s v="CORRESPONDENCIA"/>
    <s v="TRAMITE-CONCEPTO COMPATIBILIDAD DE USO"/>
    <s v="RADICADO"/>
    <n v="1110570709"/>
    <s v="JEIMY CAROLINA BURGOS GONZALES"/>
    <s v="USO DE SUELO 0104702450017000 GASTROBAR"/>
    <m/>
    <m/>
    <s v="VERDE"/>
    <d v="2024-02-16T00:00:00"/>
    <s v="PLANEACION DESPACHO"/>
    <s v="NINGUNO"/>
    <s v="NO REGISTRA"/>
  </r>
  <r>
    <s v="2024-006544"/>
    <d v="2024-01-26T00:00:00"/>
    <x v="0"/>
    <s v="CORRESPONDENCIA"/>
    <s v="TRAMITE-ESTRATIFICACION"/>
    <s v="RADICADO"/>
    <n v="1016021307"/>
    <s v="NATALI ACUÃ‘A PEÃ‘A"/>
    <s v="ESTRATIFICACION 011100360128000"/>
    <m/>
    <m/>
    <s v="VERDE"/>
    <d v="2024-02-16T00:00:00"/>
    <s v="PLANEACION DESPACHO"/>
    <s v="NINGUNO"/>
    <s v="NO REGISTRA"/>
  </r>
  <r>
    <s v="2024-006550"/>
    <d v="2024-01-26T00:00:00"/>
    <x v="0"/>
    <s v="CORRESPONDENCIA"/>
    <s v="TRAMITE-CONCEPTO COMPATIBILIDAD DE USO"/>
    <s v="RADICADO"/>
    <n v="1070590567"/>
    <s v="JESSICA JOHANA CASTAÃ‘EDA ALARCON"/>
    <s v="USO DE SUELO 010600360005000 4663"/>
    <m/>
    <m/>
    <s v="VERDE"/>
    <d v="2024-02-16T00:00:00"/>
    <s v="PLANEACION DESPACHO"/>
    <s v="NINGUNO"/>
    <s v="NO REGISTRA"/>
  </r>
  <r>
    <s v="2024-006551"/>
    <d v="2024-01-26T00:00:00"/>
    <x v="0"/>
    <s v="CORRESPONDENCIA"/>
    <s v="TRAMITE-CONCEPTO COMPATIBILIDAD DE USO"/>
    <s v="RADICADO"/>
    <n v="1070590567"/>
    <s v="JESSICA JOHANA CASTAÃ‘EDA ALARCON"/>
    <s v="USO DE SUELO 010600120037000 4663"/>
    <m/>
    <m/>
    <s v="VERDE"/>
    <d v="2024-02-16T00:00:00"/>
    <s v="PLANEACION DESPACHO"/>
    <s v="NINGUNO"/>
    <s v="NO REGISTRA"/>
  </r>
  <r>
    <s v="2024-006597"/>
    <d v="2024-01-26T00:00:00"/>
    <x v="0"/>
    <s v="REGISTRO EN LINEA"/>
    <s v="TRAMITE-CONCEPTO COMPATIBILIDAD DE USO"/>
    <s v="RADICADO"/>
    <n v="1110475675"/>
    <s v="LEIDY JINETH LEIDY JINETH"/>
    <s v="DERECHO DE PETICION EXPEDICION CERTIFICADO CONCEPTO DE USO DE SUELOS PARA ESTABLECIMIENTO COMERCIAL DENOMINADO &quot;CLUB BILLAR LOS PAISAS&quot;"/>
    <m/>
    <m/>
    <s v="VERDE"/>
    <d v="2024-02-16T00:00:00"/>
    <s v="SECRETARIA GENERAL ATENCION AL CIUDADANO"/>
    <m/>
    <s v="NO REGISTRA"/>
  </r>
  <r>
    <s v="2024-006613"/>
    <d v="2024-01-27T00:00:00"/>
    <x v="0"/>
    <s v="REGISTRO EN LINEA"/>
    <s v="TRAMITE-CONCEPTO COMPATIBILIDAD DE USO"/>
    <s v="RADICADO"/>
    <n v="0"/>
    <s v="ANONIMO"/>
    <s v="PERMITO SOLICITAR EXPEDIR CONCEPTO DE USO DEL SUELO DE CONFORMIDAD CON EL DECRETO 823 DE 2014 Y DEMÁS NORMAS QUE REGULEN DE MANERA ESPECÍFICA LA MATERIA PARA EL FUNCIONAMIENTO DEL ESTABLECIMIENTO QUE SE DESCRIBE A CONTINUACIÓN. DIRECCIÓN: CARRERA 8 NO. 145 – 101 BARRIO EL SALADO VÍA PRINCIPAL – LA VARA BARRIO Y/O URBANIZACIÓN: EL SALADO FICHA CATASTRAL: 01-10-0312-0004-000 RAZÓN SOCIAL DEL ESTABLECIMIENTO: RESTAURANTE NOMBRE DEL PROPIETARIO Y/O REPRESENTANTE LEGAL: YUDY ALEXANDRA GUALTEROS R. ACTIVIDAD DEL ESTABLECIMIENTO (CIIU):_5611 RESTAURANTE DATOS DEL SOLICITANTE NOMBRE: YUDY ALEXANDRA GUALTEROS R. CEDULA: 1.005.716.714 DIRECCIÓN DE CORRESPONDENCIA: CARRERA 8 NO. 145 – 101 BARRIO EL SALADO VÍA PRINCIPAL LA VARA DEL SALADO CORREO ELECTRÓNICO: RUBIANOS070@GMAIL.COM ADJUNTO LA SIGUIENTE DOCUMENTANCION: IMPUESTO PREDIAL"/>
    <m/>
    <m/>
    <s v="VERDE"/>
    <d v="2024-02-19T00:00:00"/>
    <s v="SECRETARIA GENERAL ATENCION AL CIUDADANO"/>
    <m/>
    <s v="NO REGISTRA"/>
  </r>
  <r>
    <s v="2024-006625"/>
    <d v="2024-01-27T00:00:00"/>
    <x v="0"/>
    <s v="REGISTRO EN LINEA"/>
    <s v="TRAMITE-CONCEPTO COMPATIBILIDAD DE USO"/>
    <s v="RADICADO"/>
    <n v="28554939"/>
    <s v="VARIEDADES KAREN SOFT"/>
    <s v="SOLICITUD CONCEPTO USO DEL SUELO LOCAL COMERCIAL"/>
    <m/>
    <m/>
    <s v="VERDE"/>
    <d v="2024-02-19T00:00:00"/>
    <s v="SECRETARIA GENERAL ATENCION AL CIUDADANO"/>
    <m/>
    <s v="NO REGISTRA"/>
  </r>
  <r>
    <s v="2024-006697"/>
    <d v="2024-01-29T00:00:00"/>
    <x v="0"/>
    <s v="CORRESPONDENCIA"/>
    <s v="TRAMITE-ESTRATIFICACION"/>
    <s v="PENDIENTE FINALIZAR"/>
    <n v="1110515293"/>
    <s v="FREDDY GIOVANNY PULIDO DIAZ"/>
    <s v="SOLICITUD DE CERTIFICADO DE ESTRATIFICACION"/>
    <s v="2024-004563"/>
    <d v="2024-01-31T00:00:00"/>
    <s v="VERDE"/>
    <d v="2024-02-19T00:00:00"/>
    <s v="SECRETARIA GENERAL ATENCION AL CIUDADANO"/>
    <s v="NINGUNO"/>
    <s v="NO REGISTRA"/>
  </r>
  <r>
    <s v="2024-006698"/>
    <d v="2024-01-29T00:00:00"/>
    <x v="0"/>
    <s v="CORREO ELECTRONICO"/>
    <s v="TRAMITE-ESTRATIFICACION"/>
    <s v="RADICADO"/>
    <n v="11254774"/>
    <s v="HENRY MENDIVELSO BUITRAGO"/>
    <s v="ESTRATIFICACION 011010400004000"/>
    <m/>
    <m/>
    <s v="VERDE"/>
    <d v="2024-02-19T00:00:00"/>
    <s v="PLANEACION DESPACHO"/>
    <s v="NINGUNO"/>
    <s v="NO REGISTRA"/>
  </r>
  <r>
    <s v="2024-006702"/>
    <d v="2024-01-29T00:00:00"/>
    <x v="0"/>
    <s v="CORREO ELECTRONICO"/>
    <s v="TRAMITE-CERTIFICADO DE USO DEL SUELO"/>
    <s v="RADICADO"/>
    <n v="1110559179"/>
    <s v="TRUJILLO LAZARO ALEXANDRA ESTEFANIA"/>
    <s v="USO DE SUELO 010200380469901"/>
    <m/>
    <m/>
    <s v="VERDE"/>
    <d v="2024-02-12T00:00:00"/>
    <s v="PLANEACION DESPACHO"/>
    <s v="NINGUNO"/>
    <s v="NO REGISTRA"/>
  </r>
  <r>
    <s v="2024-006707"/>
    <d v="2024-01-29T00:00:00"/>
    <x v="0"/>
    <s v="CORREO ELECTRONICO"/>
    <s v="TRAMITE-CONCEPTO COMPATIBILIDAD DE USO"/>
    <s v="RADICADO"/>
    <n v="1005713393"/>
    <s v="ESTEBAN ANDRES SUARIQUE AVILA"/>
    <s v="USO DE SUELO 010200810005000 4752"/>
    <m/>
    <m/>
    <s v="VERDE"/>
    <d v="2024-02-19T00:00:00"/>
    <s v="PLANEACION DESPACHO"/>
    <s v="NINGUNO"/>
    <s v="NO REGISTRA"/>
  </r>
  <r>
    <s v="2024-006719"/>
    <d v="2024-01-29T00:00:00"/>
    <x v="0"/>
    <s v="CORREO ELECTRONICO"/>
    <s v="TRAMITE-CONCEPTO COMPATIBILIDAD DE USO"/>
    <s v="RADICADO"/>
    <n v="38210618"/>
    <s v="MONICA DIAZ OLAYA"/>
    <s v="USO DE SUELO 010200810003000 5611"/>
    <m/>
    <m/>
    <s v="VERDE"/>
    <d v="2024-02-19T00:00:00"/>
    <s v="PLANEACION DESPACHO"/>
    <s v="NINGUNO"/>
    <s v="NO REGISTRA"/>
  </r>
  <r>
    <s v="2024-006762"/>
    <d v="2024-01-29T00:00:00"/>
    <x v="0"/>
    <s v="CORRESPONDENCIA"/>
    <s v="TRAMITE-NIVELES Y PARAMENTOS"/>
    <s v="PENDIENTE FINALIZAR"/>
    <n v="65733946"/>
    <s v="MARIA IRMA FERREIRA LIZARAZO"/>
    <s v="PARAMENTO 010600240002000"/>
    <s v="2024-004449"/>
    <d v="2024-01-30T00:00:00"/>
    <s v="VERDE"/>
    <d v="2024-02-09T00:00:00"/>
    <s v="PLANEACION DESPACHO"/>
    <s v="NINGUNO"/>
    <s v="SI"/>
  </r>
  <r>
    <s v="2024-006783"/>
    <d v="2024-01-29T00:00:00"/>
    <x v="0"/>
    <s v="CORRESPONDENCIA"/>
    <s v="TRAMITE-CERTIFICADO NOMENCLATURA"/>
    <s v="PENDIENTE FINALIZAR"/>
    <n v="1110514100"/>
    <s v="STEPHANIA MENDEZ RESTREPO"/>
    <s v="NOMENCLATURA 010100780053000"/>
    <s v="2024-004344"/>
    <d v="2024-01-30T00:00:00"/>
    <s v="VERDE"/>
    <d v="2024-02-26T00:00:00"/>
    <s v="PLANEACION DESPACHO"/>
    <s v="NINGUNO"/>
    <s v="NO REGISTRA"/>
  </r>
  <r>
    <s v="2024-006788"/>
    <d v="2024-01-29T00:00:00"/>
    <x v="0"/>
    <s v="CORRESPONDENCIA"/>
    <s v="TRAMITE-CERTIFICADO NOMENCLATURA"/>
    <s v="RADICADO"/>
    <n v="14232798"/>
    <s v="LOZANO PEÃ‘A JOSE-CRISIBAL"/>
    <s v="NOMENCLATURA 7300101040240011000"/>
    <m/>
    <m/>
    <s v="VERDE"/>
    <d v="2024-02-26T00:00:00"/>
    <s v="PLANEACION DESPACHO"/>
    <s v="NINGUNO"/>
    <s v="NO REGISTRA"/>
  </r>
  <r>
    <s v="2024-006791"/>
    <d v="2024-01-29T00:00:00"/>
    <x v="0"/>
    <s v="CORRESPONDENCIA"/>
    <s v="TRAMITE-ESTRATIFICACION"/>
    <s v="RADICADO"/>
    <n v="93355100"/>
    <s v="LUIS ALBERTO RUBIO LEONEL"/>
    <s v="ESTRATIFICACION 010402530026000"/>
    <m/>
    <m/>
    <s v="VERDE"/>
    <d v="2024-02-19T00:00:00"/>
    <s v="PLANEACION DESPACHO"/>
    <s v="NINGUNO"/>
    <s v="NO REGISTRA"/>
  </r>
  <r>
    <s v="2024-006799"/>
    <d v="2024-01-29T00:00:00"/>
    <x v="0"/>
    <s v="CORRESPONDENCIA"/>
    <s v="TRAMITE-ESTRATIFICACION"/>
    <s v="RADICADO"/>
    <n v="6027972"/>
    <s v="AUGUSTO ANTONIO HERNANDEZ DUQUE"/>
    <s v="ESTRATIFICACION 010700500013000"/>
    <m/>
    <m/>
    <s v="VERDE"/>
    <d v="2024-02-19T00:00:00"/>
    <s v="PLANEACION DESPACHO"/>
    <s v="NINGUNO"/>
    <s v="NO REGISTRA"/>
  </r>
  <r>
    <s v="2024-006802"/>
    <d v="2024-01-29T00:00:00"/>
    <x v="0"/>
    <s v="CORREO ELECTRONICO"/>
    <s v="TRAMITE-CONCEPTO COMPATIBILIDAD DE USO"/>
    <s v="RADICADO"/>
    <n v="1110549023"/>
    <s v="ALEJANDRO CRUZ RODRIGUEZ"/>
    <s v="USO DE SUELO 010801640012000 5611"/>
    <m/>
    <m/>
    <s v="VERDE"/>
    <d v="2024-02-19T00:00:00"/>
    <s v="PLANEACION DESPACHO"/>
    <s v="NINGUNO"/>
    <s v="NO REGISTRA"/>
  </r>
  <r>
    <s v="2024-006809"/>
    <d v="2024-01-29T00:00:00"/>
    <x v="0"/>
    <s v="CORRESPONDENCIA"/>
    <s v="TRAMITE-ESTRATIFICACION"/>
    <s v="RADICADO"/>
    <n v="52220121"/>
    <s v="YASMIN ZAPATA GUZMAN"/>
    <s v="ESTRATIFICACION 010900610015000"/>
    <m/>
    <m/>
    <s v="VERDE"/>
    <d v="2024-02-19T00:00:00"/>
    <s v="PLANEACION DESPACHO"/>
    <s v="NINGUNO"/>
    <s v="NO REGISTRA"/>
  </r>
  <r>
    <s v="2024-006812"/>
    <d v="2024-01-29T00:00:00"/>
    <x v="0"/>
    <s v="REGISTRO EN LINEA"/>
    <s v="TRAMITE-ESTRATIFICACION"/>
    <s v="RADICADO"/>
    <n v="8301353392"/>
    <s v="BERMAT INGENIERIA SAS"/>
    <s v="BOGOTÁ D.C., 29 DE DICIEMBRE DE 2023 SEÑORES: SECRETARIA DE PLANEACION MUNICIPAL ATTE. GRUPO PLAN DE ORDENAMIENTO TERRITORIAL REF.: SOLICITUD DE CERTIFICADO DE ESTRATIFICACIÓN PREDIO UBICADO EN LA CARRERA 8 # 11 – 52 IBAGUÉ, TOLIMA RESPETAD@S, BERMAT INGENIERIA SAS EL DIA 29/12/23 RADICO CON EL NUMERO 2023-103185 LA SOLICITUD DEL CERTIFICADO DE ESTRATIFICACIÓN DEL PREDIO UBICADO EN LA CARRERA 8 # 11 – 52 IBAGUÉ, TOLIMA. SOLICITANTE: DATOS DEL SOLICITANTE: BERMAT INGENIERIA SAS EMAIL Y TELÉFONO SOLICITANTE: CONTRATOS.ATC@BERMATINGENIERIA.COM.CO / 312 3623127 PERO AL DIA DE HOY, NO HEMOS RECIBIDO EL CERTIFICADO DE ESTRATIFICACIÓN, SE ADJUNTAN LOS DOCUMENTOS PRESENTADOS. AGRADECEMOS SU COLABORACIÓN."/>
    <m/>
    <m/>
    <s v="VERDE"/>
    <d v="2024-02-19T00:00:00"/>
    <s v="SECRETARIA GENERAL ATENCION AL CIUDADANO"/>
    <m/>
    <s v="NO REGISTRA"/>
  </r>
  <r>
    <s v="2024-006813"/>
    <d v="2024-01-29T00:00:00"/>
    <x v="0"/>
    <s v="CORRESPONDENCIA"/>
    <s v="TRAMITE-CONCEPTO COMPATIBILIDAD DE USO"/>
    <s v="RADICADO"/>
    <n v="1110516557"/>
    <s v="HAROLD GABRIELPEREZ ESQUIVEL"/>
    <s v="USO DE SUELO 010906510010000 GESTION DE INSTALACIONES DEPORTIVAS CLUB SOCIAL Y EXPENDIDO DE BEBIDAS ALCOHOLICAS"/>
    <m/>
    <m/>
    <s v="VERDE"/>
    <d v="2024-02-19T00:00:00"/>
    <s v="PLANEACION DESPACHO"/>
    <s v="NINGUNO"/>
    <s v="NO REGISTRA"/>
  </r>
  <r>
    <s v="2024-006830"/>
    <d v="2024-01-29T00:00:00"/>
    <x v="0"/>
    <s v="CORRESPONDENCIA"/>
    <s v="TRAMITE-ESTRATIFICACION"/>
    <s v="PENDIENTE FINALIZAR"/>
    <n v="93388391"/>
    <s v="CARRANZA CARVAJAL EDUARDO-ALEXAN CARRANZA CARVAJAL"/>
    <s v="ESTRATIFICAICION 010403160046000"/>
    <s v="2024-004539"/>
    <d v="2024-01-31T00:00:00"/>
    <s v="VERDE"/>
    <d v="2024-02-19T00:00:00"/>
    <s v="PLANEACION DESPACHO"/>
    <s v="NINGUNO"/>
    <s v="NO REGISTRA"/>
  </r>
  <r>
    <s v="2024-006839"/>
    <d v="2024-01-29T00:00:00"/>
    <x v="0"/>
    <s v="CORRESPONDENCIA"/>
    <s v="TRAMITE-ESTRATIFICACION"/>
    <s v="RADICADO"/>
    <n v="1480117"/>
    <s v="CAICEDO RIASCOS NORMAN"/>
    <s v="ESTRATIFICACION 010302540011000"/>
    <m/>
    <m/>
    <s v="VERDE"/>
    <d v="2024-02-19T00:00:00"/>
    <s v="PLANEACION DESPACHO"/>
    <s v="NINGUNO"/>
    <s v="NO REGISTRA"/>
  </r>
  <r>
    <s v="2024-006844"/>
    <d v="2024-01-29T00:00:00"/>
    <x v="0"/>
    <s v="CORRESPONDENCIA"/>
    <s v="TRAMITE-ESTRATIFICACION"/>
    <s v="RADICADO"/>
    <n v="96341196"/>
    <s v="FLORIDO CHALA LUIS-ANTONIO"/>
    <s v="SOLICITUD DE CERTIFICADO DE ESTRATIFICACION"/>
    <m/>
    <m/>
    <s v="VERDE"/>
    <d v="2024-02-19T00:00:00"/>
    <s v="SECRETARIA GENERAL ATENCION AL CIUDADANO"/>
    <s v="NINGUNO"/>
    <s v="NO REGISTRA"/>
  </r>
  <r>
    <s v="2024-006870"/>
    <d v="2024-01-29T00:00:00"/>
    <x v="0"/>
    <s v="CORRESPONDENCIA"/>
    <s v="TRAMITE-ESTRATIFICACION"/>
    <s v="RADICADO"/>
    <n v="65741309"/>
    <s v="CELEMIN MELO DIANA-MAGALI"/>
    <s v="ESTRATIFICACION 010912790021000"/>
    <m/>
    <m/>
    <s v="VERDE"/>
    <d v="2024-02-19T00:00:00"/>
    <s v="PLANEACION DESPACHO"/>
    <s v="NINGUNO"/>
    <s v="NO REGISTRA"/>
  </r>
  <r>
    <s v="2024-006877"/>
    <d v="2024-01-29T00:00:00"/>
    <x v="0"/>
    <s v="CORRESPONDENCIA"/>
    <s v="TRAMITE-CERTIFICADO DE USO DEL SUELO"/>
    <s v="RADICADO"/>
    <n v="65765565"/>
    <s v="RIVERA PENA LINA-MARIA"/>
    <s v="USO DE SUELO 01130910007000"/>
    <m/>
    <m/>
    <s v="VERDE"/>
    <d v="2024-02-12T00:00:00"/>
    <s v="PLANEACION DESPACHO"/>
    <s v="NINGUNO"/>
    <s v="NO REGISTRA"/>
  </r>
  <r>
    <s v="2024-006882"/>
    <d v="2024-01-29T00:00:00"/>
    <x v="0"/>
    <s v="CORRESPONDENCIA"/>
    <s v="TRAMITE-CERTIFICADO DE USO DEL SUELO"/>
    <s v="RADICADO"/>
    <n v="65765565"/>
    <s v="RIVERA PENA LINA-MARIA"/>
    <s v="USO DE SUELO 011306910026000,"/>
    <m/>
    <m/>
    <s v="VERDE"/>
    <d v="2024-02-12T00:00:00"/>
    <s v="PLANEACION DESPACHO"/>
    <s v="NINGUNO"/>
    <s v="NO REGISTRA"/>
  </r>
  <r>
    <s v="2024-006885"/>
    <d v="2024-01-29T00:00:00"/>
    <x v="0"/>
    <s v="CORRESPONDENCIA"/>
    <s v="TRAMITE-CONCEPTO COMPATIBILIDAD DE USO"/>
    <s v="RADICADO"/>
    <n v="38254176"/>
    <s v="NIDELLY DIAZ MANCILLA"/>
    <s v="SOLICIUTD CERTIFICADO DE USO DE SUELO"/>
    <m/>
    <m/>
    <s v="VERDE"/>
    <d v="2024-02-19T00:00:00"/>
    <s v="SECRETARIA GENERAL ATENCION AL CIUDADANO"/>
    <s v="NINGUNO"/>
    <s v="NO REGISTRA"/>
  </r>
  <r>
    <s v="2024-006886"/>
    <d v="2024-01-29T00:00:00"/>
    <x v="0"/>
    <s v="CORRESPONDENCIA"/>
    <s v="TRAMITE-CERTIFICADO NOMENCLATURA"/>
    <s v="RADICADO"/>
    <n v="14199763"/>
    <s v="CORTES RODRIGUEZ ALVARO"/>
    <s v="SOLICITUD DE CERTIFICADO DE NOMENCLATURA"/>
    <m/>
    <m/>
    <s v="VERDE"/>
    <d v="2024-02-26T00:00:00"/>
    <s v="SECRETARIA GENERAL ATENCION AL CIUDADANO"/>
    <s v="NINGUNO"/>
    <s v="NO REGISTRA"/>
  </r>
  <r>
    <s v="2024-006888"/>
    <d v="2024-01-29T00:00:00"/>
    <x v="0"/>
    <s v="CORRESPONDENCIA"/>
    <s v="TRAMITE-NIVELES Y PARAMENTOS"/>
    <s v="PENDIENTE FINALIZAR"/>
    <n v="65735269"/>
    <s v="ANA BEIBA CONTRERAS DELGADILLO"/>
    <s v="PARAMENTO 0103011000032000"/>
    <s v="2024-004551"/>
    <d v="2024-01-31T00:00:00"/>
    <s v="VERDE"/>
    <d v="2024-02-09T00:00:00"/>
    <s v="PLANEACION DESPACHO"/>
    <s v="NINGUNO"/>
    <s v="SI"/>
  </r>
  <r>
    <s v="2024-006891"/>
    <d v="2024-01-29T00:00:00"/>
    <x v="0"/>
    <s v="CORRESPONDENCIA"/>
    <s v="TRAMITE-CONCEPTO COMPATIBILIDAD DE USO"/>
    <s v="RADICADO"/>
    <n v="14229843"/>
    <s v="JOSE TIBERIO VARGAS VASQUEZ"/>
    <s v="CERTIFICADO USO DE SUELO"/>
    <m/>
    <m/>
    <s v="VERDE"/>
    <d v="2024-02-19T00:00:00"/>
    <s v="SECRETARIA GENERAL ATENCION AL CIUDADANO"/>
    <s v="NINGUNO"/>
    <s v="NO REGISTRA"/>
  </r>
  <r>
    <s v="2024-006896"/>
    <d v="2024-01-29T00:00:00"/>
    <x v="0"/>
    <s v="CORRESPONDENCIA"/>
    <s v="TRAMITE-CERTIFICADO APTITUD URBANISTICA"/>
    <s v="PENDIENTE FINALIZAR"/>
    <n v="93359275"/>
    <s v="ESPINOSA CRUZ HEBER"/>
    <s v="aptitud urbanistica 010912990002000"/>
    <s v="2024-004532"/>
    <d v="2024-01-31T00:00:00"/>
    <s v="VERDE"/>
    <d v="2024-02-05T00:00:00"/>
    <s v="PLANEACION DESPACHO"/>
    <s v="NINGUNO"/>
    <s v="NO REGISTRA"/>
  </r>
  <r>
    <s v="2024-006898"/>
    <d v="2024-01-29T00:00:00"/>
    <x v="0"/>
    <s v="CORRESPONDENCIA"/>
    <s v="TRAMITE-ESTRATIFICACION"/>
    <s v="RADICADO"/>
    <n v="13805837"/>
    <s v="JAIRO VARON ORTIZ"/>
    <s v="ESTRATIFICACION 010901150247901"/>
    <m/>
    <m/>
    <s v="VERDE"/>
    <d v="2024-02-19T00:00:00"/>
    <s v="PLANEACION DESPACHO"/>
    <s v="NINGUNO"/>
    <s v="NO REGISTRA"/>
  </r>
  <r>
    <s v="2024-006921"/>
    <d v="2024-01-29T00:00:00"/>
    <x v="0"/>
    <s v="CORRESPONDENCIA"/>
    <s v="TRAMITE-CONCEPTO COMPATIBILIDAD DE USO"/>
    <s v="RADICADO"/>
    <n v="1010040660"/>
    <s v="DAHIANA MICHELLE CALLE SANCHEZ"/>
    <s v="USO DE SUELO 010600080011000 5630"/>
    <m/>
    <m/>
    <s v="VERDE"/>
    <d v="2024-02-19T00:00:00"/>
    <s v="PLANEACION DESPACHO"/>
    <s v="NINGUNO"/>
    <s v="NO REGISTRA"/>
  </r>
  <r>
    <s v="2024-006924"/>
    <d v="2024-01-29T00:00:00"/>
    <x v="0"/>
    <s v="CORRESPONDENCIA"/>
    <s v="TRAMITE-CONCEPTO COMPATIBILIDAD DE USO"/>
    <s v="RADICADO"/>
    <n v="28539568"/>
    <s v="LEIDY BIBIANA MASMELA IGLESIAS"/>
    <s v="USO DE SUELO 011008200007000 TIENDA"/>
    <m/>
    <m/>
    <s v="VERDE"/>
    <d v="2024-02-19T00:00:00"/>
    <s v="PLANEACION DESPACHO"/>
    <s v="NINGUNO"/>
    <s v="NO REGISTRA"/>
  </r>
  <r>
    <s v="2024-006933"/>
    <d v="2024-01-29T00:00:00"/>
    <x v="0"/>
    <s v="CORRESPONDENCIA"/>
    <s v="TRAMITE-ESTRATIFICACION"/>
    <s v="RADICADO"/>
    <n v="65773917"/>
    <s v="IRMA LUZ MENDEZ MURCIA"/>
    <s v="ESTRATIFICACION 73001010702990009000"/>
    <m/>
    <m/>
    <s v="VERDE"/>
    <d v="2024-02-19T00:00:00"/>
    <s v="PLANEACION DESPACHO"/>
    <s v="NINGUNO"/>
    <s v="NO REGISTRA"/>
  </r>
  <r>
    <s v="2024-006937"/>
    <d v="2024-01-29T00:00:00"/>
    <x v="0"/>
    <s v="CORRESPONDENCIA"/>
    <s v="TRAMITE-CERTIFICADO NOMENCLATURA"/>
    <s v="PENDIENTE FINALIZAR"/>
    <n v="0"/>
    <s v="simon savedra trujillo"/>
    <s v="NOMENCLATURA 010300850009000"/>
    <s v="2024-004713"/>
    <d v="2024-02-01T00:00:00"/>
    <s v="VERDE"/>
    <d v="2024-02-26T00:00:00"/>
    <s v="PLANEACION DESPACHO"/>
    <s v="NINGUNO"/>
    <s v="NO REGISTRA"/>
  </r>
  <r>
    <s v="2024-006960"/>
    <d v="2024-01-29T00:00:00"/>
    <x v="0"/>
    <s v="CORRESPONDENCIA"/>
    <s v="TRAMITE-CONCEPTO COMPATIBILIDAD DE USO"/>
    <s v="RADICADO"/>
    <n v="80852329"/>
    <s v="LUIS ANTONIO TORRES NAVARRETE"/>
    <s v="USO DE SUELO CENTRO MÉDICO COLSANITAS PREMIUM IBAGUÉ"/>
    <m/>
    <m/>
    <s v="VERDE"/>
    <d v="2024-02-19T00:00:00"/>
    <s v="PLANEACION DESPACHO"/>
    <s v="NINGUNO"/>
    <s v="NO REGISTRA"/>
  </r>
  <r>
    <s v="2024-006968"/>
    <d v="2024-01-29T00:00:00"/>
    <x v="0"/>
    <s v="CORREO ELECTRONICO"/>
    <s v="TRAMITE-CONCEPTO COMPATIBILIDAD DE USO"/>
    <s v="RADICADO"/>
    <n v="1110088088"/>
    <s v="WILFRAN JOSE DE JESUS CALDERON SANCHEZ"/>
    <s v="USO DE SUELO 010500410014000 4530"/>
    <m/>
    <m/>
    <s v="VERDE"/>
    <d v="2024-02-19T00:00:00"/>
    <s v="PLANEACION DESPACHO"/>
    <s v="NINGUNO"/>
    <s v="NO REGISTRA"/>
  </r>
  <r>
    <s v="2024-006991"/>
    <d v="2024-01-29T00:00:00"/>
    <x v="0"/>
    <s v="CORRESPONDENCIA"/>
    <s v="TRAMITE-CONCEPTO COMPATIBILIDAD DE USO"/>
    <s v="RADICADO"/>
    <n v="1105690943"/>
    <s v="DAYANA MENDEZ ORTIZ"/>
    <s v="USO DE SUELO 011000860005000 TERTULIADERO"/>
    <m/>
    <m/>
    <s v="VERDE"/>
    <d v="2024-02-19T00:00:00"/>
    <s v="PLANEACION DESPACHO"/>
    <s v="NINGUNO"/>
    <s v="NO REGISTRA"/>
  </r>
  <r>
    <s v="2024-006999"/>
    <d v="2024-01-29T00:00:00"/>
    <x v="0"/>
    <s v="CORRESPONDENCIA"/>
    <s v="TRAMITE-CERTIFICADO DE USO DEL SUELO"/>
    <s v="RADICADO"/>
    <n v="65729627"/>
    <s v="FORERO VARGAS MARIA-IBED"/>
    <s v="SOLICITUD CERTIFICADO USO DE SUELO"/>
    <m/>
    <m/>
    <s v="VERDE"/>
    <d v="2024-02-12T00:00:00"/>
    <s v="SECRETARIA GENERAL ATENCION AL CIUDADANO"/>
    <s v="NINGUNO"/>
    <s v="NO REGISTRA"/>
  </r>
  <r>
    <s v="2024-007004"/>
    <d v="2024-01-29T00:00:00"/>
    <x v="0"/>
    <s v="CORRESPONDENCIA"/>
    <s v="TRAMITE-ESTRATIFICACION"/>
    <s v="RADICADO"/>
    <n v="65743286"/>
    <s v="BELLANID ORDONEZ"/>
    <s v="SOLICITUD CERTIFICADO DE ESTRATIFICACION"/>
    <m/>
    <m/>
    <s v="VERDE"/>
    <d v="2024-02-19T00:00:00"/>
    <s v="SECRETARIA GENERAL ATENCION AL CIUDADANO"/>
    <s v="NINGUNO"/>
    <s v="NO REGISTRA"/>
  </r>
  <r>
    <s v="2024-007009"/>
    <d v="2024-01-29T00:00:00"/>
    <x v="0"/>
    <s v="CORRESPONDENCIA"/>
    <s v="TRAMITE-ESTRATIFICACION"/>
    <s v="RADICADO"/>
    <n v="80739197"/>
    <s v="MANUEL ANDRES RIVEROS RODRIGUEZ"/>
    <s v="SOLICITUD CERTIFICADO ESTRATIFICACION"/>
    <m/>
    <m/>
    <s v="VERDE"/>
    <d v="2024-02-19T00:00:00"/>
    <s v="SECRETARIA GENERAL ATENCION AL CIUDADANO"/>
    <s v="NINGUNO"/>
    <s v="NO REGISTRA"/>
  </r>
  <r>
    <s v="2024-007029"/>
    <d v="2024-01-29T00:00:00"/>
    <x v="0"/>
    <s v="CORRESPONDENCIA"/>
    <s v="TRAMITE-CONCEPTO COMPATIBILIDAD DE USO"/>
    <s v="RADICADO"/>
    <n v="14395358"/>
    <s v="MANRIQUE DUARTE JOSE ARMANDO"/>
    <s v="SOLICITUD DE CERTIFICADO DE COMPATIBILIDAD DEL USO DEL SUELO"/>
    <m/>
    <m/>
    <s v="VERDE"/>
    <d v="2024-02-19T00:00:00"/>
    <s v="SECRETARIA GENERAL ATENCION AL CIUDADANO"/>
    <s v="NINGUNO"/>
    <s v="NO REGISTRA"/>
  </r>
  <r>
    <s v="2024-007085"/>
    <d v="2024-01-29T00:00:00"/>
    <x v="0"/>
    <s v="REGISTRO EN LINEA"/>
    <s v="TRAMITE-CONCEPTO COMPATIBILIDAD DE USO"/>
    <s v="RADICADO"/>
    <n v="0"/>
    <s v="ANONIMO"/>
    <s v="SOLICITUD DE USO DE SUELOS COMERCIAL"/>
    <m/>
    <m/>
    <s v="VERDE"/>
    <d v="2024-02-19T00:00:00"/>
    <s v="SECRETARIA GENERAL ATENCION AL CIUDADANO"/>
    <m/>
    <s v="NO REGISTRA"/>
  </r>
  <r>
    <s v="2024-007094"/>
    <d v="2024-01-29T00:00:00"/>
    <x v="0"/>
    <s v="REGISTRO EN LINEA"/>
    <s v="TRAMITE-CONCEPTO COMPATIBILIDAD DE USO"/>
    <s v="RADICADO"/>
    <n v="0"/>
    <s v="ANONIMO"/>
    <s v="SOLICITUD DE USO D SUELOS COMERCIAL"/>
    <m/>
    <m/>
    <s v="VERDE"/>
    <d v="2024-02-19T00:00:00"/>
    <s v="SECRETARIA GENERAL ATENCION AL CIUDADANO"/>
    <m/>
    <s v="NO REGISTRA"/>
  </r>
  <r>
    <s v="2024-007143"/>
    <d v="2024-01-30T00:00:00"/>
    <x v="0"/>
    <s v="CORREO ELECTRONICO"/>
    <s v="TRAMITE-CONCEPTO COMPATIBILIDAD DE USO"/>
    <s v="RADICADO"/>
    <n v="5820821"/>
    <s v="EIDER NUÃ‘EZ ARIAS"/>
    <s v="SOLICITUD CONCEPTO COMPATIBILIDAD DE USO"/>
    <m/>
    <m/>
    <s v="VERDE"/>
    <d v="2024-02-20T00:00:00"/>
    <s v="SECRETARIA GENERAL ATENCION AL CIUDADANO"/>
    <s v="NINGUNO"/>
    <s v="NO REGISTRA"/>
  </r>
  <r>
    <s v="2024-007165"/>
    <d v="2024-01-30T00:00:00"/>
    <x v="0"/>
    <s v="CORRESPONDENCIA"/>
    <s v="TRAMITE-ESTRATIFICACION"/>
    <s v="RADICADO"/>
    <n v="93374770"/>
    <s v="CORTES GARCIA ARMANDO"/>
    <s v="ESTRATIFICACION 010402910177000"/>
    <m/>
    <m/>
    <s v="VERDE"/>
    <d v="2024-02-20T00:00:00"/>
    <s v="PLANEACION DESPACHO"/>
    <s v="NINGUNO"/>
    <s v="NO REGISTRA"/>
  </r>
  <r>
    <s v="2024-007198"/>
    <d v="2024-01-30T00:00:00"/>
    <x v="0"/>
    <s v="CORRESPONDENCIA"/>
    <s v="TRAMITE-CERTIFICADO NOMENCLATURA"/>
    <s v="RADICADO"/>
    <n v="0"/>
    <s v="ROSALBA CHACON CORTES"/>
    <s v="NOMENCLATURA 01030188009000"/>
    <m/>
    <m/>
    <s v="VERDE"/>
    <d v="2024-02-27T00:00:00"/>
    <s v="PLANEACION DESPACHO"/>
    <s v="NINGUNO"/>
    <s v="NO REGISTRA"/>
  </r>
  <r>
    <s v="2024-007209"/>
    <d v="2024-01-30T00:00:00"/>
    <x v="0"/>
    <s v="CORRESPONDENCIA"/>
    <s v="TRAMITE-CERTIFICADO DE USO DEL SUELO"/>
    <s v="RADICADO"/>
    <n v="1226450"/>
    <s v="JORGE ORLANDO TELLO LEAL"/>
    <s v="USO DE SUELO 011003000075000"/>
    <m/>
    <m/>
    <s v="VERDE"/>
    <d v="2024-02-13T00:00:00"/>
    <s v="PLANEACION DESPACHO"/>
    <s v="NINGUNO"/>
    <s v="NO REGISTRA"/>
  </r>
  <r>
    <s v="2024-007221"/>
    <d v="2024-01-30T00:00:00"/>
    <x v="0"/>
    <s v="CORRESPONDENCIA"/>
    <s v="TRAMITE-CERTIFICADO NOMENCLATURA"/>
    <s v="RADICADO"/>
    <n v="65764860"/>
    <s v="HERRERA GONZALEZ CLARENA"/>
    <s v="NOMENCLATURA 7300101000050030000"/>
    <m/>
    <m/>
    <s v="VERDE"/>
    <d v="2024-02-27T00:00:00"/>
    <s v="PLANEACION DESPACHO"/>
    <s v="NINGUNO"/>
    <s v="NO REGISTRA"/>
  </r>
  <r>
    <s v="2024-007226"/>
    <d v="2024-01-30T00:00:00"/>
    <x v="0"/>
    <s v="CORRESPONDENCIA"/>
    <s v="TRAMITE-CONCEPTO COMPATIBILIDAD DE USO"/>
    <s v="RADICADO"/>
    <n v="65767738"/>
    <s v="MARIA OFIR MOUR OROZCO"/>
    <s v="USO DE SUELO 01030270010000 4711"/>
    <m/>
    <m/>
    <s v="VERDE"/>
    <d v="2024-02-20T00:00:00"/>
    <s v="PLANEACION DESPACHO"/>
    <s v="NINGUNO"/>
    <s v="NO REGISTRA"/>
  </r>
  <r>
    <s v="2024-007228"/>
    <d v="2024-01-30T00:00:00"/>
    <x v="0"/>
    <s v="CORRESPONDENCIA"/>
    <s v="TRAMITE-ESTRATIFICACION"/>
    <s v="PENDIENTE FINALIZAR"/>
    <n v="0"/>
    <s v="GUVEL ADOLFO RODRIGUEZ"/>
    <s v="SOLICITUD DE ESTRATIFICACIO"/>
    <s v="2024-004716"/>
    <d v="2024-02-01T00:00:00"/>
    <s v="VERDE"/>
    <d v="2024-02-20T00:00:00"/>
    <s v="SECRETARIA GENERAL ATENCION AL CIUDADANO"/>
    <s v="NINGUNO"/>
    <s v="NO REGISTRA"/>
  </r>
  <r>
    <s v="2024-007230"/>
    <d v="2024-01-30T00:00:00"/>
    <x v="0"/>
    <s v="CORRESPONDENCIA"/>
    <s v="TRAMITE-CONCEPTO COMPATIBILIDAD DE USO"/>
    <s v="RADICADO"/>
    <n v="93360899"/>
    <s v="JUAN ALVARO SCHWITZER SABOGAL"/>
    <s v="USO DE SUELO 730010108790550905 CONSTRUCCION DE EDIFICACION PARA USO RESIDENCIAL"/>
    <m/>
    <m/>
    <s v="VERDE"/>
    <d v="2024-02-20T00:00:00"/>
    <s v="PLANEACION DESPACHO"/>
    <s v="NINGUNO"/>
    <s v="NO REGISTRA"/>
  </r>
  <r>
    <s v="2024-007235"/>
    <d v="2024-01-30T00:00:00"/>
    <x v="0"/>
    <s v="CORRESPONDENCIA"/>
    <s v="TRAMITE-CONCEPTO COMPATIBILIDAD DE USO"/>
    <s v="RADICADO"/>
    <n v="14295185"/>
    <s v="GULLERMO ANDRES CHICA GAVIRIA"/>
    <s v="USO DE SUELO 001010800000012 VENTA AL PRO MAYOR Y AL POR MENOR DE BEBIDAS ALCOHOLICAS TABACOS ESNAC Y OTROS A FINES"/>
    <m/>
    <m/>
    <s v="VERDE"/>
    <d v="2024-02-20T00:00:00"/>
    <s v="PLANEACION DESPACHO"/>
    <s v="NINGUNO"/>
    <s v="NO REGISTRA"/>
  </r>
  <r>
    <s v="2024-007242"/>
    <d v="2024-01-30T00:00:00"/>
    <x v="0"/>
    <s v="CORRESPONDENCIA"/>
    <s v="TRAMITE-CERTIFICADO APTITUD URBANISTICA"/>
    <s v="PENDIENTE FINALIZAR"/>
    <n v="26508591"/>
    <s v="RODRIGUEZ * MARIA-NELLY"/>
    <s v="APTITUD URBANISTICA 010702400003000"/>
    <s v="2024-004519"/>
    <d v="2024-01-31T00:00:00"/>
    <s v="VERDE"/>
    <d v="2024-02-06T00:00:00"/>
    <s v="PLANEACION DESPACHO"/>
    <s v="NINGUNO"/>
    <s v="SI"/>
  </r>
  <r>
    <s v="2024-007246"/>
    <d v="2024-01-30T00:00:00"/>
    <x v="0"/>
    <s v="CORRESPONDENCIA"/>
    <s v="TRAMITE-CERTIFICADO DE USO DEL SUELO"/>
    <s v="RADICADO"/>
    <n v="26508591"/>
    <s v="RODRIGUEZ * MARIA-NELLY"/>
    <s v="USO DE SUELO 010702400003000"/>
    <m/>
    <m/>
    <s v="VERDE"/>
    <d v="2024-02-13T00:00:00"/>
    <s v="PLANEACION DESPACHO"/>
    <s v="NINGUNO"/>
    <s v="NO REGISTRA"/>
  </r>
  <r>
    <s v="2024-007253"/>
    <d v="2024-01-30T00:00:00"/>
    <x v="0"/>
    <s v="CORRESPONDENCIA"/>
    <s v="TRAMITE-ESTRATIFICACION"/>
    <s v="RADICADO"/>
    <n v="1006124102"/>
    <s v="JHON ALEXANDER PEÃ‘A CHAPARRO"/>
    <s v="ESTRATIFICACION 010701110019000"/>
    <m/>
    <m/>
    <s v="VERDE"/>
    <d v="2024-02-20T00:00:00"/>
    <s v="PLANEACION DESPACHO"/>
    <s v="NINGUNO"/>
    <s v="NO REGISTRA"/>
  </r>
  <r>
    <s v="2024-007262"/>
    <d v="2024-01-30T00:00:00"/>
    <x v="0"/>
    <s v="CORRESPONDENCIA"/>
    <s v="TRAMITE-CERTIFICADO NOMENCLATURA"/>
    <s v="PENDIENTE FINALIZAR"/>
    <n v="1110482053"/>
    <s v="CESAR DUCUARA TOVAR"/>
    <s v="NOMENCLATURA 010700590034000"/>
    <s v="2024-004710"/>
    <d v="2024-02-01T00:00:00"/>
    <s v="VERDE"/>
    <d v="2024-02-27T00:00:00"/>
    <s v="PLANEACION DESPACHO"/>
    <s v="NINGUNO"/>
    <s v="NO REGISTRA"/>
  </r>
  <r>
    <s v="2024-007267"/>
    <d v="2024-01-30T00:00:00"/>
    <x v="0"/>
    <s v="CORRESPONDENCIA"/>
    <s v="TRAMITE-CERTIFICADO DE USO DEL SUELO"/>
    <s v="RADICADO"/>
    <n v="14214879"/>
    <s v="GAMBOA REINOSO JOSE-ADALBER"/>
    <s v="USO DE SUELO 0000100040039000"/>
    <m/>
    <m/>
    <s v="VERDE"/>
    <d v="2024-02-13T00:00:00"/>
    <s v="PLANEACION DESPACHO"/>
    <s v="NINGUNO"/>
    <s v="NO REGISTRA"/>
  </r>
  <r>
    <s v="2024-007293"/>
    <d v="2024-01-30T00:00:00"/>
    <x v="0"/>
    <s v="CORRESPONDENCIA"/>
    <s v="TRAMITE-ESTRATIFICACION"/>
    <s v="PENDIENTE FINALIZAR"/>
    <n v="14242044"/>
    <s v="JUAN CARLOS CARDONA PARRA"/>
    <s v="ESTRATIFICACION 01080800043000 / 010808800044000 1 CD"/>
    <s v="2024-004704"/>
    <d v="2024-02-01T00:00:00"/>
    <s v="VERDE"/>
    <d v="2024-02-20T00:00:00"/>
    <s v="PLANEACION DESPACHO"/>
    <s v="NINGUNO"/>
    <s v="NO REGISTRA"/>
  </r>
  <r>
    <s v="2024-007315"/>
    <d v="2024-01-30T00:00:00"/>
    <x v="0"/>
    <s v="CORRESPONDENCIA"/>
    <s v="TRAMITE-CERTIFICADO DE USO DEL SUELO"/>
    <s v="RADICADO"/>
    <n v="14220520"/>
    <s v="GALVIS DIAZ LUIS-ALBERTO GALVIS DIAZ"/>
    <s v="SOLICITUD DE CERTIFICADO DEL USO DEL SUELO PARA EL BARRIO EL CARMEN"/>
    <m/>
    <m/>
    <s v="VERDE"/>
    <d v="2024-02-13T00:00:00"/>
    <s v="SECRETARIA GENERAL ATENCION AL CIUDADANO"/>
    <s v="NINGUNO"/>
    <s v="NO REGISTRA"/>
  </r>
  <r>
    <s v="2024-007316"/>
    <d v="2024-01-30T00:00:00"/>
    <x v="0"/>
    <s v="CORRESPONDENCIA"/>
    <s v="TRAMITE-CONCEPTO COMPATIBILIDAD DE USO"/>
    <s v="RADICADO"/>
    <n v="0"/>
    <s v="NORMA CONSTANZA OSPINA"/>
    <s v="SOLICITUD CERTIFICADO USO DEL SUELO"/>
    <m/>
    <m/>
    <s v="VERDE"/>
    <d v="2024-02-20T00:00:00"/>
    <s v="SECRETARIA GENERAL ATENCION AL CIUDADANO"/>
    <s v="NINGUNO"/>
    <s v="NO REGISTRA"/>
  </r>
  <r>
    <s v="2024-007320"/>
    <d v="2024-01-30T00:00:00"/>
    <x v="0"/>
    <s v="CORRESPONDENCIA"/>
    <s v="TRAMITE-CERTIFICADO DE USO DEL SUELO"/>
    <s v="RADICADO"/>
    <n v="14220520"/>
    <s v="GALVIS DIAZ LUIS-ALBERTO GALVIS DIAZ"/>
    <s v="SOLICITUD DE CERTIFICADO DEL USO DEL SUELO PARA EL BARRIO EL CARMEN"/>
    <m/>
    <m/>
    <s v="VERDE"/>
    <d v="2024-02-13T00:00:00"/>
    <s v="SECRETARIA GENERAL ATENCION AL CIUDADANO"/>
    <s v="NINGUNO"/>
    <s v="NO REGISTRA"/>
  </r>
  <r>
    <s v="2024-007323"/>
    <d v="2024-01-30T00:00:00"/>
    <x v="0"/>
    <s v="CORRESPONDENCIA"/>
    <s v="TRAMITE-ESTRATIFICACION"/>
    <s v="RADICADO"/>
    <n v="65745630"/>
    <s v="MUNOZ VARGAS MARIA-MERCEDES"/>
    <s v="ESTRATIFICACION 010806330034000"/>
    <m/>
    <m/>
    <s v="VERDE"/>
    <d v="2024-02-20T00:00:00"/>
    <s v="PLANEACION DESPACHO"/>
    <s v="NINGUNO"/>
    <s v="NO REGISTRA"/>
  </r>
  <r>
    <s v="2024-007326"/>
    <d v="2024-01-30T00:00:00"/>
    <x v="0"/>
    <s v="CORRESPONDENCIA"/>
    <s v="TRAMITE-CONCEPTO COMPATIBILIDAD DE USO"/>
    <s v="RADICADO"/>
    <n v="14220520"/>
    <s v="GALVIS DIAZ LUIS-ALBERTO GALVIS DIAZ"/>
    <s v="SOLICITUD DE CERTIFICADO DE COMPATIBILIDAD DEL USO DEL SUELO"/>
    <m/>
    <m/>
    <s v="VERDE"/>
    <d v="2024-02-20T00:00:00"/>
    <s v="SECRETARIA GENERAL ATENCION AL CIUDADANO"/>
    <s v="NINGUNO"/>
    <s v="NO REGISTRA"/>
  </r>
  <r>
    <s v="2024-007329"/>
    <d v="2024-01-30T00:00:00"/>
    <x v="0"/>
    <s v="CORRESPONDENCIA"/>
    <s v="TRAMITE-CONCEPTO COMPATIBILIDAD DE USO"/>
    <s v="RADICADO"/>
    <n v="14220520"/>
    <s v="GALVIS DIAZ LUIS-ALBERTO GALVIS DIAZ"/>
    <s v="SOLICITUD DE CONCETO DE COMPATIBILIDAD DEL USO DEL SUELO EN EL BARRIO EL CARMEN"/>
    <m/>
    <m/>
    <s v="VERDE"/>
    <d v="2024-02-20T00:00:00"/>
    <s v="SECRETARIA GENERAL ATENCION AL CIUDADANO"/>
    <s v="NINGUNO"/>
    <s v="NO REGISTRA"/>
  </r>
  <r>
    <s v="2024-007333"/>
    <d v="2024-01-30T00:00:00"/>
    <x v="0"/>
    <s v="CORRESPONDENCIA"/>
    <s v="TRAMITE-CONCEPTO COMPATIBILIDAD DE USO"/>
    <s v="RADICADO"/>
    <n v="14220520"/>
    <s v="GALVIS DIAZ LUIS-ALBERTO GALVIS DIAZ"/>
    <s v="SOLICITUD DE CONCEPTO DE COMPATIBILIDAD DEL USO DEL SUELO PARA EL BARRIO EL CARMEN"/>
    <m/>
    <m/>
    <s v="VERDE"/>
    <d v="2024-02-20T00:00:00"/>
    <s v="SECRETARIA GENERAL ATENCION AL CIUDADANO"/>
    <s v="NINGUNO"/>
    <s v="NO REGISTRA"/>
  </r>
  <r>
    <s v="2024-007352"/>
    <d v="2024-01-30T00:00:00"/>
    <x v="0"/>
    <s v="CORREO ELECTRONICO"/>
    <s v="TRAMITE-CERTIFICADO APTITUD URBANISTICA"/>
    <s v="PENDIENTE FINALIZAR"/>
    <n v="38237703"/>
    <s v="MARIA REGINA VIUCHE"/>
    <s v="APTITUD URBANISTICA 000200240079000"/>
    <s v="2024-004560"/>
    <d v="2024-01-31T00:00:00"/>
    <s v="VERDE"/>
    <d v="2024-02-06T00:00:00"/>
    <s v="PLANEACION DESPACHO"/>
    <s v="NINGUNO"/>
    <s v="SI"/>
  </r>
  <r>
    <s v="2024-007359"/>
    <d v="2024-01-30T00:00:00"/>
    <x v="0"/>
    <s v="CORRESPONDENCIA"/>
    <s v="TRAMITE-CONCEPTO COMPATIBILIDAD DE USO"/>
    <s v="RADICADO"/>
    <n v="1010067633"/>
    <s v="CAICEDO Â¿Â¿USTES HOLMAN STIDWAR"/>
    <s v="SOLICITUD DE CONCEPTO DE COMPATIBILIDAD DEL USO DEL SUELO"/>
    <m/>
    <m/>
    <s v="VERDE"/>
    <d v="2024-02-20T00:00:00"/>
    <s v="SECRETARIA GENERAL ATENCION AL CIUDADANO"/>
    <s v="NINGUNO"/>
    <s v="NO REGISTRA"/>
  </r>
  <r>
    <s v="2024-007364"/>
    <d v="2024-01-30T00:00:00"/>
    <x v="0"/>
    <s v="CORRESPONDENCIA"/>
    <s v="TRAMITE-CONCEPTO COMPATIBILIDAD DE USO"/>
    <s v="RADICADO"/>
    <n v="1010067633"/>
    <s v="CAICEDO Â¿Â¿USTES HOLMAN STIDWAR"/>
    <s v="SOLICITUD DE CONCEPTO DE COMPATIBILIDAD DEL USO DEL SUELO"/>
    <m/>
    <m/>
    <s v="VERDE"/>
    <d v="2024-02-20T00:00:00"/>
    <s v="SECRETARIA GENERAL ATENCION AL CIUDADANO"/>
    <s v="NINGUNO"/>
    <s v="NO REGISTRA"/>
  </r>
  <r>
    <s v="2024-007366"/>
    <d v="2024-01-30T00:00:00"/>
    <x v="0"/>
    <s v="CORREO ELECTRONICO"/>
    <s v="TRAMITE-NIVELES Y PARAMENTOS"/>
    <s v="PENDIENTE FINALIZAR"/>
    <n v="93361855"/>
    <s v="MANUEL ANTONIO MEDINA ESPINOSA"/>
    <s v="PARAMENTO 01103100727000"/>
    <s v="2024-004587"/>
    <d v="2024-01-31T00:00:00"/>
    <s v="VERDE"/>
    <d v="2024-02-12T00:00:00"/>
    <s v="PLANEACION DESPACHO"/>
    <s v="NINGUNO"/>
    <s v="NO REGISTRA"/>
  </r>
  <r>
    <s v="2024-007369"/>
    <d v="2024-01-30T00:00:00"/>
    <x v="0"/>
    <s v="CORREO ELECTRONICO"/>
    <s v="TRAMITE-NIVELES Y PARAMENTOS"/>
    <s v="PENDIENTE FINALIZAR"/>
    <n v="93361855"/>
    <s v="MANUEL ANTONIO MEDINA ESPINOSA"/>
    <s v="PARAMENTO 011003180051000"/>
    <s v="2024-004584"/>
    <d v="2024-01-31T00:00:00"/>
    <s v="VERDE"/>
    <d v="2024-02-12T00:00:00"/>
    <s v="PLANEACION DESPACHO"/>
    <s v="NINGUNO"/>
    <s v="NO REGISTRA"/>
  </r>
  <r>
    <s v="2024-007373"/>
    <d v="2024-01-30T00:00:00"/>
    <x v="0"/>
    <s v="CORREO ELECTRONICO"/>
    <s v="TRAMITE-NIVELES Y PARAMENTOS"/>
    <s v="EN TRAMITE"/>
    <n v="0"/>
    <s v="AURORA RODRIGUEZ VARGAS"/>
    <s v="PARAMENTO 010700700037000"/>
    <m/>
    <m/>
    <s v="VERDE"/>
    <d v="2024-02-12T00:00:00"/>
    <s v="PLANEACION DESPACHO"/>
    <s v="NINGUNO"/>
    <s v="NO REGISTRA"/>
  </r>
  <r>
    <s v="2024-007425"/>
    <d v="2024-01-30T00:00:00"/>
    <x v="0"/>
    <s v="CORRESPONDENCIA"/>
    <s v="TRAMITE-CERTIFICADO NOMENCLATURA"/>
    <s v="RADICADO"/>
    <n v="7929713"/>
    <s v="WILLIAM GALINDO VALDERRAMA"/>
    <s v="NOMENCLATURA 011300420809902"/>
    <m/>
    <m/>
    <s v="VERDE"/>
    <d v="2024-02-27T00:00:00"/>
    <s v="PLANEACION DESPACHO"/>
    <s v="NINGUNO"/>
    <s v="NO REGISTRA"/>
  </r>
  <r>
    <s v="2024-007440"/>
    <d v="2024-01-30T00:00:00"/>
    <x v="0"/>
    <s v="CORREO ELECTRONICO"/>
    <s v="TRAMITE-ESTRATIFICACION"/>
    <s v="RADICADO"/>
    <n v="1110492792"/>
    <s v="ORLANDO ANDRES GONZALEZ REAL"/>
    <s v="ESTRATIFICACION 011010400004000"/>
    <m/>
    <m/>
    <s v="VERDE"/>
    <d v="2024-02-20T00:00:00"/>
    <s v="PLANEACION DESPACHO"/>
    <s v="NINGUNO"/>
    <s v="NO REGISTRA"/>
  </r>
  <r>
    <s v="2024-007444"/>
    <d v="2024-01-30T00:00:00"/>
    <x v="0"/>
    <s v="CORREO ELECTRONICO"/>
    <s v="TRAMITE-CERTIFICADO DE USO DEL SUELO"/>
    <s v="RADICADO"/>
    <n v="11334964"/>
    <s v="CARLOS ARMANDO RODRIGUEZ MUÃ‘OZ"/>
    <s v="USO DE SUELO 730010108000002230010000"/>
    <m/>
    <m/>
    <s v="VERDE"/>
    <d v="2024-02-13T00:00:00"/>
    <s v="PLANEACION DESPACHO"/>
    <s v="NINGUNO"/>
    <s v="NO REGISTRA"/>
  </r>
  <r>
    <s v="2024-007445"/>
    <d v="2024-01-30T00:00:00"/>
    <x v="0"/>
    <s v="CORRESPONDENCIA"/>
    <s v="TRAMITE-ESTRATIFICACION"/>
    <s v="RADICADO"/>
    <n v="1005714936"/>
    <s v="ADLER LOZANO MORENO"/>
    <s v="ESTRATIFICACION 010800860185904"/>
    <m/>
    <m/>
    <s v="VERDE"/>
    <d v="2024-02-20T00:00:00"/>
    <s v="PLANEACION DESPACHO"/>
    <s v="NINGUNO"/>
    <s v="NO REGISTRA"/>
  </r>
  <r>
    <s v="2024-007458"/>
    <d v="2024-01-30T00:00:00"/>
    <x v="0"/>
    <s v="CORRESPONDENCIA"/>
    <s v="TRAMITE-INSTALACION POSTES"/>
    <s v="RADICADO"/>
    <n v="28927121"/>
    <s v="ROA CARDENAS GLORIA-INES"/>
    <s v="SOLICITUD DE VISITA Y AUTORIZACION INSTALACION DE POSTE"/>
    <m/>
    <m/>
    <s v="VERDE"/>
    <d v="2024-02-27T00:00:00"/>
    <s v="PLANEACION DESPACHO"/>
    <s v="NINGUNO"/>
    <s v="NO REGISTRA"/>
  </r>
  <r>
    <s v="2024-007472"/>
    <d v="2024-01-30T00:00:00"/>
    <x v="0"/>
    <s v="CORRESPONDENCIA"/>
    <s v="TRAMITE-ESTRATIFICACION"/>
    <s v="RADICADO"/>
    <n v="28980507"/>
    <s v="JANDRY JOHANA MONTEALEGRE"/>
    <s v="ESTRATIFICACION 011006240041000"/>
    <m/>
    <m/>
    <s v="VERDE"/>
    <d v="2024-02-20T00:00:00"/>
    <s v="PLANEACION DESPACHO"/>
    <s v="NINGUNO"/>
    <s v="NO REGISTRA"/>
  </r>
  <r>
    <s v="2024-007480"/>
    <d v="2024-01-30T00:00:00"/>
    <x v="0"/>
    <s v="CORRESPONDENCIA"/>
    <s v="TRAMITE-CONCEPTO COMPATIBILIDAD DE USO"/>
    <s v="RADICADO"/>
    <n v="1110481725"/>
    <s v="LUIS GERARDO PEÃ‘A MENDEZ"/>
    <s v="uso de suelo 01020380440901 4741"/>
    <m/>
    <m/>
    <s v="VERDE"/>
    <d v="2024-02-20T00:00:00"/>
    <s v="PLANEACION DESPACHO"/>
    <s v="NINGUNO"/>
    <s v="NO REGISTRA"/>
  </r>
  <r>
    <s v="2024-007521"/>
    <d v="2024-01-30T00:00:00"/>
    <x v="0"/>
    <s v="CORRESPONDENCIA"/>
    <s v="TRAMITE-CONCEPTO COMPATIBILIDAD DE USO"/>
    <s v="RADICADO"/>
    <n v="65690121"/>
    <s v="BEATRIZ SANDOVAL."/>
    <s v="SOLICITUD DE CONCEPTO DE COMPATIBILIDAD DEL USO DEL SUELO"/>
    <m/>
    <m/>
    <s v="VERDE"/>
    <d v="2024-02-20T00:00:00"/>
    <s v="SECRETARIA GENERAL ATENCION AL CIUDADANO"/>
    <s v="NINGUNO"/>
    <s v="NO REGISTRA"/>
  </r>
  <r>
    <s v="2024-007536"/>
    <d v="2024-01-30T00:00:00"/>
    <x v="0"/>
    <s v="CORRESPONDENCIA"/>
    <s v="TRAMITE-CERTIFICADO APTITUD URBANISTICA"/>
    <s v="PENDIENTE FINALIZAR"/>
    <n v="93382562"/>
    <s v="SANCHEZ CORREA JAIR"/>
    <s v="APTITUD URBANISTICA 010300520060000"/>
    <s v="2024-004556"/>
    <d v="2024-01-31T00:00:00"/>
    <s v="VERDE"/>
    <d v="2024-02-06T00:00:00"/>
    <s v="PLANEACION DESPACHO"/>
    <s v="NINGUNO"/>
    <s v="SI"/>
  </r>
  <r>
    <s v="2024-007539"/>
    <d v="2024-01-30T00:00:00"/>
    <x v="0"/>
    <s v="CORRESPONDENCIA"/>
    <s v="TRAMITE-CERTIFICADO DE USO DEL SUELO"/>
    <s v="RADICADO"/>
    <n v="93382562"/>
    <s v="SANCHEZ CORREA JAIR"/>
    <s v="USO DE SUELO 010300520060000"/>
    <m/>
    <m/>
    <s v="VERDE"/>
    <d v="2024-02-13T00:00:00"/>
    <s v="PLANEACION DESPACHO"/>
    <s v="NINGUNO"/>
    <s v="NO REGISTRA"/>
  </r>
  <r>
    <s v="2024-007571"/>
    <d v="2024-01-30T00:00:00"/>
    <x v="0"/>
    <s v="CORREO ELECTRONICO"/>
    <s v="TRAMITE-ESTRATIFICACION"/>
    <s v="RADICADO"/>
    <n v="80900742"/>
    <s v="GESTORA-URBANA-DE-IBAGUE"/>
    <s v="ESTRATIFICACION 010808740003000"/>
    <m/>
    <m/>
    <s v="VERDE"/>
    <d v="2024-02-20T00:00:00"/>
    <s v="PLANEACION DESPACHO"/>
    <s v="NINGUNO"/>
    <s v="NO REGISTRA"/>
  </r>
  <r>
    <s v="2024-007693"/>
    <d v="2024-01-31T00:00:00"/>
    <x v="0"/>
    <s v="CORRESPONDENCIA"/>
    <s v="TRAMITE-NIVELES Y PARAMENTOS"/>
    <s v="EN TRAMITE"/>
    <n v="51738153"/>
    <s v="SANDRA DEL PILAR PARDO SUAREZ"/>
    <s v="PARAMENTO 010200730012000"/>
    <m/>
    <m/>
    <s v="VERDE"/>
    <d v="2024-02-13T00:00:00"/>
    <s v="PLANEACION DESPACHO"/>
    <s v="NINGUNO"/>
    <s v="NO REGISTRA"/>
  </r>
  <r>
    <s v="2024-007705"/>
    <d v="2024-01-31T00:00:00"/>
    <x v="0"/>
    <s v="CORREO ELECTRONICO"/>
    <s v="TRAMITE-ESTRATIFICACION"/>
    <s v="EN TRAMITE"/>
    <n v="1030612373"/>
    <s v="ANYI TATIANA MARTINEZ ARAUJO"/>
    <s v="ESTRATIFICACION 011010400004000"/>
    <m/>
    <m/>
    <s v="VERDE"/>
    <d v="2024-02-21T00:00:00"/>
    <s v="PLANEACION DESPACHO"/>
    <s v="NINGUNO"/>
    <s v="NO REGISTRA"/>
  </r>
  <r>
    <s v="2024-007717"/>
    <d v="2024-01-31T00:00:00"/>
    <x v="0"/>
    <s v="CORRESPONDENCIA"/>
    <s v="TRAMITE-ESTRATIFICACION"/>
    <s v="RADICADO"/>
    <n v="890700592"/>
    <s v="LA VOZ DEL TOLIMA S.A.S."/>
    <s v="ESTRATIFICACION 000100050532000"/>
    <m/>
    <m/>
    <s v="VERDE"/>
    <d v="2024-02-21T00:00:00"/>
    <s v="PLANEACION DESPACHO"/>
    <s v="NINGUNO"/>
    <s v="NO REGISTRA"/>
  </r>
  <r>
    <s v="2024-007720"/>
    <d v="2024-01-31T00:00:00"/>
    <x v="0"/>
    <s v="CORRESPONDENCIA"/>
    <s v="TRAMITE-ESTRATIFICACION"/>
    <s v="RADICADO"/>
    <n v="900126518"/>
    <s v="ARIASL Y CIA S EN C"/>
    <s v="ESTRATIFICACION 0010100050533000"/>
    <m/>
    <m/>
    <s v="VERDE"/>
    <d v="2024-02-21T00:00:00"/>
    <s v="PLANEACION DESPACHO"/>
    <s v="NINGUNO"/>
    <s v="NO REGISTRA"/>
  </r>
  <r>
    <s v="2024-007723"/>
    <d v="2024-01-31T00:00:00"/>
    <x v="0"/>
    <s v="CORRESPONDENCIA"/>
    <s v="TRAMITE-ESTRATIFICACION"/>
    <s v="RADICADO"/>
    <n v="830044949"/>
    <s v="INVERSIONES CAFE GRANADA S A S"/>
    <s v="ESTRATIFICACION 0010100050534000"/>
    <m/>
    <m/>
    <s v="VERDE"/>
    <d v="2024-02-21T00:00:00"/>
    <s v="PLANEACION DESPACHO"/>
    <s v="NINGUNO"/>
    <s v="NO REGISTRA"/>
  </r>
  <r>
    <s v="2024-007724"/>
    <d v="2024-01-31T00:00:00"/>
    <x v="0"/>
    <s v="CORRESPONDENCIA"/>
    <s v="TRAMITE-CERTIFICADO DE USO DEL SUELO"/>
    <s v="RADICADO"/>
    <n v="890700592"/>
    <s v="LA VOZ DEL TOLIMA S.A.S."/>
    <s v="USO DE SUELO 000100050532000"/>
    <m/>
    <m/>
    <s v="VERDE"/>
    <d v="2024-02-14T00:00:00"/>
    <s v="PLANEACION DESPACHO"/>
    <s v="NINGUNO"/>
    <s v="NO REGISTRA"/>
  </r>
  <r>
    <s v="2024-007725"/>
    <d v="2024-01-31T00:00:00"/>
    <x v="0"/>
    <s v="CORRESPONDENCIA"/>
    <s v="TRAMITE-CERTIFICADO DE USO DEL SUELO"/>
    <s v="RADICADO"/>
    <n v="900126518"/>
    <s v="ARIASL Y CIA S EN C"/>
    <s v="USO DE SUELO 00010100050533000"/>
    <m/>
    <m/>
    <s v="VERDE"/>
    <d v="2024-02-14T00:00:00"/>
    <s v="PLANEACION DESPACHO"/>
    <s v="NINGUNO"/>
    <s v="NO REGISTRA"/>
  </r>
  <r>
    <s v="2024-007727"/>
    <d v="2024-01-31T00:00:00"/>
    <x v="0"/>
    <s v="CORRESPONDENCIA"/>
    <s v="TRAMITE-CERTIFICADO DE USO DEL SUELO"/>
    <s v="RADICADO"/>
    <n v="830044949"/>
    <s v="INVERSIONES CAFE GRANADA S A S"/>
    <s v="USO DE SUELO 00010100050534000"/>
    <m/>
    <m/>
    <s v="VERDE"/>
    <d v="2024-02-14T00:00:00"/>
    <s v="PLANEACION DESPACHO"/>
    <s v="NINGUNO"/>
    <s v="NO REGISTRA"/>
  </r>
  <r>
    <s v="2024-007740"/>
    <d v="2024-01-31T00:00:00"/>
    <x v="0"/>
    <s v="CORRESPONDENCIA"/>
    <s v="TRAMITE-ESTRATIFICACION"/>
    <s v="RADICADO"/>
    <n v="1110470151"/>
    <s v="GONZALEZ GARCIA MANUEL-FELIPE"/>
    <s v="ESTRATIFICACION 01090115011901"/>
    <m/>
    <m/>
    <s v="VERDE"/>
    <d v="2024-02-21T00:00:00"/>
    <s v="PLANEACION DESPACHO"/>
    <s v="NINGUNO"/>
    <s v="NO REGISTRA"/>
  </r>
  <r>
    <s v="2024-007741"/>
    <d v="2024-01-31T00:00:00"/>
    <x v="0"/>
    <s v="CORRESPONDENCIA"/>
    <s v="TRAMITE-ESTRATIFICACION"/>
    <s v="RADICADO"/>
    <n v="18495232"/>
    <s v="SIERRA GODOY ANDRES"/>
    <s v="SOLICITUD DE CERTIFICADO DE ESTRATIFICACION"/>
    <m/>
    <m/>
    <s v="VERDE"/>
    <d v="2024-02-21T00:00:00"/>
    <s v="SECRETARIA GENERAL ATENCION AL CIUDADANO"/>
    <s v="NINGUNO"/>
    <s v="NO REGISTRA"/>
  </r>
  <r>
    <s v="2024-007743"/>
    <d v="2024-01-31T00:00:00"/>
    <x v="0"/>
    <s v="CORRESPONDENCIA"/>
    <s v="TRAMITE-NIVELES Y PARAMENTOS"/>
    <s v="RADICADO"/>
    <n v="51738153"/>
    <s v="SANDRA DEL PILAR PARDO SUAREZ"/>
    <s v="PARAMENTO 010100590057000"/>
    <m/>
    <m/>
    <s v="VERDE"/>
    <d v="2024-02-13T00:00:00"/>
    <s v="PLANEACION DESPACHO"/>
    <s v="NINGUNO"/>
    <s v="NO REGISTRA"/>
  </r>
  <r>
    <s v="2024-007760"/>
    <d v="2024-01-31T00:00:00"/>
    <x v="0"/>
    <s v="REGISTRO EN LINEA"/>
    <s v="TRAMITE-CONCEPTO COMPATIBILIDAD DE USO"/>
    <s v="RADICADO"/>
    <n v="3167195"/>
    <s v="CARLOS EDUARDO DIAZ HERNANDEZ"/>
    <s v="SOLICITUD CONCEPTO USO DE SUELOS"/>
    <m/>
    <m/>
    <s v="VERDE"/>
    <d v="2024-02-21T00:00:00"/>
    <s v="SECRETARIA GENERAL ATENCION AL CIUDADANO"/>
    <m/>
    <s v="NO REGISTRA"/>
  </r>
  <r>
    <s v="2024-007761"/>
    <d v="2024-01-31T00:00:00"/>
    <x v="0"/>
    <s v="CORRESPONDENCIA"/>
    <s v="TRAMITE-ESTRATIFICACION"/>
    <s v="RADICADO"/>
    <n v="1110601017"/>
    <s v="STIVEN ANDERSON MURILLO VASQUEZ"/>
    <s v="ESTRATIFICACION 011002680020000"/>
    <m/>
    <m/>
    <s v="VERDE"/>
    <d v="2024-02-21T00:00:00"/>
    <s v="PLANEACION DESPACHO"/>
    <s v="NINGUNO"/>
    <s v="NO REGISTRA"/>
  </r>
  <r>
    <s v="2024-007777"/>
    <d v="2024-01-31T00:00:00"/>
    <x v="0"/>
    <s v="CORRESPONDENCIA"/>
    <s v="TRAMITE-CERTIFICADO DE USO DEL SUELO"/>
    <s v="RADICADO"/>
    <n v="93412014"/>
    <s v="BERMUDEZ GONZALEZ EDILSON"/>
    <s v="USO DE SUELO 00040037066900"/>
    <m/>
    <m/>
    <s v="VERDE"/>
    <d v="2024-02-14T00:00:00"/>
    <s v="PLANEACION DESPACHO"/>
    <s v="NINGUNO"/>
    <s v="NO REGISTRA"/>
  </r>
  <r>
    <s v="2024-007786"/>
    <d v="2024-01-31T00:00:00"/>
    <x v="0"/>
    <s v="CORRESPONDENCIA"/>
    <s v="TRAMITE-CONCEPTO COMPATIBILIDAD DE USO"/>
    <s v="RADICADO"/>
    <n v="14395503"/>
    <s v="JORGE ARMANDO JORGE ARMANDO"/>
    <s v="USO DE SUELO 010600080007000 I5630"/>
    <m/>
    <m/>
    <s v="VERDE"/>
    <d v="2024-02-21T00:00:00"/>
    <s v="PLANEACION DESPACHO"/>
    <s v="NINGUNO"/>
    <s v="NO REGISTRA"/>
  </r>
  <r>
    <s v="2024-007804"/>
    <d v="2024-01-31T00:00:00"/>
    <x v="0"/>
    <s v="CORRESPONDENCIA"/>
    <s v="TRAMITE-ESTRATIFICACION"/>
    <s v="RADICADO"/>
    <n v="19452174"/>
    <s v="LUIS ENRIQUE LADINO CARVAJAL"/>
    <s v="ESTRATIFICACION 7300101080000117300190000000000"/>
    <m/>
    <m/>
    <s v="VERDE"/>
    <d v="2024-02-21T00:00:00"/>
    <s v="PLANEACION DESPACHO"/>
    <s v="NINGUNO"/>
    <s v="NO REGISTRA"/>
  </r>
  <r>
    <s v="2024-007809"/>
    <d v="2024-01-31T00:00:00"/>
    <x v="0"/>
    <s v="CORRESPONDENCIA"/>
    <s v="TRAMITE-ESTRATIFICACION"/>
    <s v="RADICADO"/>
    <n v="93401621"/>
    <s v="FEDERICO ARBELAEZ SARMIENTO"/>
    <s v="ESTRATIFICACION 01081304000500"/>
    <m/>
    <m/>
    <s v="VERDE"/>
    <d v="2024-02-21T00:00:00"/>
    <s v="PLANEACION DESPACHO"/>
    <s v="NINGUNO"/>
    <s v="NO REGISTRA"/>
  </r>
  <r>
    <s v="2024-007814"/>
    <d v="2024-01-31T00:00:00"/>
    <x v="0"/>
    <s v="CORRESPONDENCIA"/>
    <s v="TRAMITE-ESTRATIFICACION"/>
    <s v="RADICADO"/>
    <n v="79201042"/>
    <s v="JARA CASTIBLANCO OMAR-YACID"/>
    <s v="ESTRATIFICACION 010813130042801"/>
    <s v="Informativo"/>
    <d v="2024-01-31T00:00:00"/>
    <s v="VERDE"/>
    <d v="2024-02-21T00:00:00"/>
    <s v="PLANEACION DESPACHO"/>
    <s v="NINGUNO"/>
    <s v="NO REGISTRA"/>
  </r>
  <r>
    <s v="2024-007843"/>
    <d v="2024-01-31T00:00:00"/>
    <x v="0"/>
    <s v="CORRESPONDENCIA"/>
    <s v="TRAMITE-ESTRATIFICACION"/>
    <s v="RADICADO"/>
    <n v="2388815"/>
    <s v="LUIS ENRIQUE ARTEAGA VERGARA"/>
    <s v="ESTRATIFICACION 010500100014000"/>
    <m/>
    <m/>
    <s v="VERDE"/>
    <d v="2024-02-21T00:00:00"/>
    <s v="PLANEACION DESPACHO"/>
    <s v="NINGUNO"/>
    <s v="NO REGISTRA"/>
  </r>
  <r>
    <s v="2024-007853"/>
    <d v="2024-01-31T00:00:00"/>
    <x v="0"/>
    <s v="CORRESPONDENCIA"/>
    <s v="TRAMITE-ESTRATIFICACION"/>
    <s v="RADICADO"/>
    <n v="28873751"/>
    <s v="RODRIGUEZ MOLINA LIGIA"/>
    <s v="ESTRATIFICAION 0080840016000"/>
    <m/>
    <m/>
    <s v="VERDE"/>
    <d v="2024-02-21T00:00:00"/>
    <s v="PLANEACION DESPACHO"/>
    <s v="NINGUNO"/>
    <s v="NO REGISTRA"/>
  </r>
  <r>
    <s v="2024-007872"/>
    <d v="2024-01-31T00:00:00"/>
    <x v="0"/>
    <s v="CORRESPONDENCIA"/>
    <s v="TRAMITE-ESTRATIFICACION"/>
    <s v="RADICADO"/>
    <n v="93367714"/>
    <s v="HAROLD ALONSO RODRIGUEZ"/>
    <s v="ESTRATIFICACION 011003960002000"/>
    <m/>
    <m/>
    <s v="VERDE"/>
    <d v="2024-02-21T00:00:00"/>
    <s v="PLANEACION DESPACHO"/>
    <s v="NINGUNO"/>
    <s v="NO REGISTRA"/>
  </r>
  <r>
    <s v="2024-007881"/>
    <d v="2024-01-31T00:00:00"/>
    <x v="0"/>
    <s v="CORRESPONDENCIA"/>
    <s v="TRAMITE-CERTIFICADO DE USO DEL SUELO"/>
    <s v="RADICADO"/>
    <n v="800131353"/>
    <s v="ASOCIACION-POR-EL-DERECHO-AL-TRABAJO"/>
    <s v="USO DE SUELO 01050082003000"/>
    <m/>
    <m/>
    <s v="VERDE"/>
    <d v="2024-02-14T00:00:00"/>
    <s v="PLANEACION DESPACHO"/>
    <s v="NINGUNO"/>
    <s v="NO REGISTRA"/>
  </r>
  <r>
    <s v="2024-007882"/>
    <d v="2024-01-31T00:00:00"/>
    <x v="0"/>
    <s v="CORRESPONDENCIA"/>
    <s v="TRAMITE-CERTIFICADO DE USO DEL SUELO"/>
    <s v="RADICADO"/>
    <n v="800131353"/>
    <s v="ASOCIACION-POR-EL-DERECHO-AL-TRABAJO"/>
    <s v="USO DEL SUELO 0105500820035000"/>
    <m/>
    <m/>
    <s v="VERDE"/>
    <d v="2024-02-14T00:00:00"/>
    <s v="PLANEACION DESPACHO"/>
    <s v="NINGUNO"/>
    <s v="NO REGISTRA"/>
  </r>
  <r>
    <s v="2024-007883"/>
    <d v="2024-01-31T00:00:00"/>
    <x v="0"/>
    <s v="CORRESPONDENCIA"/>
    <s v="TRAMITE-CONCEPTO COMPATIBILIDAD DE USO"/>
    <s v="RADICADO"/>
    <n v="80248269"/>
    <s v="EDINSON VAQUIRO MENDOZA"/>
    <s v="SOLICITUD DE CONCPETO DE COMPATIBILIDA DEL USO DEL SUELO"/>
    <m/>
    <m/>
    <s v="VERDE"/>
    <d v="2024-02-21T00:00:00"/>
    <s v="SECRETARIA GENERAL ATENCION AL CIUDADANO"/>
    <s v="NINGUNO"/>
    <s v="NO REGISTRA"/>
  </r>
  <r>
    <s v="2024-007884"/>
    <d v="2024-01-31T00:00:00"/>
    <x v="0"/>
    <s v="CORRESPONDENCIA"/>
    <s v="TRAMITE-CONCEPTO COMPATIBILIDAD DE USO"/>
    <s v="RADICADO"/>
    <n v="80248269"/>
    <s v="EDINSON VAQUIRO MENDOZA"/>
    <s v="SOLICITUD DE CONCEPTO DE COMPATIBILIDAD DEL USO DEL SUELO"/>
    <m/>
    <m/>
    <s v="VERDE"/>
    <d v="2024-02-21T00:00:00"/>
    <s v="SECRETARIA GENERAL ATENCION AL CIUDADANO"/>
    <s v="NINGUNO"/>
    <s v="NO REGISTRA"/>
  </r>
  <r>
    <s v="2024-007885"/>
    <d v="2024-01-31T00:00:00"/>
    <x v="0"/>
    <s v="CORRESPONDENCIA"/>
    <s v="TRAMITE-CERTIFICADO NOMENCLATURA"/>
    <s v="PENDIENTE FINALIZAR"/>
    <n v="1110482673"/>
    <s v="JORGE ENRIQUE ALVAREZ CULMAN"/>
    <s v="NOMENCLATURA 730010110000002831077000000000"/>
    <s v="2024-004590"/>
    <d v="2024-01-31T00:00:00"/>
    <s v="VERDE"/>
    <d v="2024-02-28T00:00:00"/>
    <s v="PLANEACION DESPACHO"/>
    <s v="NINGUNO"/>
    <s v="NO REGISTRA"/>
  </r>
  <r>
    <s v="2024-007891"/>
    <d v="2024-01-31T00:00:00"/>
    <x v="0"/>
    <s v="CORRESPONDENCIA"/>
    <s v="TRAMITE-CERTIFICADO APTITUD URBANISTICA"/>
    <s v="EN TRAMITE"/>
    <n v="38223176"/>
    <s v="LUZ ONEIDA MURILLO DE OSPINA"/>
    <s v="APTITUD URBANISTICA 010101280011000"/>
    <m/>
    <m/>
    <s v="VERDE"/>
    <d v="2024-02-07T00:00:00"/>
    <s v="PLANEACION DESPACHO"/>
    <s v="NINGUNO"/>
    <s v="SI"/>
  </r>
  <r>
    <s v="2024-007929"/>
    <d v="2024-01-31T00:00:00"/>
    <x v="0"/>
    <s v="CORRESPONDENCIA"/>
    <s v="TRAMITE-ESTRATIFICACION"/>
    <s v="RADICADO"/>
    <n v="0"/>
    <s v="GUSTAVO MERCHAN"/>
    <s v="ESTRATIFICACION 000100040011000"/>
    <m/>
    <m/>
    <s v="VERDE"/>
    <d v="2024-02-21T00:00:00"/>
    <s v="PLANEACION DESPACHO"/>
    <s v="NINGUNO"/>
    <s v="NO REGISTRA"/>
  </r>
  <r>
    <s v="2024-007932"/>
    <d v="2024-01-31T00:00:00"/>
    <x v="0"/>
    <s v="CORRESPONDENCIA"/>
    <s v="TRAMITE-ESTRATIFICACION"/>
    <s v="RADICADO"/>
    <n v="5992490"/>
    <s v="LOZANO * JOSE-ALFONSO"/>
    <s v="ESTRATIFICACION 010500340020000"/>
    <m/>
    <m/>
    <s v="VERDE"/>
    <d v="2024-02-21T00:00:00"/>
    <s v="PLANEACION DESPACHO"/>
    <s v="NINGUNO"/>
    <s v="NO REGISTRA"/>
  </r>
  <r>
    <s v="2024-007934"/>
    <d v="2024-01-31T00:00:00"/>
    <x v="0"/>
    <s v="CORRESPONDENCIA"/>
    <s v="TRAMITE-NIVELES Y PARAMENTOS"/>
    <s v="EN TRAMITE"/>
    <n v="1110571717"/>
    <s v="ANGIE CATHERINE GIL"/>
    <s v="PARAMENTO 010700970010000"/>
    <m/>
    <m/>
    <s v="VERDE"/>
    <d v="2024-02-13T00:00:00"/>
    <s v="PLANEACION DESPACHO"/>
    <s v="NINGUNO"/>
    <s v="NO REGISTRA"/>
  </r>
  <r>
    <s v="2024-007937"/>
    <d v="2024-01-31T00:00:00"/>
    <x v="0"/>
    <s v="CORRESPONDENCIA"/>
    <s v="TRAMITE-NIVELES Y PARAMENTOS"/>
    <s v="EN TRAMITE"/>
    <n v="1110474322"/>
    <s v="WILLIAM ARCESIO BASTIDAS RODRIGUEZ"/>
    <s v="PARAMENTO 010800210010000"/>
    <m/>
    <m/>
    <s v="VERDE"/>
    <d v="2024-02-13T00:00:00"/>
    <s v="PLANEACION DESPACHO"/>
    <s v="NINGUNO"/>
    <s v="NO REGISTRA"/>
  </r>
  <r>
    <s v="2024-007938"/>
    <d v="2024-01-31T00:00:00"/>
    <x v="0"/>
    <s v="CORRESPONDENCIA"/>
    <s v="TRAMITE-ESTRATIFICACION"/>
    <s v="RADICADO"/>
    <n v="94356059"/>
    <s v="CAUSAYA ARANDA JESUS-HEIDER"/>
    <s v="ESTRATIFICACION 01080393029000"/>
    <m/>
    <m/>
    <s v="VERDE"/>
    <d v="2024-02-21T00:00:00"/>
    <s v="PLANEACION DESPACHO"/>
    <s v="NINGUNO"/>
    <s v="NO REGISTRA"/>
  </r>
  <r>
    <s v="2024-007939"/>
    <d v="2024-01-31T00:00:00"/>
    <x v="0"/>
    <s v="CORRESPONDENCIA"/>
    <s v="TRAMITE-ESTRATIFICACION"/>
    <s v="RADICADO"/>
    <n v="65749187"/>
    <s v="ARIAS RAMIREZ ALEYDA"/>
    <s v="ESTRATIFICACION 010400940012000"/>
    <m/>
    <m/>
    <s v="VERDE"/>
    <d v="2024-02-21T00:00:00"/>
    <s v="PLANEACION DESPACHO"/>
    <s v="NINGUNO"/>
    <s v="NO REGISTRA"/>
  </r>
  <r>
    <s v="2024-007943"/>
    <d v="2024-01-31T00:00:00"/>
    <x v="0"/>
    <s v="CORRESPONDENCIA"/>
    <s v="TRAMITE-ESTRATIFICACION"/>
    <s v="RADICADO"/>
    <n v="93088700"/>
    <s v="JUAN JOSE RONDON BEDOYA"/>
    <s v="ESTRATIFICACION 010805360014000"/>
    <m/>
    <m/>
    <s v="VERDE"/>
    <d v="2024-02-21T00:00:00"/>
    <s v="PLANEACION DESPACHO"/>
    <s v="NINGUNO"/>
    <s v="NO REGISTRA"/>
  </r>
  <r>
    <s v="2024-007944"/>
    <d v="2024-01-31T00:00:00"/>
    <x v="0"/>
    <s v="CORRESPONDENCIA"/>
    <s v="TRAMITE-CERTIFICADO APTITUD URBANISTICA"/>
    <s v="EN TRAMITE"/>
    <n v="1110474322"/>
    <s v="WILLIAM ARCESIO BASTIDAS RODRIGUEZ"/>
    <s v="APTITUD URBANISTICA 010800210010000"/>
    <m/>
    <m/>
    <s v="VERDE"/>
    <d v="2024-02-07T00:00:00"/>
    <s v="PLANEACION DESPACHO"/>
    <s v="NINGUNO"/>
    <s v="SI"/>
  </r>
  <r>
    <s v="2024-007946"/>
    <d v="2024-01-31T00:00:00"/>
    <x v="0"/>
    <s v="CORRESPONDENCIA"/>
    <s v="TRAMITE-CERTIFICADO NOMENCLATURA"/>
    <s v="RADICADO"/>
    <n v="1110474322"/>
    <s v="WILLIAM ARCESIO BASTIDAS RODRIGUEZ"/>
    <s v="NOMENCLATURA 010800210010000"/>
    <m/>
    <m/>
    <s v="VERDE"/>
    <d v="2024-02-28T00:00:00"/>
    <s v="PLANEACION DESPACHO"/>
    <s v="NINGUNO"/>
    <s v="NO REGISTRA"/>
  </r>
  <r>
    <s v="2024-007948"/>
    <d v="2024-01-31T00:00:00"/>
    <x v="0"/>
    <s v="CORRESPONDENCIA"/>
    <s v="TRAMITE-CERTIFICADO DE USO DEL SUELO"/>
    <s v="RADICADO"/>
    <n v="1110474322"/>
    <s v="WILLIAM ARCESIO BASTIDAS RODRIGUEZ"/>
    <s v="USO DE SUELO 010800210010000"/>
    <m/>
    <m/>
    <s v="VERDE"/>
    <d v="2024-02-14T00:00:00"/>
    <s v="PLANEACION DESPACHO"/>
    <s v="NINGUNO"/>
    <s v="NO REGISTRA"/>
  </r>
  <r>
    <s v="2024-007949"/>
    <d v="2024-01-31T00:00:00"/>
    <x v="0"/>
    <s v="CORRESPONDENCIA"/>
    <s v="TRAMITE-CERTIFICADO DE USO DEL SUELO"/>
    <s v="RADICADO"/>
    <n v="1110571717"/>
    <s v="ANGIE CATHERINE GIL"/>
    <s v="USO DE SUELO 00700970010000"/>
    <m/>
    <m/>
    <s v="VERDE"/>
    <d v="2024-02-14T00:00:00"/>
    <s v="PLANEACION DESPACHO"/>
    <s v="NINGUNO"/>
    <s v="NO REGISTRA"/>
  </r>
  <r>
    <s v="2024-007951"/>
    <d v="2024-01-31T00:00:00"/>
    <x v="0"/>
    <s v="CORRESPONDENCIA"/>
    <s v="TRAMITE-CERTIFICADO NOMENCLATURA"/>
    <s v="RADICADO"/>
    <n v="1110571717"/>
    <s v="ANGIE CATHERINE GIL"/>
    <s v="NOMENCLATURA 010700970010000"/>
    <m/>
    <m/>
    <s v="VERDE"/>
    <d v="2024-02-28T00:00:00"/>
    <s v="PLANEACION DESPACHO"/>
    <s v="NINGUNO"/>
    <s v="NO REGISTRA"/>
  </r>
  <r>
    <s v="2024-007953"/>
    <d v="2024-01-31T00:00:00"/>
    <x v="0"/>
    <s v="CORRESPONDENCIA"/>
    <s v="TRAMITE-CERTIFICADO NOMENCLATURA"/>
    <s v="RADICADO"/>
    <n v="17637342"/>
    <s v="GARCIA CORREA JOSEAS"/>
    <s v="NOMENCLATURA 0107700060016000"/>
    <m/>
    <m/>
    <s v="VERDE"/>
    <d v="2024-02-28T00:00:00"/>
    <s v="PLANEACION DESPACHO"/>
    <s v="NINGUNO"/>
    <s v="NO REGISTRA"/>
  </r>
  <r>
    <s v="2024-007961"/>
    <d v="2024-01-31T00:00:00"/>
    <x v="0"/>
    <s v="CORRESPONDENCIA"/>
    <s v="TRAMITE-CONCEPTO COMPATIBILIDAD DE USO"/>
    <s v="RADICADO"/>
    <n v="65748266"/>
    <s v="SANMIGUEL RODRIGUEZ PATRICIA-DEL"/>
    <s v="CONCEPTO DE COMPATIBILIDAD DE USO"/>
    <m/>
    <m/>
    <s v="VERDE"/>
    <d v="2024-02-21T00:00:00"/>
    <s v="SECRETARIA GENERAL ATENCION AL CIUDADANO"/>
    <s v="NINGUNO"/>
    <s v="NO REGISTRA"/>
  </r>
  <r>
    <s v="2024-007975"/>
    <d v="2024-01-31T00:00:00"/>
    <x v="0"/>
    <s v="REGISTRO EN LINEA"/>
    <s v="TRAMITE-CONCEPTO COMPATIBILIDAD DE USO"/>
    <s v="RADICADO"/>
    <n v="0"/>
    <s v="ANONIMO"/>
    <s v="SOLICITUD USO DE SUELOS"/>
    <m/>
    <m/>
    <s v="VERDE"/>
    <d v="2024-02-21T00:00:00"/>
    <s v="SECRETARIA GENERAL ATENCION AL CIUDADANO"/>
    <m/>
    <s v="NO REGISTRA"/>
  </r>
  <r>
    <s v="2024-007977"/>
    <d v="2024-01-31T00:00:00"/>
    <x v="0"/>
    <s v="REGISTRO EN LINEA"/>
    <s v="TRAMITE-CONCEPTO COMPATIBILIDAD DE USO"/>
    <s v="RADICADO"/>
    <n v="14229590"/>
    <s v="JORGE RAMIRO MENDEZ CHAUX"/>
    <s v="SOLICITUS CONCEPTO USO DE SUELOS"/>
    <m/>
    <m/>
    <s v="VERDE"/>
    <d v="2024-02-21T00:00:00"/>
    <s v="SECRETARIA GENERAL ATENCION AL CIUDADANO"/>
    <m/>
    <s v="NO REGISTRA"/>
  </r>
  <r>
    <s v="2024-007985"/>
    <d v="2024-01-31T00:00:00"/>
    <x v="0"/>
    <s v="CORREO ELECTRONICO"/>
    <s v="TRAMITE-ESTRATIFICACION"/>
    <s v="RADICADO"/>
    <n v="12346392220"/>
    <s v="ERICA XIOMARA CARDONA RODRIGUEZ"/>
    <s v="ESTRATIFICACION 011010400004000"/>
    <m/>
    <m/>
    <s v="VERDE"/>
    <d v="2024-02-21T00:00:00"/>
    <s v="PLANEACION DESPACHO"/>
    <s v="NINGUNO"/>
    <s v="NO REGISTRA"/>
  </r>
  <r>
    <s v="2024-007996"/>
    <d v="2024-01-31T00:00:00"/>
    <x v="0"/>
    <s v="CORRESPONDENCIA"/>
    <s v="TRAMITE-CERTIFICADO NOMENCLATURA"/>
    <s v="RADICADO"/>
    <n v="93357070"/>
    <s v="WILLIAMCABEZAS DEVIA"/>
    <s v="NOMENCLATURA 73001011002530027003"/>
    <m/>
    <m/>
    <s v="VERDE"/>
    <d v="2024-02-28T00:00:00"/>
    <s v="PLANEACION DESPACHO"/>
    <s v="NINGUNO"/>
    <s v="NO REGISTRA"/>
  </r>
  <r>
    <s v="2024-008002"/>
    <d v="2024-01-31T00:00:00"/>
    <x v="0"/>
    <s v="CORRESPONDENCIA"/>
    <s v="TRAMITE-ESTRATIFICACION"/>
    <s v="RADICADO"/>
    <n v="1106712743"/>
    <s v="DIEGO MAURICIO GIL ROJAS"/>
    <s v="ESTRATIFICACION 011100360128000"/>
    <m/>
    <m/>
    <s v="VERDE"/>
    <d v="2024-02-21T00:00:00"/>
    <s v="PLANEACION DESPACHO"/>
    <s v="NINGUNO"/>
    <s v="NO REGISTRA"/>
  </r>
  <r>
    <s v="2024-008020"/>
    <d v="2024-01-31T00:00:00"/>
    <x v="0"/>
    <s v="CORRESPONDENCIA"/>
    <s v="TRAMITE-ESTRATIFICACION"/>
    <s v="RADICADO"/>
    <n v="52064149"/>
    <s v="ROJAS LOZANO MARIA-ELENA"/>
    <s v="ESTRATIFICACION 73001010807600003000"/>
    <m/>
    <m/>
    <s v="VERDE"/>
    <d v="2024-02-21T00:00:00"/>
    <s v="PLANEACION DESPACHO"/>
    <s v="NINGUNO"/>
    <s v="NO REGISTRA"/>
  </r>
  <r>
    <s v="2024-008029"/>
    <d v="2024-01-31T00:00:00"/>
    <x v="0"/>
    <s v="CORRESPONDENCIA"/>
    <s v="TRAMITE-CONCEPTO COMPATIBILIDAD DE USO"/>
    <s v="RADICADO"/>
    <n v="0"/>
    <s v="FERNANDO HERRERA RODRIGUEZ"/>
    <s v="USO DE SUELO 011300640026901 5613"/>
    <m/>
    <m/>
    <s v="VERDE"/>
    <d v="2024-02-21T00:00:00"/>
    <s v="PLANEACION DESPACHO"/>
    <s v="NINGUNO"/>
    <s v="NO REGISTRA"/>
  </r>
  <r>
    <s v="2024-008032"/>
    <d v="2024-01-31T00:00:00"/>
    <x v="0"/>
    <s v="CORRESPONDENCIA"/>
    <s v="TRAMITE-CERTIFICADO DE USO DEL SUELO"/>
    <s v="RADICADO"/>
    <n v="65770259"/>
    <s v="PAOLA MARCELA RINCON"/>
    <s v="USO DE SUELO 010600040013000"/>
    <m/>
    <m/>
    <s v="VERDE"/>
    <d v="2024-02-14T00:00:00"/>
    <s v="PLANEACION DESPACHO"/>
    <s v="NINGUNO"/>
    <s v="NO REGISTRA"/>
  </r>
  <r>
    <s v="2024-008037"/>
    <d v="2024-01-31T00:00:00"/>
    <x v="0"/>
    <s v="CORRESPONDENCIA"/>
    <s v="TRAMITE-CERTIFICADO DE USO DEL SUELO"/>
    <s v="RADICADO"/>
    <n v="65770259"/>
    <s v="PAOLA MARCELA RINCON"/>
    <s v="USO DE SUELO 00040016006000"/>
    <m/>
    <m/>
    <s v="VERDE"/>
    <d v="2024-02-14T00:00:00"/>
    <s v="PLANEACION DESPACHO"/>
    <s v="NINGUNO"/>
    <s v="NO REGISTRA"/>
  </r>
  <r>
    <s v="2024-008039"/>
    <d v="2024-01-31T00:00:00"/>
    <x v="0"/>
    <s v="CORRESPONDENCIA"/>
    <s v="TRAMITE-CERTIFICADO DE USO DEL SUELO"/>
    <s v="RADICADO"/>
    <n v="65770259"/>
    <s v="PAOLA MARCELA RINCON"/>
    <s v="USO DE SUELO 010600040030000"/>
    <m/>
    <m/>
    <s v="VERDE"/>
    <d v="2024-02-14T00:00:00"/>
    <s v="PLANEACION DESPACHO"/>
    <s v="NINGUNO"/>
    <s v="NO REGISTRA"/>
  </r>
  <r>
    <s v="2024-008043"/>
    <d v="2024-01-31T00:00:00"/>
    <x v="0"/>
    <s v="CORRESPONDENCIA"/>
    <s v="TRAMITE-ESTRATIFICACION"/>
    <s v="RADICADO"/>
    <n v="28679684"/>
    <s v="AMPARO PERDOMO PERDOMO"/>
    <s v="ESTRATIFICACION 00901150151901"/>
    <m/>
    <m/>
    <s v="VERDE"/>
    <d v="2024-02-21T00:00:00"/>
    <s v="PLANEACION DESPACHO"/>
    <s v="NINGUNO"/>
    <s v="NO REGISTRA"/>
  </r>
  <r>
    <s v="2024-008046"/>
    <d v="2024-01-31T00:00:00"/>
    <x v="0"/>
    <s v="CORRESPONDENCIA"/>
    <s v="TRAMITE-ESTRATIFICACION"/>
    <s v="RADICADO"/>
    <n v="0"/>
    <s v="CAROLINA RIVERA PERDOMO"/>
    <s v="ESTRATIFICACION 010901150151901"/>
    <m/>
    <m/>
    <s v="VERDE"/>
    <d v="2024-02-21T00:00:00"/>
    <s v="PLANEACION DESPACHO"/>
    <s v="NINGUNO"/>
    <s v="NO REGISTRA"/>
  </r>
  <r>
    <s v="2024-008056"/>
    <d v="2024-01-31T00:00:00"/>
    <x v="0"/>
    <s v="CORRESPONDENCIA"/>
    <s v="TRAMITE-CERTIFICADO NOMENCLATURA"/>
    <s v="RADICADO"/>
    <n v="65727737"/>
    <s v="SANDRA MERCEDES ALBA GIL"/>
    <s v="NOMENCLATURA 7300101040000011600190000000000"/>
    <m/>
    <m/>
    <s v="VERDE"/>
    <d v="2024-02-28T00:00:00"/>
    <s v="PLANEACION DESPACHO"/>
    <s v="NINGUNO"/>
    <s v="NO REGISTRA"/>
  </r>
  <r>
    <s v="2024-008059"/>
    <d v="2024-01-31T00:00:00"/>
    <x v="0"/>
    <s v="CORRESPONDENCIA"/>
    <s v="TRAMITE-CERTIFICADO NOMENCLATURA"/>
    <s v="RADICADO"/>
    <n v="28552502"/>
    <s v="MARIA DEL PILAR ROJAS ACOSTA"/>
    <s v="NOMENCLATURA 010807700010000"/>
    <m/>
    <m/>
    <s v="VERDE"/>
    <d v="2024-02-28T00:00:00"/>
    <s v="PLANEACION DESPACHO"/>
    <s v="NINGUNO"/>
    <s v="NO REGISTRA"/>
  </r>
  <r>
    <s v="2024-008069"/>
    <d v="2024-01-31T00:00:00"/>
    <x v="0"/>
    <s v="CORREO ELECTRONICO"/>
    <s v="TRAMITE-ESTRATIFICACION"/>
    <s v="RADICADO"/>
    <n v="53124501"/>
    <s v="ORJUELA GODOY FABIOLA-EDILIA"/>
    <s v="ESTRATIFICACION 010501350009000"/>
    <m/>
    <m/>
    <s v="VERDE"/>
    <d v="2024-02-21T00:00:00"/>
    <s v="PLANEACION DESPACHO"/>
    <s v="NINGUNO"/>
    <s v="NO REGISTRA"/>
  </r>
  <r>
    <s v="2024-008075"/>
    <d v="2024-01-31T00:00:00"/>
    <x v="0"/>
    <s v="CORREO ELECTRONICO"/>
    <s v="TRAMITE-ESTRATIFICACION"/>
    <s v="RADICADO"/>
    <n v="65742685"/>
    <s v="LUZ STELLA LUZ PARRA"/>
    <s v="ESTRATIFICACION 011010400004000"/>
    <m/>
    <m/>
    <s v="VERDE"/>
    <d v="2024-02-21T00:00:00"/>
    <s v="PLANEACION DESPACHO"/>
    <s v="NINGUNO"/>
    <s v="NO REGISTRA"/>
  </r>
  <r>
    <s v="2024-008104"/>
    <d v="2024-02-01T00:00:00"/>
    <x v="0"/>
    <s v="CORRESPONDENCIA"/>
    <s v="TRAMITE-CONCEPTO COMPATIBILIDAD DE USO"/>
    <s v="RADICADO"/>
    <n v="93392363"/>
    <s v="HUMBERTO LONDOÃ‘O LLANOS"/>
    <s v="USO DE SUELO 010300630007000 I5613"/>
    <m/>
    <m/>
    <s v="VERDE"/>
    <d v="2024-02-22T00:00:00"/>
    <s v="PLANEACION DESPACHO"/>
    <s v="NINGUNO"/>
    <s v="NO REGISTRA"/>
  </r>
  <r>
    <s v="2024-008113"/>
    <d v="2024-02-01T00:00:00"/>
    <x v="0"/>
    <s v="CORREO ELECTRONICO"/>
    <s v="TRAMITE-CERTIFICADO NOMENCLATURA"/>
    <s v="RADICADO"/>
    <n v="93359022"/>
    <s v="MELO CUELLAR LUIS-FELIPE"/>
    <s v="NOMENCLATURA 010801070015000"/>
    <m/>
    <m/>
    <s v="VERDE"/>
    <d v="2024-02-29T00:00:00"/>
    <s v="PLANEACION DESPACHO"/>
    <s v="NINGUNO"/>
    <s v="NO REGISTRA"/>
  </r>
  <r>
    <s v="2024-008121"/>
    <d v="2024-02-01T00:00:00"/>
    <x v="0"/>
    <s v="CORRESPONDENCIA"/>
    <s v="TRAMITE-CONCEPTO COMPATIBILIDAD DE USO"/>
    <s v="RADICADO"/>
    <n v="5826915"/>
    <s v="EDISON HERNANDEZ HERNANDEZ GOMEZ"/>
    <s v="SOLICITUD CERTIFICADO DE COMPATIBILIDAD"/>
    <m/>
    <m/>
    <s v="VERDE"/>
    <d v="2024-02-22T00:00:00"/>
    <s v="SECRETARIA GENERAL ATENCION AL CIUDADANO"/>
    <s v="NINGUNO"/>
    <s v="NO REGISTRA"/>
  </r>
  <r>
    <s v="2024-008129"/>
    <d v="2024-02-01T00:00:00"/>
    <x v="0"/>
    <s v="CORRESPONDENCIA"/>
    <s v="TRAMITE-CONCEPTO COMPATIBILIDAD DE USO"/>
    <s v="RADICADO"/>
    <n v="901087458"/>
    <s v="ANALICEMOS LABORATORIO CLINICO ESPECIALIZADO SAS"/>
    <s v="USO DE SUELO 73001011311280101901 Q8691,"/>
    <m/>
    <m/>
    <s v="VERDE"/>
    <d v="2024-02-22T00:00:00"/>
    <s v="PLANEACION DESPACHO"/>
    <s v="NINGUNO"/>
    <s v="NO REGISTRA"/>
  </r>
  <r>
    <s v="2024-008137"/>
    <d v="2024-02-01T00:00:00"/>
    <x v="0"/>
    <s v="CORREO ELECTRONICO"/>
    <s v="TRAMITE-CONCEPTO COMPATIBILIDAD DE USO"/>
    <s v="RADICADO"/>
    <n v="38263939"/>
    <s v="AVILA * BARBARA-EMMA"/>
    <s v="USO DE SUELO 010200810005000 4752"/>
    <m/>
    <m/>
    <s v="VERDE"/>
    <d v="2024-02-22T00:00:00"/>
    <s v="PLANEACION DESPACHO"/>
    <s v="NINGUNO"/>
    <s v="NO REGISTRA"/>
  </r>
  <r>
    <s v="2024-008141"/>
    <d v="2024-02-01T00:00:00"/>
    <x v="0"/>
    <s v="BUZON DE SUGERENCIAS"/>
    <s v="TRAMITE-NIVELES Y PARAMENTOS"/>
    <s v="EN TRAMITE"/>
    <n v="93361855"/>
    <s v="MANUEL ANTONIO MEDINA ESPINOSA"/>
    <s v="PARAMENTO 010100210014000"/>
    <m/>
    <m/>
    <s v="VERDE"/>
    <d v="2024-02-14T00:00:00"/>
    <s v="PLANEACION DESPACHO"/>
    <s v="NINGUNO"/>
    <s v="SI"/>
  </r>
  <r>
    <s v="2024-008147"/>
    <d v="2024-02-01T00:00:00"/>
    <x v="0"/>
    <s v="CORRESPONDENCIA"/>
    <s v="TRAMITE-CONCEPTO COMPATIBILIDAD DE USO"/>
    <s v="RADICADO"/>
    <n v="14139045"/>
    <s v="CARLOS JAVIER NARVAEZ CORREA"/>
    <s v="USO DE SUELO 010300320009000 4665"/>
    <m/>
    <m/>
    <s v="VERDE"/>
    <d v="2024-02-22T00:00:00"/>
    <s v="PLANEACION DESPACHO"/>
    <s v="NINGUNO"/>
    <s v="NO REGISTRA"/>
  </r>
  <r>
    <s v="2024-008190"/>
    <d v="2024-02-01T00:00:00"/>
    <x v="0"/>
    <s v="CORRESPONDENCIA"/>
    <s v="TRAMITE-CERTIFICADO NOMENCLATURA"/>
    <s v="RADICADO"/>
    <n v="1110581252"/>
    <s v="JHON MARIO CORTES CIENDUA"/>
    <s v="NOMENCLATURA 010700780004000"/>
    <m/>
    <m/>
    <s v="VERDE"/>
    <d v="2024-02-29T00:00:00"/>
    <s v="PLANEACION DESPACHO"/>
    <s v="NINGUNO"/>
    <s v="NO REGISTRA"/>
  </r>
  <r>
    <s v="2024-008202"/>
    <d v="2024-02-01T00:00:00"/>
    <x v="0"/>
    <s v="CORREO ELECTRONICO"/>
    <s v="TRAMITE-ESTRATIFICACION"/>
    <s v="RADICADO"/>
    <n v="860058070"/>
    <s v="CONSTRUCTURA COLPATRIA S.A.S."/>
    <s v="ESTRATIFICACION 000100020530000"/>
    <m/>
    <m/>
    <s v="VERDE"/>
    <d v="2024-02-22T00:00:00"/>
    <s v="PLANEACION DESPACHO"/>
    <s v="NINGUNO"/>
    <s v="NO REGISTRA"/>
  </r>
  <r>
    <s v="2024-008233"/>
    <d v="2024-02-01T00:00:00"/>
    <x v="0"/>
    <s v="CORREO ELECTRONICO"/>
    <s v="TRAMITE-ESTRATIFICACION"/>
    <s v="RADICADO"/>
    <n v="41786862"/>
    <s v="MARIA GLADYS FAUTOQUE USECHE"/>
    <s v="ESTRATIFICACION 011010400004000"/>
    <m/>
    <m/>
    <s v="VERDE"/>
    <d v="2024-02-22T00:00:00"/>
    <s v="PLANEACION DESPACHO"/>
    <s v="NINGUNO"/>
    <s v="NO REGISTRA"/>
  </r>
  <r>
    <s v="2024-008238"/>
    <d v="2024-02-01T00:00:00"/>
    <x v="0"/>
    <s v="CORRESPONDENCIA"/>
    <s v="TRAMITE-CONCEPTO COMPATIBILIDAD DE USO"/>
    <s v="RADICADO"/>
    <n v="28556203"/>
    <s v="LUZ ANGELA AMOROCHO VAQUIRO"/>
    <s v="USO DE SUELO 010806910005000 ESTANCO"/>
    <m/>
    <m/>
    <s v="VERDE"/>
    <d v="2024-02-22T00:00:00"/>
    <s v="PLANEACION DESPACHO"/>
    <s v="NINGUNO"/>
    <s v="NO REGISTRA"/>
  </r>
  <r>
    <s v="2024-008263"/>
    <d v="2024-02-01T00:00:00"/>
    <x v="0"/>
    <s v="CORRESPONDENCIA"/>
    <s v="TRAMITE-CERTIFICADO DE USO DEL SUELO"/>
    <s v="RADICADO"/>
    <n v="26535992"/>
    <s v="NANCY ISLENA CARVAJAL ALVAREZ"/>
    <s v="CERTIFICADO USO DE SUELO"/>
    <m/>
    <m/>
    <s v="VERDE"/>
    <d v="2024-02-15T00:00:00"/>
    <s v="SECRETARIA GENERAL ATENCION AL CIUDADANO"/>
    <s v="NINGUNO"/>
    <s v="NO REGISTRA"/>
  </r>
  <r>
    <s v="2024-008265"/>
    <d v="2024-02-01T00:00:00"/>
    <x v="0"/>
    <s v="CORRESPONDENCIA"/>
    <s v="TRAMITE-ESTRATIFICACION"/>
    <s v="RADICADO"/>
    <n v="28575887"/>
    <s v="TRUJILLO CASTRO CARMEN-ROSA"/>
    <s v="CERTIFICADO ESTRATIFICACION"/>
    <m/>
    <m/>
    <s v="VERDE"/>
    <d v="2024-02-22T00:00:00"/>
    <s v="SECRETARIA GENERAL ATENCION AL CIUDADANO"/>
    <s v="NINGUNO"/>
    <s v="NO REGISTRA"/>
  </r>
  <r>
    <s v="2024-008272"/>
    <d v="2024-02-01T00:00:00"/>
    <x v="0"/>
    <s v="CORRESPONDENCIA"/>
    <s v="TRAMITE-ESTRATIFICACION"/>
    <s v="RADICADO"/>
    <n v="14214066"/>
    <s v="VARON VILLA JOSE-GENTIL"/>
    <s v="SOLICITUD DE CERTIFICADO DE ESTRATIFICACION"/>
    <m/>
    <m/>
    <s v="VERDE"/>
    <d v="2024-02-22T00:00:00"/>
    <s v="SECRETARIA GENERAL ATENCION AL CIUDADANO"/>
    <s v="NINGUNO"/>
    <s v="NO REGISTRA"/>
  </r>
  <r>
    <s v="2024-008273"/>
    <d v="2024-02-01T00:00:00"/>
    <x v="0"/>
    <s v="CORRESPONDENCIA"/>
    <s v="TRAMITE-CONCEPTO COMPATIBILIDAD DE USO"/>
    <s v="RADICADO"/>
    <n v="1006118598"/>
    <s v="ROBINSON LEIVA RAMIREZ"/>
    <s v="USO DE SUELO 070000090013000 MINIMERCADO"/>
    <m/>
    <m/>
    <s v="VERDE"/>
    <d v="2024-02-22T00:00:00"/>
    <s v="PLANEACION DESPACHO"/>
    <s v="NINGUNO"/>
    <s v="NO REGISTRA"/>
  </r>
  <r>
    <s v="2024-008279"/>
    <d v="2024-02-01T00:00:00"/>
    <x v="0"/>
    <s v="CORREO ELECTRONICO"/>
    <s v="TRAMITE-ESTRATIFICACION"/>
    <s v="RADICADO"/>
    <n v="1110494606"/>
    <s v="LENIS RAMIEZ ANDRES MAURICIO"/>
    <s v="ESTRATIFICACION 011010400004000"/>
    <m/>
    <m/>
    <s v="VERDE"/>
    <d v="2024-02-22T00:00:00"/>
    <s v="PLANEACION DESPACHO"/>
    <s v="NINGUNO"/>
    <s v="NO REGISTRA"/>
  </r>
  <r>
    <s v="2024-008284"/>
    <d v="2024-02-01T00:00:00"/>
    <x v="0"/>
    <s v="CORRESPONDENCIA"/>
    <s v="TRAMITE-ESTRATIFICACION"/>
    <s v="RADICADO"/>
    <n v="38236157"/>
    <s v="HUERTAS MACHADO MARIA-DEL-PILAR"/>
    <s v="CERTIFICADO ESTRSTIFICACION SOCIOECONOMICO ( OBSERVACION EN EL ENVES DE LA HOJA DEL FORMATO DEL TRAMITE)"/>
    <m/>
    <m/>
    <s v="VERDE"/>
    <d v="2024-02-22T00:00:00"/>
    <s v="SECRETARIA GENERAL ATENCION AL CIUDADANO"/>
    <s v="NINGUNO"/>
    <s v="NO REGISTRA"/>
  </r>
  <r>
    <s v="2024-008298"/>
    <d v="2024-02-01T00:00:00"/>
    <x v="0"/>
    <s v="CORRESPONDENCIA"/>
    <s v="TRAMITE-CONCEPTO COMPATIBILIDAD DE USO"/>
    <s v="RADICADO"/>
    <n v="1110548729"/>
    <s v="KATHERINE DUARTE ARISTIZABA"/>
    <s v="USO DE SUELO 011309870008000 EXPENDIDO A LA MESA COMIDA PREPARADA"/>
    <m/>
    <m/>
    <s v="VERDE"/>
    <d v="2024-02-22T00:00:00"/>
    <s v="PLANEACION DESPACHO"/>
    <s v="NINGUNO"/>
    <s v="NO REGISTRA"/>
  </r>
  <r>
    <s v="2024-008302"/>
    <d v="2024-02-01T00:00:00"/>
    <x v="0"/>
    <s v="CORRESPONDENCIA"/>
    <s v="TRAMITE-CONCEPTO COMPATIBILIDAD DE USO"/>
    <s v="RADICADO"/>
    <n v="5826273"/>
    <s v="ALEJANDRO AMAYA"/>
    <s v="USO DE SUELO 010500720013000 5221"/>
    <m/>
    <m/>
    <s v="VERDE"/>
    <d v="2024-02-22T00:00:00"/>
    <s v="PLANEACION DESPACHO"/>
    <s v="NINGUNO"/>
    <s v="NO REGISTRA"/>
  </r>
  <r>
    <s v="2024-008355"/>
    <d v="2024-02-01T00:00:00"/>
    <x v="0"/>
    <s v="CORREO ELECTRONICO"/>
    <s v="TRAMITE-ESTRATIFICACION"/>
    <s v="RADICADO"/>
    <n v="39574167"/>
    <s v="DIANA MARCELA TRUJILLO PORTELA"/>
    <s v="ESTRATIFICACION 011010400004000"/>
    <m/>
    <m/>
    <s v="VERDE"/>
    <d v="2024-02-22T00:00:00"/>
    <s v="PLANEACION DESPACHO"/>
    <s v="NINGUNO"/>
    <s v="NO REGISTRA"/>
  </r>
  <r>
    <s v="2024-001248"/>
    <d v="2024-01-10T00:00:00"/>
    <x v="1"/>
    <s v="CORREO ELECTRONICO"/>
    <s v="TRAMITE-CERTIFICADO RETENCION EN LA FUENTE"/>
    <s v="RESUELTO"/>
    <n v="800058607"/>
    <s v="CONTROLES EMPRESARIALES SAS"/>
    <s v="SOLICITUD CERTIFICADO DE RETENCION DE INDUSTRIA Y COMERCIO AÑO 2023"/>
    <s v="2024-002176"/>
    <d v="2024-01-19T00:00:00"/>
    <s v="ROJA"/>
    <d v="2024-01-11T00:00:00"/>
    <s v="SECRETARIA GENERAL ATENCION AL CIUDADANO"/>
    <s v="NINGUNO"/>
    <s v="SI"/>
  </r>
  <r>
    <s v="2024-001930"/>
    <d v="2024-01-12T00:00:00"/>
    <x v="1"/>
    <s v="CORRESPONDENCIA"/>
    <s v="TRAMITE-CERTIFICADO RETENCION EN LA FUENTE"/>
    <s v="RESUELTO"/>
    <n v="860002400"/>
    <s v="LA PREVISORA S.A. COMPAÃ‘IA DE SEGUROS"/>
    <s v="SOLICITUD DE RETENCION EN LA FUENTE"/>
    <s v="2024-002177"/>
    <d v="2024-01-19T00:00:00"/>
    <s v="ROJA"/>
    <d v="2024-01-15T00:00:00"/>
    <s v="SECRETARIA GENERAL ATENCION AL CIUDADANO"/>
    <s v="NINGUNO"/>
    <s v="SI"/>
  </r>
  <r>
    <s v="2024-002907"/>
    <d v="2024-01-16T00:00:00"/>
    <x v="1"/>
    <s v="CORREO ELECTRONICO"/>
    <s v="TRAMITE-CERTIFICADO RETENCION EN LA FUENTE"/>
    <s v="RESUELTO"/>
    <n v="1121906294"/>
    <s v="NIEVES HERRERA LISETH MARYORI"/>
    <s v="CERTIFICADO DE INGRESOS Y RETENCIONES AÑO 2023"/>
    <s v="2024-002180"/>
    <d v="2024-01-19T00:00:00"/>
    <s v="ROJA"/>
    <d v="2024-01-17T00:00:00"/>
    <s v="SECRETARIA GENERAL ATENCION AL CIUDADANO"/>
    <s v="NINGUNO"/>
    <s v="SI"/>
  </r>
  <r>
    <s v="2024-002944"/>
    <d v="2024-01-16T00:00:00"/>
    <x v="1"/>
    <s v="CORREO ELECTRONICO"/>
    <s v="TRAMITE-CERTIFICADO RETENCION EN LA FUENTE"/>
    <s v="RESUELTO"/>
    <n v="901657588"/>
    <s v="CONSORCIO OPTIMIZACION SETP"/>
    <s v="CERTIFICADO DE INGRESOS Y RETENCIONES AÑO 2023"/>
    <s v="2024-002183"/>
    <d v="2024-01-19T00:00:00"/>
    <s v="ROJA"/>
    <d v="2024-01-17T00:00:00"/>
    <s v="SECRETARIA GENERAL ATENCION AL CIUDADANO"/>
    <s v="NINGUNO"/>
    <s v="SI"/>
  </r>
  <r>
    <s v="2024-002966"/>
    <d v="2024-01-16T00:00:00"/>
    <x v="1"/>
    <s v="CORREO ELECTRONICO"/>
    <s v="TRAMITE-CERTIFICADO RETENCION EN LA FUENTE"/>
    <s v="RESUELTO"/>
    <n v="0"/>
    <s v="LIZETH MARCELA CIFUENTES TORRES"/>
    <s v="CERTIFICACIÓN DE INGRESOS Y RETENCIONES AÑO GRAVABLE 2023."/>
    <s v="2024-002336"/>
    <d v="2024-01-22T00:00:00"/>
    <s v="ROJA"/>
    <d v="2024-01-17T00:00:00"/>
    <s v="SECRETARIA GENERAL ATENCION AL CIUDADANO"/>
    <s v="NINGUNO"/>
    <s v="SI"/>
  </r>
  <r>
    <s v="2024-003087"/>
    <d v="2024-01-17T00:00:00"/>
    <x v="1"/>
    <s v="CORREO ELECTRONICO"/>
    <s v="TRAMITE-CERTIFICADO RETENCION EN LA FUENTE"/>
    <s v="RESUELTO"/>
    <n v="901511021"/>
    <s v="UNION TEMPORAL INTERSECCION IBAGUE GR"/>
    <s v="SOLICITUD CERTIFICADO DE RETENCION EN LA FUENTE, IVA E ICA AÑO GRAVABLE 2023"/>
    <s v="2024-002350"/>
    <d v="2024-01-22T00:00:00"/>
    <s v="ROJA"/>
    <d v="2024-01-18T00:00:00"/>
    <s v="SECRETARIA GENERAL ATENCION AL CIUDADANO"/>
    <s v="NINGUNO"/>
    <s v="SI"/>
  </r>
  <r>
    <s v="2024-004818"/>
    <d v="2024-01-23T00:00:00"/>
    <x v="1"/>
    <s v="CORREO ELECTRONICO"/>
    <s v="TRAMITE-CERTIFICADO RETENCION EN LA FUENTE"/>
    <s v="RESUELTO"/>
    <n v="901626354"/>
    <s v="CONSORCIO INFRAESTRUCTURA VIAL CFS"/>
    <s v="CERTIFICADO DE INGRESOS Y RETENCIONES AÑO 2023"/>
    <s v="2024-003438"/>
    <d v="2024-01-26T00:00:00"/>
    <s v="ROJA"/>
    <d v="2024-01-24T00:00:00"/>
    <s v="SECRETARIA GENERAL ATENCION AL CIUDADANO"/>
    <s v="NINGUNO"/>
    <s v="SI"/>
  </r>
  <r>
    <s v="2024-005121"/>
    <d v="2024-01-23T00:00:00"/>
    <x v="1"/>
    <s v="CORREO ELECTRONICO"/>
    <s v="TRAMITE-CERTIFICADO RETENCION EN LA FUENTE"/>
    <s v="RESUELTO"/>
    <n v="860015734"/>
    <s v="PUBLICIDAD TORO S.A.S"/>
    <s v="SOLICITUD CERTIFICACIÓN RETENCIONES 2023 CONTRATO 2284 DEL 17 DE JULIO DE 2023"/>
    <s v="2024-003458"/>
    <d v="2024-01-26T00:00:00"/>
    <s v="ROJA"/>
    <d v="2024-01-24T00:00:00"/>
    <s v="SECRETARIA GENERAL ATENCION AL CIUDADANO"/>
    <s v="NINGUNO"/>
    <s v="SI"/>
  </r>
  <r>
    <s v="2024-005680"/>
    <d v="2024-01-25T00:00:00"/>
    <x v="1"/>
    <s v="CORREO ELECTRONICO"/>
    <s v="TRAMITE-CERTIFICADO RETENCION EN LA FUENTE"/>
    <s v="RESUELTO"/>
    <n v="900155215"/>
    <s v="ENERGIZANDO INGENIERIA Y CONSTRUCCIONS.A.S."/>
    <s v="SOLICITO AMABLEMENTE CERTIFICADOS DE RETENCIONES AÑO GRAVABLE 2023"/>
    <s v="2024-003480"/>
    <d v="2024-01-26T00:00:00"/>
    <s v="NARANJA"/>
    <d v="2024-01-26T00:00:00"/>
    <s v="SECRETARIA GENERAL ATENCION AL CIUDADANO"/>
    <s v="NINGUNO"/>
    <s v="SI"/>
  </r>
  <r>
    <s v="2024-006346"/>
    <d v="2024-01-26T00:00:00"/>
    <x v="1"/>
    <s v="CORRESPONDENCIA"/>
    <s v="TRAMITE-CERTIFICADO RETENCION EN LA FUENTE"/>
    <s v="RESUELTO"/>
    <n v="93362251"/>
    <s v="MARIO GABRIEL JIMENEZ MARTINEZ"/>
    <s v="SOLICITUD DE RETENCION AÑO 2023"/>
    <s v="2024-003469"/>
    <d v="2024-01-26T00:00:00"/>
    <s v="VERDE"/>
    <d v="2024-01-29T00:00:00"/>
    <s v="SECRETARIA GENERAL ATENCION AL CIUDADANO"/>
    <s v="NINGUNO"/>
    <s v="SI"/>
  </r>
  <r>
    <s v="2024-007109"/>
    <d v="2024-01-29T00:00:00"/>
    <x v="1"/>
    <s v="CORREO ELECTRONICO"/>
    <s v="TRAMITE-CERTIFICADO RETENCION EN LA FUENTE"/>
    <s v="RESUELTO"/>
    <n v="800087565"/>
    <s v="SYNLAB COLOMBIA SAS"/>
    <s v="CERTIFICADOS DE RETENCION ICA DEL AÑO 2023"/>
    <s v="2024-004679"/>
    <d v="2024-01-31T00:00:00"/>
    <s v="ROJA"/>
    <d v="2024-01-30T00:00:00"/>
    <s v="SECRETARIA GENERAL ATENCION AL CIUDADANO"/>
    <s v="NINGUNO"/>
    <s v="SI"/>
  </r>
  <r>
    <s v="2024-008052"/>
    <d v="2024-01-31T00:00:00"/>
    <x v="1"/>
    <s v="CORREO ELECTRONICO"/>
    <s v="TRAMITE-CERTIFICADO RETENCION EN LA FUENTE"/>
    <s v="RADICADO"/>
    <n v="0"/>
    <s v="CI WARRIORS COMPANY SAS"/>
    <s v="PARA SOLICITAR LOS CERTIFICADOS DE RETENCIONES APLICADOS A LA COMPAÑIA CI WARRIORS COMPANY SAS NIT: 900916649"/>
    <m/>
    <m/>
    <s v="NARANJA"/>
    <d v="2024-02-01T00:00:00"/>
    <s v="SECRETARIA GENERAL ATENCION AL CIUDADANO"/>
    <s v="NINGUNO"/>
    <s v="NO REGISTRA"/>
  </r>
  <r>
    <s v="2024-001609"/>
    <d v="2024-01-11T00:00:00"/>
    <x v="2"/>
    <s v="CORRESPONDENCIA"/>
    <s v="TRAMITE-PAZ Y SALVOS"/>
    <s v="PENDIENTE FINALIZAR"/>
    <n v="45480022"/>
    <s v="LUZ MERY HERRERA BREUR"/>
    <s v="SOLICITUD DE PAZ Y SALVO IMPUESTO PREDIAL,,,.-"/>
    <s v="RTA X CORREO"/>
    <d v="2024-01-15T00:00:00"/>
    <s v="VERDE"/>
    <d v="2024-06-07T00:00:00"/>
    <s v="HACIENDA COBRO COACTIVO"/>
    <s v="NINGUNO"/>
    <s v="SI"/>
  </r>
  <r>
    <s v="2024-005334"/>
    <d v="2024-01-24T00:00:00"/>
    <x v="2"/>
    <s v="CORRESPONDENCIA"/>
    <s v="TRAMITE-PAZ Y SALVOS"/>
    <s v="RESUELTO"/>
    <n v="52354467"/>
    <s v="JAZMIN ROCIO RIVERA VALLEJO"/>
    <s v="ENTREGA DE COPIA DE FACTURA PARA CARGAR EL PAGO"/>
    <s v="2024-003102"/>
    <d v="2024-01-25T00:00:00"/>
    <s v="VERDE"/>
    <d v="2024-06-21T00:00:00"/>
    <s v="HACIENDA COBRO COACTIVO"/>
    <s v="NINGUNO"/>
    <s v="SI"/>
  </r>
  <r>
    <s v="2024-005343"/>
    <d v="2024-01-24T00:00:00"/>
    <x v="2"/>
    <s v="CORREO ELECTRONICO"/>
    <s v="TRAMITE-PAZ Y SALVOS"/>
    <s v="EN TRAMITE"/>
    <n v="38236223"/>
    <s v="HERNANDEZ HERRERA MARIA-YANED"/>
    <s v="RADICACION PAZ Y SALVO DE IMPUESTO PREDIAL. ANEXOS EN PDF DEL PAGO"/>
    <m/>
    <m/>
    <s v="VERDE"/>
    <d v="2024-06-21T00:00:00"/>
    <s v="SECRETARIA GENERAL ATENCION AL CIUDADANO"/>
    <s v="NINGUNO"/>
    <s v="NO REGISTRA"/>
  </r>
  <r>
    <s v="2024-006157"/>
    <d v="2024-01-25T00:00:00"/>
    <x v="2"/>
    <s v="CORREO ELECTRONICO"/>
    <s v="TRAMITE-PAZ Y SALVOS"/>
    <s v="EN TRAMITE"/>
    <n v="0"/>
    <s v="Dacmar Andrea BÃ¡ez Mesa"/>
    <s v="SOLICITUD EXPEDICIÓN DE PAZ Y SALVOS DE PREDIAL CORRESPONDIENTES A LAS MATRÍCULAS INMOBILIARIAS: 350-221614 Y 350-221598"/>
    <m/>
    <m/>
    <s v="VERDE"/>
    <d v="2024-06-24T00:00:00"/>
    <s v="SECRETARIA GENERAL ATENCION AL CIUDADANO"/>
    <s v="NINGUNO"/>
    <s v="NO REGISTRA"/>
  </r>
  <r>
    <s v="2024-006162"/>
    <d v="2024-01-25T00:00:00"/>
    <x v="2"/>
    <s v="CORREO ELECTRONICO"/>
    <s v="TRAMITE-PAZ Y SALVOS"/>
    <s v="PENDIENTE FINALIZAR"/>
    <n v="0"/>
    <s v="NOE MEDINA GONZALEZ"/>
    <s v="SOLICITUD PAZ Y SALVO IMPUESTO PREDIAL VIVIENDA UBICADA EN LA DIRECCIÓN: MANZANA 2 CASA 16 ETAPA 4 PRADERAS DE SANTA RITA, IBAGUÉ TOLIMA."/>
    <s v="correo electronico"/>
    <d v="2024-01-29T00:00:00"/>
    <s v="VERDE"/>
    <d v="2024-06-24T00:00:00"/>
    <s v="SECRETARIA GENERAL ATENCION AL CIUDADANO"/>
    <s v="NINGUNO"/>
    <s v="SI"/>
  </r>
  <r>
    <s v="2024-006168"/>
    <d v="2024-01-26T00:00:00"/>
    <x v="2"/>
    <s v="REGISTRO EN LINEA"/>
    <s v="TRAMITE-PAZ Y SALVOS"/>
    <s v="RADICADO"/>
    <n v="5820836"/>
    <s v="ALDO ERNESTO LARA ALVAREZ"/>
    <s v="BUENOS DÍAS, POR MEDIO DE LA PRESENTE ME PERMITO SOLICITAR A ESE DESPACHO ME SEA GENERADO EL PAZ Y SALVO DEL IMPUESTO PREDIAL DEL 2024 YA QUE EL DÍA 23/01/2024 LO CANCELE EN LA ENTIDAD BANCARIA BANCOLOMBIA A LAS 15:04 HORAS, ESTE CERTIFICADO DE PAZ Y SALVO LO REQUIERO YA QUE EN LA PLATAFORMA DE NO ME DEJA GENERARLO POR QUE APARECE UNA DEUDA PENDIENTE DE ESTE, LA CEDULA CATASTRAL ES 730010109000014690902900001051, Y LA MATRICULA INMOBILIARIA ES 350-247098, ME PUEDEN DAR RESPUESTA EL CORREO ALDO.LARA8112@GMAIL.COM, O AL ABONADO TELEFÓNICO 3203700293, MUCHAS GRACIAS POR LA ATENCIÓN PRESTADA A LA PRESENTE SOLICITUD."/>
    <m/>
    <m/>
    <s v="VERDE"/>
    <d v="2024-06-25T00:00:00"/>
    <s v="SECRETARIA GENERAL ATENCION AL CIUDADANO"/>
    <s v="NINGUNO"/>
    <s v="SI"/>
  </r>
  <r>
    <s v="2024-006206"/>
    <d v="2024-01-26T00:00:00"/>
    <x v="2"/>
    <s v="CORRESPONDENCIA"/>
    <s v="TRAMITE-PAZ Y SALVOS"/>
    <s v="EN TRAMITE"/>
    <n v="22081020"/>
    <s v="ELVIA LUCIA SALAZAR GIRALDO"/>
    <s v="SOLICITUD DE PAZ Y SALVO IMPUESTO PREDIAL,,..-"/>
    <m/>
    <m/>
    <s v="VERDE"/>
    <d v="2024-06-25T00:00:00"/>
    <s v="HACIENDA COBRO COACTIVO"/>
    <s v="NINGUNO"/>
    <s v="SI"/>
  </r>
  <r>
    <s v="2024-008237"/>
    <d v="2024-02-01T00:00:00"/>
    <x v="2"/>
    <s v="CORRESPONDENCIA"/>
    <s v="TRAMITE-PAZ Y SALVOS"/>
    <s v="RADICADO"/>
    <n v="65735491"/>
    <s v="LUZ ADRIANA MEDINA"/>
    <s v="SOLICITUD DE PAZ Y SALVO TESORERIA,,."/>
    <m/>
    <m/>
    <s v="VERDE"/>
    <d v="2024-07-02T00:00:00"/>
    <s v="HACIENDA COBRO COACTIVO"/>
    <s v="NINGUNO"/>
    <s v="NO REGISTRA"/>
  </r>
  <r>
    <s v="2024-008294"/>
    <d v="2024-02-01T00:00:00"/>
    <x v="2"/>
    <s v="CORRESPONDENCIA"/>
    <s v="TRAMITE-DEVOLUCION O COMPENSACION"/>
    <s v="RADICADO"/>
    <n v="65778257"/>
    <s v="PINEDA ALVARADO LUZ-EILE"/>
    <s v="SOLICITUD DE cargar pago impuesto predial,"/>
    <m/>
    <m/>
    <s v="VERDE"/>
    <d v="2024-04-16T00:00:00"/>
    <s v="HACIENDA COBRO COACTIVO"/>
    <s v="NINGUNO"/>
    <s v="NO REGISTRA"/>
  </r>
  <r>
    <s v="2024-007789"/>
    <d v="2024-01-31T00:00:00"/>
    <x v="3"/>
    <s v="CORRESPONDENCIA"/>
    <s v="TRAMITE-EXCENCION TRIBUTARIA"/>
    <s v="RADICADO"/>
    <n v="65733837"/>
    <s v="TORRES RUIZ MARIA-ARACELI"/>
    <s v="SOLICITUD PRESCRIPCION DEUDA IMPUESTO PREDIAL"/>
    <m/>
    <m/>
    <s v="VERDE"/>
    <d v="2024-06-14T00:00:00"/>
    <s v="SECRETARIA GENERAL ATENCION AL CIUDADANO"/>
    <s v="NINGUNO"/>
    <s v="NO REGISTRA"/>
  </r>
  <r>
    <s v="2024-000060"/>
    <d v="2024-01-02T00:00:00"/>
    <x v="4"/>
    <s v="CORREO ELECTRONICO"/>
    <s v="TRAMITE-EXCENCION TRIBUTARIA"/>
    <s v="EN TRAMITE"/>
    <n v="65728049"/>
    <s v="PERALTA ALARCON CONSUELO"/>
    <s v="RESPUESTA A REQUERIMIENTO ESPECIAL NÚMERO FISC_RE_1340_2023_00021"/>
    <m/>
    <m/>
    <s v="VERDE"/>
    <d v="2024-05-07T00:00:00"/>
    <s v="SECRETARIA GENERAL ATENCION AL CIUDADANO"/>
    <s v="NINGUNO"/>
    <s v="SI"/>
  </r>
  <r>
    <s v="2024-000266"/>
    <d v="2024-01-03T00:00:00"/>
    <x v="4"/>
    <s v="CORREO ELECTRONICO"/>
    <s v="TRAMITE-EXCENCION TRIBUTARIA"/>
    <s v="EN TRAMITE"/>
    <n v="900205288"/>
    <s v="UNION GLOBAL DISTRIBUCIONES S.A.S"/>
    <s v="RESPUESTA REQUERIMIENTO ESPECIAL FISC-RE-1340-2023-00392"/>
    <m/>
    <m/>
    <s v="VERDE"/>
    <d v="2024-05-08T00:00:00"/>
    <s v="SECRETARIA GENERAL ATENCION AL CIUDADANO"/>
    <s v="NINGUNO"/>
    <s v="SI"/>
  </r>
  <r>
    <s v="2024-000318"/>
    <d v="2024-01-03T00:00:00"/>
    <x v="4"/>
    <s v="CORREO ELECTRONICO"/>
    <s v="TRAMITE-DEVOLUCION O COMPENSACION"/>
    <s v="RESUELTO"/>
    <n v="860029964"/>
    <s v="AGENCIA CAUCHOSOL DEL CENTRO S.A.S"/>
    <s v="DEVOLUCION DE UNO DE LOS PAGOS POR SANCIÓN DE EXTEMPORANEIDAD"/>
    <s v="1340-2024-4326"/>
    <d v="2024-01-30T00:00:00"/>
    <s v="VERDE"/>
    <d v="2024-03-13T00:00:00"/>
    <s v="SECRETARIA GENERAL ATENCION AL CIUDADANO"/>
    <s v="NINGUNO"/>
    <s v="SI"/>
  </r>
  <r>
    <s v="2024-000356"/>
    <d v="2024-01-04T00:00:00"/>
    <x v="4"/>
    <s v="CORREO ELECTRONICO"/>
    <s v="TRAMITE-EXCENCION TRIBUTARIA"/>
    <s v="EN TRAMITE"/>
    <n v="809009555"/>
    <s v="ESPINOSA CUELLAR Y CIA S EN C"/>
    <s v="RESPUESTA FISC_RE_1340_2023_00205"/>
    <m/>
    <m/>
    <s v="VERDE"/>
    <d v="2024-05-09T00:00:00"/>
    <s v="SECRETARIA GENERAL ATENCION AL CIUDADANO"/>
    <s v="NINGUNO"/>
    <s v="SI"/>
  </r>
  <r>
    <s v="2024-000463"/>
    <d v="2024-01-04T00:00:00"/>
    <x v="4"/>
    <s v="CORREO ELECTRONICO"/>
    <s v="TRAMITE-DEVOLUCION O COMPENSACION"/>
    <s v="EN TRAMITE"/>
    <n v="14213122"/>
    <s v="AVILA NAVARRETE LIBARDO"/>
    <s v="SOLICITUD DEVOLUCIÓN DE PAGO DE IMPUESTO PREDIAL"/>
    <m/>
    <m/>
    <s v="VERDE"/>
    <d v="2024-03-14T00:00:00"/>
    <s v="SECRETARIA GENERAL ATENCION AL CIUDADANO"/>
    <s v="NINGUNO"/>
    <s v="SI"/>
  </r>
  <r>
    <s v="2024-000678"/>
    <d v="2024-01-05T00:00:00"/>
    <x v="4"/>
    <s v="CORREO ELECTRONICO"/>
    <s v="TRAMITE-EXCENCION TRIBUTARIA"/>
    <s v="EN TRAMITE"/>
    <n v="17634551"/>
    <s v="LUIS EDUARDO ORTIZ TOLEDO"/>
    <s v="RESPUESTA REQUERIMIENTO ESPECIAL FISC_RE_1340_2023_00254"/>
    <m/>
    <m/>
    <s v="VERDE"/>
    <d v="2024-05-10T00:00:00"/>
    <s v="SECRETARIA GENERAL ATENCION AL CIUDADANO"/>
    <s v="NINGUNO"/>
    <s v="SI"/>
  </r>
  <r>
    <s v="2024-000831"/>
    <d v="2024-01-09T00:00:00"/>
    <x v="4"/>
    <s v="CORRESPONDENCIA"/>
    <s v="TRAMITE-DEVOLUCION O COMPENSACION"/>
    <s v="RESUELTO"/>
    <n v="800173155"/>
    <s v="PRABYC INGENIEROS SAS"/>
    <s v="SOLICITUD DE APLICACION RESOLUCION 1300-538"/>
    <s v="2024-004103"/>
    <d v="2024-01-29T00:00:00"/>
    <s v="VERDE"/>
    <d v="2024-03-19T00:00:00"/>
    <s v="HACIENDA COBRO COACTIVO"/>
    <s v="NINGUNO"/>
    <s v="SI"/>
  </r>
  <r>
    <s v="2024-000838"/>
    <d v="2024-01-09T00:00:00"/>
    <x v="4"/>
    <s v="CORRESPONDENCIA"/>
    <s v="TRAMITE-EXONERACIONES"/>
    <s v="EN TRAMITE"/>
    <n v="14206860"/>
    <s v="CARRILLO VARON ANGEL-MARIA"/>
    <s v="REQUERIMIENTO DE DOCUMENTACION PARA TRAMITE DE EXINERACION DE IMPUESTO PREDIAL"/>
    <m/>
    <m/>
    <s v="VERDE"/>
    <d v="2024-05-21T00:00:00"/>
    <s v="SECRETARIA GENERAL ATENCION AL CIUDADANO"/>
    <s v="NINGUNO"/>
    <s v="SI"/>
  </r>
  <r>
    <s v="2024-000848"/>
    <d v="2024-01-09T00:00:00"/>
    <x v="4"/>
    <s v="CORRESPONDENCIA"/>
    <s v="TRAMITE-EXCENCION TRIBUTARIA"/>
    <s v="EN TRAMITE"/>
    <n v="6080198"/>
    <s v="JOSE MIGUEL ALVAREZ GOMEZ"/>
    <s v="RESPUESTA A FISC-RE-1340-2023"/>
    <m/>
    <m/>
    <s v="VERDE"/>
    <d v="2024-05-21T00:00:00"/>
    <s v="HACIENDA COBRO COACTIVO"/>
    <s v="NINGUNO"/>
    <s v="SI"/>
  </r>
  <r>
    <s v="2024-001043"/>
    <d v="2024-01-09T00:00:00"/>
    <x v="4"/>
    <s v="CORRESPONDENCIA"/>
    <s v="TRAMITE-DEVOLUCION O COMPENSACION"/>
    <s v="EN TRAMITE"/>
    <n v="38260457"/>
    <s v="NANCY RODRIGUEZ ALDANA"/>
    <s v="SOLICITUD REINTEGRO POR PAGO MAL REALIZADO"/>
    <m/>
    <m/>
    <s v="VERDE"/>
    <d v="2024-03-19T00:00:00"/>
    <s v="SECRETARIA GENERAL ATENCION AL CIUDADANO"/>
    <s v="NINGUNO"/>
    <s v="SI"/>
  </r>
  <r>
    <s v="2024-001146"/>
    <d v="2024-01-09T00:00:00"/>
    <x v="4"/>
    <s v="CORREO ELECTRONICO"/>
    <s v="TRAMITE-DEVOLUCION O COMPENSACION"/>
    <s v="EN TRAMITE"/>
    <n v="0"/>
    <s v="alcaldia del guaviare"/>
    <s v="SOLICITUD DEVOLUCION DINERO POR DOBLE PAGO"/>
    <m/>
    <m/>
    <s v="VERDE"/>
    <d v="2024-03-19T00:00:00"/>
    <s v="SECRETARIA GENERAL ATENCION AL CIUDADANO"/>
    <s v="NINGUNO"/>
    <s v="SI"/>
  </r>
  <r>
    <s v="2024-001154"/>
    <d v="2024-01-09T00:00:00"/>
    <x v="4"/>
    <s v="CORREO ELECTRONICO"/>
    <s v="TRAMITE-DEVOLUCION O COMPENSACION"/>
    <s v="RESUELTO"/>
    <n v="860029964"/>
    <s v="AGENCIA CAUCHOSOL DEL CENTRO S.A.S"/>
    <s v="SOLICITUD DEVOLUCIÓN DE SALDO A FAVOR POR PAGO DE SANCIÓN POR EXTEMPORANEIDAD DOBLE"/>
    <s v="2024-004326"/>
    <d v="2024-01-30T00:00:00"/>
    <s v="VERDE"/>
    <d v="2024-03-19T00:00:00"/>
    <s v="SECRETARIA GENERAL ATENCION AL CIUDADANO"/>
    <s v="NINGUNO"/>
    <s v="SI"/>
  </r>
  <r>
    <s v="2024-001219"/>
    <d v="2024-01-10T00:00:00"/>
    <x v="4"/>
    <s v="CORRESPONDENCIA"/>
    <s v="TRAMITE-DEVOLUCION O COMPENSACION"/>
    <s v="EN TRAMITE"/>
    <n v="14216562"/>
    <s v="DAGOBERTO GARZON PEREZ"/>
    <s v="SOLICITUD DE DEVOLUCION IMPUESTO PREDIAL,,.--"/>
    <m/>
    <m/>
    <s v="VERDE"/>
    <d v="2024-03-20T00:00:00"/>
    <s v="HACIENDA COBRO COACTIVO"/>
    <s v="NINGUNO"/>
    <s v="SI"/>
  </r>
  <r>
    <s v="2024-001262"/>
    <d v="2024-01-10T00:00:00"/>
    <x v="4"/>
    <s v="CORRESPONDENCIA"/>
    <s v="TRAMITE-DEVOLUCION O COMPENSACION"/>
    <s v="EN TRAMITE"/>
    <n v="19406044"/>
    <s v="ROMAN IGNACIO GUZMAN LOZANO"/>
    <s v="ENTREGA DE DOCUMENTOS DEVOLUCION IMPUESTO PREDIAL,,.--"/>
    <m/>
    <m/>
    <s v="VERDE"/>
    <d v="2024-03-20T00:00:00"/>
    <s v="HACIENDA COBRO COACTIVO"/>
    <s v="NINGUNO"/>
    <s v="SI"/>
  </r>
  <r>
    <s v="2024-001463"/>
    <d v="2024-01-10T00:00:00"/>
    <x v="4"/>
    <s v="CORREO ELECTRONICO"/>
    <s v="TRAMITE-EXCENCION TRIBUTARIA"/>
    <s v="EN TRAMITE"/>
    <n v="800035469"/>
    <s v="COOP DE VIGILANCIA Y SEGURIDAD NACIONAL"/>
    <s v="RESPUESTA A REQUERIMIENTO ESPECIAL FISC_RE_1340_2023_00385"/>
    <m/>
    <m/>
    <s v="VERDE"/>
    <d v="2024-05-22T00:00:00"/>
    <s v="SECRETARIA GENERAL ATENCION AL CIUDADANO"/>
    <s v="NINGUNO"/>
    <s v="SI"/>
  </r>
  <r>
    <s v="2024-001596"/>
    <d v="2024-01-11T00:00:00"/>
    <x v="4"/>
    <s v="CORRESPONDENCIA"/>
    <s v="TRAMITE-EXONERACIONES"/>
    <s v="RESUELTO"/>
    <n v="800130632"/>
    <s v="EJERCITO NACIONAL CONTADURIA PRINCIPAL DEL COMANDO"/>
    <s v="SOLICITO CONDONACION IMPUETO PREDIAL VIGENCIA 2024"/>
    <s v="OFICIO NÂ° 0005"/>
    <d v="2024-01-17T00:00:00"/>
    <s v="VERDE"/>
    <d v="2024-05-23T00:00:00"/>
    <s v="SECRETARIA GENERAL ATENCION AL CIUDADANO"/>
    <s v="NINGUNO"/>
    <s v="SI"/>
  </r>
  <r>
    <s v="2024-001630"/>
    <d v="2024-01-11T00:00:00"/>
    <x v="4"/>
    <s v="CORRESPONDENCIA"/>
    <s v="TRAMITE-EXONERACIONES"/>
    <s v="PENDIENTE FINALIZAR"/>
    <n v="28546492"/>
    <s v="GUERRA SOTO BLANCA-CECILIA"/>
    <s v="SOLICITUD DE EXONERACION DE IMPUESTO PREDIAL POR PREDIO EN ZONA DE ALTO RIESGO"/>
    <s v="Oficio NÂ° 0009"/>
    <d v="2024-01-31T00:00:00"/>
    <s v="VERDE"/>
    <d v="2024-05-23T00:00:00"/>
    <s v="SECRETARIA GENERAL ATENCION AL CIUDADANO"/>
    <s v="NINGUNO"/>
    <s v="SI"/>
  </r>
  <r>
    <s v="2024-001738"/>
    <d v="2024-01-11T00:00:00"/>
    <x v="4"/>
    <s v="CORREO ELECTRONICO"/>
    <s v="TRAMITE-EXCENCION TRIBUTARIA"/>
    <s v="EN TRAMITE"/>
    <n v="890701886"/>
    <s v="TERMINAL DE TRANSPORTES DE IBAGUE"/>
    <s v="REQUERIMIENTO ORDINARIO DE INFORMACIÓN FISC-ROI 2014-1033-14-007 TERMINAL DE TRANSPORTES DE IBAGUE-NIT.890.701.886-6"/>
    <m/>
    <m/>
    <s v="VERDE"/>
    <d v="2024-05-23T00:00:00"/>
    <s v="SECRETARIA GENERAL ATENCION AL CIUDADANO"/>
    <s v="NINGUNO"/>
    <s v="SI"/>
  </r>
  <r>
    <s v="2024-001760"/>
    <d v="2024-01-11T00:00:00"/>
    <x v="4"/>
    <s v="CORREO ELECTRONICO"/>
    <s v="TRAMITE-EXCENCION TRIBUTARIA"/>
    <s v="EN TRAMITE"/>
    <n v="901370428"/>
    <s v="SUPERMERCADOS MERCACENTRO S.A.S."/>
    <s v="RESPUESTA REQUERIMIENTO ESPECIAL FISC-RE-1340-2023-00032"/>
    <m/>
    <m/>
    <s v="VERDE"/>
    <d v="2024-05-23T00:00:00"/>
    <s v="SECRETARIA GENERAL ATENCION AL CIUDADANO"/>
    <s v="NINGUNO"/>
    <s v="SI"/>
  </r>
  <r>
    <s v="2024-001761"/>
    <d v="2024-01-11T00:00:00"/>
    <x v="4"/>
    <s v="CORRESPONDENCIA"/>
    <s v="TRAMITE-DEVOLUCION O COMPENSACION"/>
    <s v="EN TRAMITE"/>
    <n v="890929264"/>
    <s v="CENTRO MUSICAL LTDA"/>
    <s v="SOLICITUD DE DEVOLUCION PAGO ESTAMPILLAS"/>
    <m/>
    <m/>
    <s v="VERDE"/>
    <d v="2024-03-21T00:00:00"/>
    <s v="HACIENDA COBRO COACTIVO"/>
    <s v="NINGUNO"/>
    <s v="SI"/>
  </r>
  <r>
    <s v="2024-001788"/>
    <d v="2024-01-11T00:00:00"/>
    <x v="4"/>
    <s v="CORRESPONDENCIA"/>
    <s v="TRAMITE-DEVOLUCION O COMPENSACION"/>
    <s v="EN TRAMITE"/>
    <n v="93364125"/>
    <s v="ALEXANDER ENCISO PRADA"/>
    <s v="SOLICITUD DE COMPENSACION IMPUESTO PREDIAL,,,.-"/>
    <m/>
    <m/>
    <s v="VERDE"/>
    <d v="2024-03-21T00:00:00"/>
    <s v="HACIENDA COBRO COACTIVO"/>
    <s v="NINGUNO"/>
    <s v="SI"/>
  </r>
  <r>
    <s v="2024-002084"/>
    <d v="2024-01-12T00:00:00"/>
    <x v="4"/>
    <s v="CORREO ELECTRONICO"/>
    <s v="TRAMITE-EXCENCION TRIBUTARIA"/>
    <s v="EN TRAMITE"/>
    <n v="814004954"/>
    <s v="SYSCO LTDA"/>
    <s v="RAVOCATORIA DIRECTA RESOLUCIÓN NO. FISC 1340- 0-34 9 4 DEL 07 DE DIC 2023 &quot;POR MEDIO DEL CUAL SE DECIDE SOBRE UNA REVOCATORIA DIRECTA&quot;"/>
    <m/>
    <m/>
    <s v="VERDE"/>
    <d v="2024-05-24T00:00:00"/>
    <s v="SECRETARIA GENERAL ATENCION AL CIUDADANO"/>
    <s v="NINGUNO"/>
    <s v="SI"/>
  </r>
  <r>
    <s v="2024-002163"/>
    <d v="2024-01-12T00:00:00"/>
    <x v="4"/>
    <s v="CORRESPONDENCIA"/>
    <s v="TRAMITE-DEVOLUCION O COMPENSACION"/>
    <s v="EN TRAMITE"/>
    <n v="901267933"/>
    <s v="NOVA LEGAL S.A.S"/>
    <s v="SOLICITUD DE DEVOLUCION IMPUESTO PREDIAL,,,.-"/>
    <m/>
    <m/>
    <s v="VERDE"/>
    <d v="2024-03-22T00:00:00"/>
    <s v="HACIENDA COBRO COACTIVO"/>
    <s v="NINGUNO"/>
    <s v="SI"/>
  </r>
  <r>
    <s v="2024-002167"/>
    <d v="2024-01-12T00:00:00"/>
    <x v="4"/>
    <s v="CORRESPONDENCIA"/>
    <s v="TRAMITE-EXCENCION TRIBUTARIA"/>
    <s v="RESUELTO"/>
    <n v="860052980"/>
    <s v="SURAMERICANA DE TRANSPORTES S A"/>
    <s v="PERMITE FIRMAR LA DECLARACION DE RETENCION EN LA FUENTE REQUERIMOS APOYO YA QUE EL VENCIMIENTO ES EL PROXIMO LUNES 15 DE ENERO DE 2024"/>
    <s v="2024-002167"/>
    <d v="2024-01-12T00:00:00"/>
    <s v="VERDE"/>
    <d v="2024-05-24T00:00:00"/>
    <s v="SECRETARIA GENERAL ATENCION AL CIUDADANO"/>
    <s v="NINGUNO"/>
    <s v="SI"/>
  </r>
  <r>
    <s v="2024-002188"/>
    <d v="2024-01-12T00:00:00"/>
    <x v="4"/>
    <s v="CORREO ELECTRONICO"/>
    <s v="TRAMITE-EXCENCION TRIBUTARIA"/>
    <s v="RESUELTO"/>
    <n v="0"/>
    <s v="LUZ ADRIANA CELEMIN RIOS"/>
    <s v="SOLICITO A USTEDES CON EL ÁNIMO DE SOLICITAR CORRECCIÓN EN LA BASE DE RETENCIONES A TÍTULO DE IMPUESTO DE INDUSTRIA Y COMERCIO DE LA REFERENCIA FORMULARIO NO. 30402434 CORRESPONDIENTE A LOS MESES DE JULIO Y AGOSTO DE 2023."/>
    <s v="2024-002188"/>
    <d v="2024-01-12T00:00:00"/>
    <s v="VERDE"/>
    <d v="2024-05-24T00:00:00"/>
    <s v="SECRETARIA GENERAL ATENCION AL CIUDADANO"/>
    <s v="NINGUNO"/>
    <s v="SI"/>
  </r>
  <r>
    <s v="2024-002189"/>
    <d v="2024-01-12T00:00:00"/>
    <x v="4"/>
    <s v="CORREO ELECTRONICO"/>
    <s v="TRAMITE-EXCENCION TRIBUTARIA"/>
    <s v="RESUELTO"/>
    <n v="900074589"/>
    <s v="AGENCIA DE SEGUROS FALABELLA LTDA"/>
    <s v="SOLICITO ESTADO DE CUENTA"/>
    <s v="2024-02189"/>
    <d v="2024-01-22T00:00:00"/>
    <s v="VERDE"/>
    <d v="2024-05-24T00:00:00"/>
    <s v="SECRETARIA GENERAL ATENCION AL CIUDADANO"/>
    <s v="NINGUNO"/>
    <s v="SI"/>
  </r>
  <r>
    <s v="2024-002664"/>
    <d v="2024-01-16T00:00:00"/>
    <x v="4"/>
    <s v="CORRESPONDENCIA"/>
    <s v="TRAMITE-EXONERACIONES"/>
    <s v="RESUELTO"/>
    <n v="65741201"/>
    <s v="ROMERO * BLANCA-NUBIA"/>
    <s v="SOLICITUD DE EXONERACION IMPUESTO PREDIAL,,,."/>
    <s v="Oficio NÂ° 0010"/>
    <d v="2024-01-31T00:00:00"/>
    <s v="VERDE"/>
    <d v="2024-05-28T00:00:00"/>
    <s v="HACIENDA COBRO COACTIVO"/>
    <s v="NINGUNO"/>
    <s v="SI"/>
  </r>
  <r>
    <s v="2024-002683"/>
    <d v="2024-01-16T00:00:00"/>
    <x v="4"/>
    <s v="CORRESPONDENCIA"/>
    <s v="TRAMITE-EXONERACIONES"/>
    <s v="RESUELTO"/>
    <n v="860020227"/>
    <s v="FONDO ROTATORIO DE LA POLICIA NACIONAL"/>
    <s v="SOLICITUD DE EXONERACION DE IMPUESTO PREDIAL"/>
    <s v="OFICIO NÂ° 0004"/>
    <d v="2024-01-17T00:00:00"/>
    <s v="VERDE"/>
    <d v="2024-05-28T00:00:00"/>
    <s v="SECRETARIA GENERAL ATENCION AL CIUDADANO"/>
    <s v="NINGUNO"/>
    <s v="SI"/>
  </r>
  <r>
    <s v="2024-002763"/>
    <d v="2024-01-16T00:00:00"/>
    <x v="4"/>
    <s v="CORRESPONDENCIA"/>
    <s v="TRAMITE-DEVOLUCION O COMPENSACION"/>
    <s v="EN TRAMITE"/>
    <n v="900991717"/>
    <s v="INFORTEC SOLUCIONES SAS"/>
    <s v="SOLICITUD DE DEVOLUCION PAGO ESTAMPILLAS...-"/>
    <m/>
    <m/>
    <s v="VERDE"/>
    <d v="2024-03-27T00:00:00"/>
    <s v="HACIENDA COBRO COACTIVO"/>
    <s v="NINGUNO"/>
    <s v="SI"/>
  </r>
  <r>
    <s v="2024-002792"/>
    <d v="2024-01-16T00:00:00"/>
    <x v="4"/>
    <s v="CORRESPONDENCIA"/>
    <s v="TRAMITE-EXCENCION TRIBUTARIA"/>
    <s v="EN TRAMITE"/>
    <n v="41468488"/>
    <s v="BORRAY ZABALA CLARA-EUGENIA"/>
    <s v="RESPUESTA AL REQUERIMIENTO ESPECIAL FISC-RE-1340-2023-00346 DE ENERO 31-24"/>
    <m/>
    <m/>
    <s v="VERDE"/>
    <d v="2024-05-28T00:00:00"/>
    <s v="SECRETARIA GENERAL ATENCION AL CIUDADANO"/>
    <s v="NINGUNO"/>
    <s v="SI"/>
  </r>
  <r>
    <s v="2024-003006"/>
    <d v="2024-01-17T00:00:00"/>
    <x v="4"/>
    <s v="REGISTRO EN LINEA"/>
    <s v="TRAMITE-EXONERACIONES"/>
    <s v="RESUELTO"/>
    <n v="800150861"/>
    <s v="Y CIENCIAS FORENCES INSTITUTO NACIONAL DE MEDICINA LEGAL"/>
    <s v="SOLICITUD EXONERACION PAGO IMPUESTO PREDIAL"/>
    <s v="OFICIO NÂ° 0006"/>
    <d v="2024-01-19T00:00:00"/>
    <s v="VERDE"/>
    <d v="2024-05-29T00:00:00"/>
    <s v="SECRETARIA GENERAL ATENCION AL CIUDADANO"/>
    <s v="NINGUNO"/>
    <s v="SI"/>
  </r>
  <r>
    <s v="2024-003044"/>
    <d v="2024-01-17T00:00:00"/>
    <x v="4"/>
    <s v="CORRESPONDENCIA"/>
    <s v="TRAMITE-DEVOLUCION O COMPENSACION"/>
    <s v="EN TRAMITE"/>
    <n v="14212244"/>
    <s v="VASQUEZ ESPINOSA OSCAR"/>
    <s v="SOLICITUD DE DEVOLUCION POR DOBLE PAGO IMPUESTO PREDIAL,,..- SE ENTREGA 1 FACTURA ORIGINAL - COPIAS DE LAS CUOTAS DEL ACUERDO DE PAGO"/>
    <m/>
    <m/>
    <s v="VERDE"/>
    <d v="2024-04-01T00:00:00"/>
    <s v="HACIENDA COBRO COACTIVO"/>
    <s v="NINGUNO"/>
    <s v="SI"/>
  </r>
  <r>
    <s v="2024-003294"/>
    <d v="2024-01-17T00:00:00"/>
    <x v="4"/>
    <s v="CORREO ELECTRONICO"/>
    <s v="TRAMITE-EXONERACIONES"/>
    <s v="RESUELTO"/>
    <n v="890700863"/>
    <s v="CLUB DEPORTES TOLIMA S.A."/>
    <s v="SOLICITUD EXONERACION PARTIDO DEPORTES TOLIMA VS. FORTALEZA CEIF"/>
    <s v="RESOLUCION NÂ° 002"/>
    <d v="2024-01-18T00:00:00"/>
    <s v="VERDE"/>
    <d v="2024-05-29T00:00:00"/>
    <s v="SECRETARIA GENERAL ATENCION AL CIUDADANO"/>
    <s v="NINGUNO"/>
    <s v="SI"/>
  </r>
  <r>
    <s v="2024-003327"/>
    <d v="2024-01-17T00:00:00"/>
    <x v="4"/>
    <s v="CORRESPONDENCIA"/>
    <s v="TRAMITE-EXONERACIONES"/>
    <s v="EN TRAMITE"/>
    <n v="900232357"/>
    <s v="IGLESIA MINISTERIO CATEDRAL DE VIDA"/>
    <s v="SOLICITUD DE EXONERACION IMPUESTO PREDIAL,,.-"/>
    <m/>
    <m/>
    <s v="VERDE"/>
    <d v="2024-05-29T00:00:00"/>
    <s v="HACIENDA COBRO COACTIVO"/>
    <s v="NINGUNO"/>
    <s v="SI"/>
  </r>
  <r>
    <s v="2024-003419"/>
    <d v="2024-01-17T00:00:00"/>
    <x v="4"/>
    <s v="CORREO ELECTRONICO"/>
    <s v="TRAMITE-EXCENCION TRIBUTARIA"/>
    <s v="EN TRAMITE"/>
    <n v="93373609"/>
    <s v="RENE ARTURO GRANADOS LOPEZ"/>
    <s v="RESPUESTA REQUERIMIENTO ESPECIAL FISC_RE_1340_2023_00378"/>
    <m/>
    <m/>
    <s v="VERDE"/>
    <d v="2024-05-29T00:00:00"/>
    <s v="SECRETARIA GENERAL ATENCION AL CIUDADANO"/>
    <s v="NINGUNO"/>
    <s v="SI"/>
  </r>
  <r>
    <s v="2024-003505"/>
    <d v="2024-01-18T00:00:00"/>
    <x v="4"/>
    <s v="CORREO ELECTRONICO"/>
    <s v="TRAMITE-EXCENCION TRIBUTARIA"/>
    <s v="EN TRAMITE"/>
    <n v="1094918951"/>
    <s v="JHON ALEXANDER JHON ALEXANDER"/>
    <s v="REQUERIMIENTO ESPECIAL N° FISC_RE_1340_2023_00060"/>
    <m/>
    <m/>
    <s v="VERDE"/>
    <d v="2024-05-30T00:00:00"/>
    <s v="SECRETARIA GENERAL ATENCION AL CIUDADANO"/>
    <s v="NINGUNO"/>
    <s v="SI"/>
  </r>
  <r>
    <s v="2024-003543"/>
    <d v="2024-01-18T00:00:00"/>
    <x v="4"/>
    <s v="CORRESPONDENCIA"/>
    <s v="TRAMITE-EXONERACIONES"/>
    <s v="RESUELTO"/>
    <n v="23489680"/>
    <s v="BELLO JIMENEZ ROSA-INES"/>
    <s v="SOLICITUD DE EXONERACION PAGO ICA ...-"/>
    <s v="2024-03543"/>
    <d v="2024-02-01T00:00:00"/>
    <s v="VERDE"/>
    <d v="2024-05-30T00:00:00"/>
    <s v="HACIENDA COBRO COACTIVO"/>
    <s v="NINGUNO"/>
    <s v="SI"/>
  </r>
  <r>
    <s v="2024-003607"/>
    <d v="2024-01-18T00:00:00"/>
    <x v="4"/>
    <s v="CORRESPONDENCIA"/>
    <s v="TRAMITE-EXCENCION TRIBUTARIA"/>
    <s v="EN TRAMITE"/>
    <n v="38362057"/>
    <s v="YENNY EVELIN MONROY VILLABON"/>
    <s v="RESPUESTA A FISC-RE-1340-2023-0005"/>
    <m/>
    <m/>
    <s v="VERDE"/>
    <d v="2024-05-30T00:00:00"/>
    <s v="HACIENDA COBRO COACTIVO"/>
    <s v="NINGUNO"/>
    <s v="SI"/>
  </r>
  <r>
    <s v="2024-003693"/>
    <d v="2024-01-18T00:00:00"/>
    <x v="4"/>
    <s v="CORREO ELECTRONICO"/>
    <s v="TRAMITE-EXONERACIONES"/>
    <s v="PENDIENTE FINALIZAR"/>
    <n v="900471857"/>
    <s v="FUNDACION CENTRO DE DESARROLLO INTEGRAL DEL TOLIMA"/>
    <s v="SOLICITUD EXONERACION PREDIAL"/>
    <s v="Oficio NÂ° 0007"/>
    <d v="2024-01-31T00:00:00"/>
    <s v="VERDE"/>
    <d v="2024-05-30T00:00:00"/>
    <s v="SECRETARIA GENERAL ATENCION AL CIUDADANO"/>
    <s v="NINGUNO"/>
    <s v="SI"/>
  </r>
  <r>
    <s v="2024-003994"/>
    <d v="2024-01-19T00:00:00"/>
    <x v="4"/>
    <s v="CORRESPONDENCIA"/>
    <s v="TRAMITE-EXONERACIONES"/>
    <s v="PENDIENTE FINALIZAR"/>
    <n v="28546492"/>
    <s v="GUERRA SOTO BLANCA-CECILIA"/>
    <s v="SOLICITUD EXONERACION IMPUESTOS"/>
    <s v="Oficio NÂ° 0009"/>
    <d v="2024-01-31T00:00:00"/>
    <s v="VERDE"/>
    <d v="2024-05-31T00:00:00"/>
    <s v="SECRETARIA GENERAL ATENCION AL CIUDADANO"/>
    <s v="NINGUNO"/>
    <s v="SI"/>
  </r>
  <r>
    <s v="2024-004014"/>
    <d v="2024-01-19T00:00:00"/>
    <x v="4"/>
    <s v="CORRESPONDENCIA"/>
    <s v="TRAMITE-DEVOLUCION O COMPENSACION"/>
    <s v="EN TRAMITE"/>
    <n v="860508791"/>
    <s v="DONUCOL SA"/>
    <s v="ENTREGA DE DOCUMENTOS PARA EL TRAMITE DE LA COMPENSACION"/>
    <m/>
    <m/>
    <s v="VERDE"/>
    <d v="2024-04-03T00:00:00"/>
    <s v="HACIENDA COBRO COACTIVO"/>
    <s v="NINGUNO"/>
    <s v="SI"/>
  </r>
  <r>
    <s v="2024-004143"/>
    <d v="2024-01-19T00:00:00"/>
    <x v="4"/>
    <s v="CORREO ELECTRONICO"/>
    <s v="TRAMITE-EXCENCION TRIBUTARIA"/>
    <s v="EN TRAMITE"/>
    <n v="38225948"/>
    <s v="MARTHA LUCIA MEDINA OSPINA"/>
    <s v="ESPUESTA REQUERIMIENTO ESPECIAL FISC_RE_1340_2023_00011"/>
    <m/>
    <m/>
    <s v="VERDE"/>
    <d v="2024-05-31T00:00:00"/>
    <s v="SECRETARIA GENERAL ATENCION AL CIUDADANO"/>
    <s v="NINGUNO"/>
    <s v="SI"/>
  </r>
  <r>
    <s v="2024-004403"/>
    <d v="2024-01-22T00:00:00"/>
    <x v="4"/>
    <s v="CORRESPONDENCIA"/>
    <s v="TRAMITE-EXCENCION TRIBUTARIA"/>
    <s v="RADICADO"/>
    <n v="901095622"/>
    <s v="LJR TEMPORALES S.A.S"/>
    <s v="RESPUESTA A FISC-RE-1340-2023-00330"/>
    <m/>
    <m/>
    <s v="VERDE"/>
    <d v="2024-06-04T00:00:00"/>
    <s v="HACIENDA COBRO COACTIVO"/>
    <s v="NINGUNO"/>
    <s v="SI"/>
  </r>
  <r>
    <s v="2024-004492"/>
    <d v="2024-01-22T00:00:00"/>
    <x v="4"/>
    <s v="CORRESPONDENCIA"/>
    <s v="TRAMITE-EXCENCION TRIBUTARIA"/>
    <s v="EN TRAMITE"/>
    <n v="28821027"/>
    <s v="MACIAS DIAZ IVONN-ELENA MACIAS DIAZ"/>
    <s v="RE FISC-ED-1340-2023-01984"/>
    <m/>
    <m/>
    <s v="VERDE"/>
    <d v="2024-06-04T00:00:00"/>
    <s v="HACIENDA COBRO COACTIVO"/>
    <s v="NINGUNO"/>
    <s v="SI"/>
  </r>
  <r>
    <s v="2024-004650"/>
    <d v="2024-01-22T00:00:00"/>
    <x v="4"/>
    <s v="CORRESPONDENCIA"/>
    <s v="TRAMITE-EXONERACIONES"/>
    <s v="EN TRAMITE"/>
    <n v="901454007"/>
    <s v="LA PROVINCIA IBAGUE S.A.S"/>
    <s v="SOLICITUD DE EXONERACION ICA ,,,.-"/>
    <m/>
    <m/>
    <s v="VERDE"/>
    <d v="2024-06-04T00:00:00"/>
    <s v="HACIENDA COBRO COACTIVO"/>
    <s v="NINGUNO"/>
    <s v="SI"/>
  </r>
  <r>
    <s v="2024-004939"/>
    <d v="2024-01-23T00:00:00"/>
    <x v="4"/>
    <s v="CORRESPONDENCIA"/>
    <s v="TRAMITE-EXCENCION TRIBUTARIA"/>
    <s v="EN TRAMITE"/>
    <n v="11300290"/>
    <s v="ANGEL ALBERTO OLAYA ZAPATA"/>
    <s v="SOLICITUD DE RESPUESTA REVOCATORIA DIRECTA"/>
    <m/>
    <m/>
    <s v="VERDE"/>
    <d v="2024-06-05T00:00:00"/>
    <s v="HACIENDA COBRO COACTIVO"/>
    <s v="NINGUNO"/>
    <s v="SI"/>
  </r>
  <r>
    <s v="2024-004945"/>
    <d v="2024-01-23T00:00:00"/>
    <x v="4"/>
    <s v="CORRESPONDENCIA"/>
    <s v="TRAMITE-DEVOLUCION O COMPENSACION"/>
    <s v="EN TRAMITE"/>
    <n v="14219413"/>
    <s v="WILLIAM VELEZ QUIMBAYO"/>
    <s v="ENTREGA DE FACTURA ORIGINAL PARA LA DEVOLUCION DEL PAGO"/>
    <m/>
    <m/>
    <s v="VERDE"/>
    <d v="2024-04-05T00:00:00"/>
    <s v="HACIENDA COBRO COACTIVO"/>
    <s v="NINGUNO"/>
    <s v="SI"/>
  </r>
  <r>
    <s v="2024-004982"/>
    <d v="2024-01-23T00:00:00"/>
    <x v="4"/>
    <s v="CORRESPONDENCIA"/>
    <s v="TRAMITE-EXCENCION TRIBUTARIA"/>
    <s v="EN TRAMITE"/>
    <n v="65749556"/>
    <s v="RINCON MORALES DIANA-MARCELA"/>
    <s v="RESPUESTA A FISC-RE-1340-2023-0037"/>
    <m/>
    <m/>
    <s v="VERDE"/>
    <d v="2024-06-05T00:00:00"/>
    <s v="HACIENDA COBRO COACTIVO"/>
    <s v="NINGUNO"/>
    <s v="SI"/>
  </r>
  <r>
    <s v="2024-005037"/>
    <d v="2024-01-23T00:00:00"/>
    <x v="4"/>
    <s v="CORREO ELECTRONICO"/>
    <s v="TRAMITE-DEVOLUCION O COMPENSACION"/>
    <s v="EN TRAMITE"/>
    <n v="0"/>
    <s v="P&amp;S GESTIÃ“N INTEGRAL SHI S.A.S"/>
    <s v="SOLICITUD DE DEVOLUCIÓN DE RETEICA AÑO GRAVABLE 2023"/>
    <m/>
    <m/>
    <s v="VERDE"/>
    <d v="2024-04-05T00:00:00"/>
    <s v="SECRETARIA GENERAL ATENCION AL CIUDADANO"/>
    <s v="NINGUNO"/>
    <s v="SI"/>
  </r>
  <r>
    <s v="2024-005076"/>
    <d v="2024-01-23T00:00:00"/>
    <x v="4"/>
    <s v="CORRESPONDENCIA"/>
    <s v="TRAMITE-EXONERACIONES"/>
    <s v="EN TRAMITE"/>
    <n v="800197268"/>
    <s v="DIRECCION DE IMPUESTOS Y ADUANAS NACIONALES"/>
    <s v="SOLICITUD DE EXONERACION DE IMPUESTO PREDIAL"/>
    <m/>
    <m/>
    <s v="VERDE"/>
    <d v="2024-06-05T00:00:00"/>
    <s v="SECRETARIA GENERAL ATENCION AL CIUDADANO"/>
    <s v="NINGUNO"/>
    <s v="SI"/>
  </r>
  <r>
    <s v="2024-005311"/>
    <d v="2024-01-24T00:00:00"/>
    <x v="4"/>
    <s v="CORRESPONDENCIA"/>
    <s v="TRAMITE-EXCENCION TRIBUTARIA"/>
    <s v="EN TRAMITE"/>
    <n v="93293888"/>
    <s v="ALVARO ESTEBAN GOMEZ GONZALEZ"/>
    <s v="RESPUESTA A FISC-RE-1340-2023-0004"/>
    <m/>
    <m/>
    <s v="VERDE"/>
    <d v="2024-06-06T00:00:00"/>
    <s v="HACIENDA COBRO COACTIVO"/>
    <s v="NINGUNO"/>
    <s v="SI"/>
  </r>
  <r>
    <s v="2024-005357"/>
    <d v="2024-01-24T00:00:00"/>
    <x v="4"/>
    <s v="CORRESPONDENCIA"/>
    <s v="TRAMITE-DEVOLUCION O COMPENSACION"/>
    <s v="EN TRAMITE"/>
    <n v="800215807"/>
    <s v="INVIAS-INSTITUTO NACIONAL DE VIAS"/>
    <s v="SOLICITUD DE DEVOLUCION PAGO DE LO NO DEBIDO"/>
    <m/>
    <m/>
    <s v="VERDE"/>
    <d v="2024-04-08T00:00:00"/>
    <s v="HACIENDA COBRO COACTIVO"/>
    <s v="NINGUNO"/>
    <s v="SI"/>
  </r>
  <r>
    <s v="2024-005420"/>
    <d v="2024-01-24T00:00:00"/>
    <x v="4"/>
    <s v="CORRESPONDENCIA"/>
    <s v="TRAMITE-DEVOLUCION O COMPENSACION"/>
    <s v="EN TRAMITE"/>
    <n v="38244283"/>
    <s v="RAMIREZ TORRES FANNY"/>
    <s v="SOLICITUD DE COMPENSACION IMPUESTO PREDIAL,,,.- NO SE ENTREGA ORIGINAL"/>
    <m/>
    <m/>
    <s v="VERDE"/>
    <d v="2024-04-08T00:00:00"/>
    <s v="HACIENDA COBRO COACTIVO"/>
    <s v="NINGUNO"/>
    <s v="SI"/>
  </r>
  <r>
    <s v="2024-005429"/>
    <d v="2024-01-24T00:00:00"/>
    <x v="4"/>
    <s v="CORREO ELECTRONICO"/>
    <s v="TRAMITE-EXCENCION TRIBUTARIA"/>
    <s v="EN TRAMITE"/>
    <n v="900126204"/>
    <s v="S.Q. INVERSIONES SOCIEDAD POR ACCIONES SIMPLIFICADA"/>
    <s v="RESPUESTA REQUERIMIENTO ESPECIAL FIC RC 1340 2023 00124 31/10/23"/>
    <m/>
    <m/>
    <s v="VERDE"/>
    <d v="2024-06-06T00:00:00"/>
    <s v="SECRETARIA GENERAL ATENCION AL CIUDADANO"/>
    <s v="NINGUNO"/>
    <s v="SI"/>
  </r>
  <r>
    <s v="2024-005434"/>
    <d v="2024-01-24T00:00:00"/>
    <x v="4"/>
    <s v="CORREO ELECTRONICO"/>
    <s v="TRAMITE-EXCENCION TRIBUTARIA"/>
    <s v="EN TRAMITE"/>
    <n v="900126204"/>
    <s v="S.Q. INVERSIONES SOCIEDAD POR ACCIONES SIMPLIFICADA"/>
    <s v="RESPUESTA REQUERIMIENTO FISC RC 1340 2023 00124 31/10/23"/>
    <m/>
    <m/>
    <s v="VERDE"/>
    <d v="2024-06-06T00:00:00"/>
    <s v="SECRETARIA GENERAL ATENCION AL CIUDADANO"/>
    <s v="NINGUNO"/>
    <s v="SI"/>
  </r>
  <r>
    <s v="2024-005489"/>
    <d v="2024-01-24T00:00:00"/>
    <x v="4"/>
    <s v="CORRESPONDENCIA"/>
    <s v="TRAMITE-EXONERACIONES"/>
    <s v="RESUELTO"/>
    <n v="65778032"/>
    <s v="GUALTERO CASTRO BLANCA"/>
    <s v="SOLICITUD DE exoneracion IMPUESTO PREDIAL,,,."/>
    <s v="Oficio NÂ° 0011"/>
    <d v="2024-01-31T00:00:00"/>
    <s v="VERDE"/>
    <d v="2024-06-06T00:00:00"/>
    <s v="HACIENDA COBRO COACTIVO"/>
    <s v="NINGUNO"/>
    <s v="SI"/>
  </r>
  <r>
    <s v="2024-005536"/>
    <d v="2024-01-24T00:00:00"/>
    <x v="4"/>
    <s v="CORRESPONDENCIA"/>
    <s v="TRAMITE-DEVOLUCION O COMPENSACION"/>
    <s v="EN TRAMITE"/>
    <n v="79296530"/>
    <s v="CAICEDO RIVERA LUIS-FERNANDO"/>
    <s v="SOLICITUD DE COMPENSACION POR DOBLE PAGO DEL IMPUESTO PREDIAL,,,.-"/>
    <m/>
    <m/>
    <s v="VERDE"/>
    <d v="2024-04-08T00:00:00"/>
    <s v="HACIENDA COBRO COACTIVO"/>
    <s v="NINGUNO"/>
    <s v="SI"/>
  </r>
  <r>
    <s v="2024-005545"/>
    <d v="2024-01-24T00:00:00"/>
    <x v="4"/>
    <s v="CORRESPONDENCIA"/>
    <s v="TRAMITE-EXCENCION TRIBUTARIA"/>
    <s v="RADICADO"/>
    <n v="900928366"/>
    <s v="HERRANCO SAS"/>
    <s v="RESPUESTA A FISC-RE-1340-2023-00132"/>
    <m/>
    <m/>
    <s v="VERDE"/>
    <d v="2024-06-06T00:00:00"/>
    <s v="HACIENDA COBRO COACTIVO"/>
    <s v="NINGUNO"/>
    <s v="SI"/>
  </r>
  <r>
    <s v="2024-005563"/>
    <d v="2024-01-24T00:00:00"/>
    <x v="4"/>
    <s v="CORRESPONDENCIA"/>
    <s v="TRAMITE-DEVOLUCION O COMPENSACION"/>
    <s v="EN TRAMITE"/>
    <n v="24474270"/>
    <s v="LUZ DARY LAVERDE DE CARDENAS"/>
    <s v="SOLICITUD DE APLICACION DE RESOLUCION IMPUESTO PREDIAL,,.-"/>
    <m/>
    <m/>
    <s v="VERDE"/>
    <d v="2024-04-08T00:00:00"/>
    <s v="HACIENDA COBRO COACTIVO"/>
    <s v="NINGUNO"/>
    <s v="SI"/>
  </r>
  <r>
    <s v="2024-005818"/>
    <d v="2024-01-25T00:00:00"/>
    <x v="4"/>
    <s v="CORRESPONDENCIA"/>
    <s v="TRAMITE-EXCENCION TRIBUTARIA"/>
    <s v="RADICADO"/>
    <n v="65698861"/>
    <s v="SOLEDAD PEREZ GUZMAN"/>
    <s v="SOLICITUD DE REVOCATORIA DIRECTA 2019"/>
    <m/>
    <m/>
    <s v="VERDE"/>
    <d v="2024-06-07T00:00:00"/>
    <s v="HACIENDA COBRO COACTIVO"/>
    <s v="NINGUNO"/>
    <s v="SI"/>
  </r>
  <r>
    <s v="2024-005825"/>
    <d v="2024-01-25T00:00:00"/>
    <x v="4"/>
    <s v="CORRESPONDENCIA"/>
    <s v="TRAMITE-EXCENCION TRIBUTARIA"/>
    <s v="RADICADO"/>
    <n v="11319360"/>
    <s v="LUIS HARVEY LEYVA GALINDO"/>
    <s v="SOLICITUD DE REVOCATORIA DIRECTA 2019,,,-"/>
    <m/>
    <m/>
    <s v="VERDE"/>
    <d v="2024-06-07T00:00:00"/>
    <s v="HACIENDA COBRO COACTIVO"/>
    <s v="NINGUNO"/>
    <s v="SI"/>
  </r>
  <r>
    <s v="2024-005827"/>
    <d v="2024-01-25T00:00:00"/>
    <x v="4"/>
    <s v="CORRESPONDENCIA"/>
    <s v="TRAMITE-EXCENCION TRIBUTARIA"/>
    <s v="RADICADO"/>
    <n v="1233493827"/>
    <s v="ANGEL ARBEY LEIVA PEREZ"/>
    <s v="SOLICITUD DE REVOCATORIA DIRECTA 2019...-"/>
    <m/>
    <m/>
    <s v="VERDE"/>
    <d v="2024-06-07T00:00:00"/>
    <s v="HACIENDA COBRO COACTIVO"/>
    <s v="NINGUNO"/>
    <s v="SI"/>
  </r>
  <r>
    <s v="2024-005828"/>
    <d v="2024-01-25T00:00:00"/>
    <x v="4"/>
    <s v="CORREO ELECTRONICO"/>
    <s v="TRAMITE-EXCENCION TRIBUTARIA"/>
    <s v="EN TRAMITE"/>
    <n v="93384911"/>
    <s v="LUIS FRANCISCO CASSTRILLON CASTRILLON"/>
    <s v="RESPUESTA REQUERIMIENTO ESPECIAL FISC RE-1340-2023-0087"/>
    <m/>
    <m/>
    <s v="VERDE"/>
    <d v="2024-06-07T00:00:00"/>
    <s v="SECRETARIA GENERAL ATENCION AL CIUDADANO"/>
    <s v="NINGUNO"/>
    <s v="SI"/>
  </r>
  <r>
    <s v="2024-005832"/>
    <d v="2024-01-25T00:00:00"/>
    <x v="4"/>
    <s v="CORRESPONDENCIA"/>
    <s v="TRAMITE-EXCENCION TRIBUTARIA"/>
    <s v="RADICADO"/>
    <n v="11229066"/>
    <s v="JOSE GUILLERMO LEIVA GALINDO"/>
    <s v="SOLICITUD DE REVOCATORIA DIRECTA LOR 2022-1340-0016"/>
    <m/>
    <m/>
    <s v="VERDE"/>
    <d v="2024-06-07T00:00:00"/>
    <s v="HACIENDA COBRO COACTIVO"/>
    <s v="NINGUNO"/>
    <s v="SI"/>
  </r>
  <r>
    <s v="2024-005881"/>
    <d v="2024-01-25T00:00:00"/>
    <x v="4"/>
    <s v="CORRESPONDENCIA"/>
    <s v="TRAMITE-DEVOLUCION O COMPENSACION"/>
    <s v="EN TRAMITE"/>
    <n v="38226177"/>
    <s v="CONSUELO MANJARRES QUINONEZ"/>
    <s v="SOLICITUD DE DEVOLUCION POR DOBLE PAGO DEL IMPUESTO PREDIAL,,,.-"/>
    <m/>
    <m/>
    <s v="VERDE"/>
    <d v="2024-04-09T00:00:00"/>
    <s v="HACIENDA COBRO COACTIVO"/>
    <s v="NINGUNO"/>
    <s v="SI"/>
  </r>
  <r>
    <s v="2024-005944"/>
    <d v="2024-01-25T00:00:00"/>
    <x v="4"/>
    <s v="CORRESPONDENCIA"/>
    <s v="TRAMITE-EXCENCION TRIBUTARIA"/>
    <s v="EN TRAMITE"/>
    <n v="38237838"/>
    <s v="LUZ MARINA GOMEZ RODRIGUEZ"/>
    <s v="PAZ Y SALVO DE IMPUESTO PREDIAL"/>
    <m/>
    <m/>
    <s v="VERDE"/>
    <d v="2024-06-07T00:00:00"/>
    <s v="SECRETARIA GENERAL ATENCION AL CIUDADANO"/>
    <s v="NINGUNO"/>
    <s v="SI"/>
  </r>
  <r>
    <s v="2024-006037"/>
    <d v="2024-01-25T00:00:00"/>
    <x v="4"/>
    <s v="CORREO ELECTRONICO"/>
    <s v="TRAMITE-EXONERACIONES"/>
    <s v="EN TRAMITE"/>
    <n v="800232424"/>
    <s v="ARQUIDIOCESIS DE IBAGUÃ‰"/>
    <s v="SOLICITUD DE EXONERACION IMPUESTO PREDIAL,,,.-"/>
    <m/>
    <m/>
    <s v="VERDE"/>
    <d v="2024-06-07T00:00:00"/>
    <s v="HACIENDA COBRO COACTIVO"/>
    <s v="NINGUNO"/>
    <s v="SI"/>
  </r>
  <r>
    <s v="2024-006072"/>
    <d v="2024-01-25T00:00:00"/>
    <x v="4"/>
    <s v="CORRESPONDENCIA"/>
    <s v="TRAMITE-EXONERACIONES"/>
    <s v="EN TRAMITE"/>
    <n v="0"/>
    <s v="Edilma Martinez Santana"/>
    <s v="CANCELACIÓN ESTABLECIMIENTO IBG SAS"/>
    <m/>
    <m/>
    <s v="VERDE"/>
    <d v="2024-06-07T00:00:00"/>
    <s v="SECRETARIA GENERAL ATENCION AL CIUDADANO"/>
    <s v="NINGUNO"/>
    <s v="SI"/>
  </r>
  <r>
    <s v="2024-006203"/>
    <d v="2024-01-26T00:00:00"/>
    <x v="4"/>
    <s v="CORRESPONDENCIA"/>
    <s v="TRAMITE-CORRECCION MAYORES VALORES PAGADOS"/>
    <s v="EN TRAMITE"/>
    <n v="93382517"/>
    <s v="JHON JAIME FRANCO BALLESTEROS"/>
    <s v="CONTESTACION REQUERIMIENTO NªFISC_RE_1340_2023_00349"/>
    <m/>
    <m/>
    <s v="VERDE"/>
    <d v="2024-10-21T00:00:00"/>
    <s v="SECRETARIA GENERAL ATENCION AL CIUDADANO"/>
    <s v="NINGUNO"/>
    <s v="SI"/>
  </r>
  <r>
    <s v="2024-006343"/>
    <d v="2024-01-26T00:00:00"/>
    <x v="4"/>
    <s v="CORRESPONDENCIA"/>
    <s v="TRAMITE-EXONERACIONES"/>
    <s v="EN TRAMITE"/>
    <n v="800141397"/>
    <s v="POLICIA NACIONAL"/>
    <s v="SOLICITUD DE EXONERACION PAGO DEL IMPUESTO PREDIAL"/>
    <m/>
    <m/>
    <s v="VERDE"/>
    <d v="2024-06-11T00:00:00"/>
    <s v="SECRETARIA GENERAL ATENCION AL CIUDADANO"/>
    <s v="NINGUNO"/>
    <s v="SI"/>
  </r>
  <r>
    <s v="2024-006345"/>
    <d v="2024-01-26T00:00:00"/>
    <x v="4"/>
    <s v="CORRESPONDENCIA"/>
    <s v="TRAMITE-EXCENCION TRIBUTARIA"/>
    <s v="EN TRAMITE"/>
    <n v="19183368"/>
    <s v="JOSE HERMINSO CORTES PENA"/>
    <s v="RESPUESTA A FISC-RE-1340-2023-00138"/>
    <m/>
    <m/>
    <s v="VERDE"/>
    <d v="2024-06-11T00:00:00"/>
    <s v="HACIENDA COBRO COACTIVO"/>
    <s v="NINGUNO"/>
    <s v="SI"/>
  </r>
  <r>
    <s v="2024-006418"/>
    <d v="2024-01-26T00:00:00"/>
    <x v="4"/>
    <s v="CORRESPONDENCIA"/>
    <s v="TRAMITE-EXCENCION TRIBUTARIA"/>
    <s v="EN TRAMITE"/>
    <n v="6023103"/>
    <s v="LUIS FERNANDO BRAVO REYES"/>
    <s v="TRAMITE AXCEPCION TRIBUTARIA"/>
    <m/>
    <m/>
    <s v="VERDE"/>
    <d v="2024-06-11T00:00:00"/>
    <s v="SECRETARIA GENERAL ATENCION AL CIUDADANO"/>
    <s v="NINGUNO"/>
    <s v="SI"/>
  </r>
  <r>
    <s v="2024-006683"/>
    <d v="2024-01-29T00:00:00"/>
    <x v="4"/>
    <s v="CORRESPONDENCIA"/>
    <s v="TRAMITE-DEVOLUCION O COMPENSACION"/>
    <s v="EN TRAMITE"/>
    <n v="38236497"/>
    <s v="PARRA RODRIGUEZ MELBA-JUDITH"/>
    <s v="SOLICITUD DE COMPENSACION IMPUESTO PREDIAL,,,."/>
    <m/>
    <m/>
    <s v="VERDE"/>
    <d v="2024-04-11T00:00:00"/>
    <s v="HACIENDA COBRO COACTIVO"/>
    <s v="NINGUNO"/>
    <s v="SI"/>
  </r>
  <r>
    <s v="2024-006718"/>
    <d v="2024-01-29T00:00:00"/>
    <x v="4"/>
    <s v="CORRESPONDENCIA"/>
    <s v="TRAMITE-EXCENCION TRIBUTARIA"/>
    <s v="EN TRAMITE"/>
    <n v="900491164"/>
    <s v="EPSILON INGENIERIA Y DESARROLLO SAS"/>
    <s v="SOLICITUD DE REVOCATORIA ICA...-"/>
    <m/>
    <m/>
    <s v="VERDE"/>
    <d v="2024-06-12T00:00:00"/>
    <s v="HACIENDA COBRO COACTIVO"/>
    <s v="NINGUNO"/>
    <s v="SI"/>
  </r>
  <r>
    <s v="2024-006722"/>
    <d v="2024-01-29T00:00:00"/>
    <x v="4"/>
    <s v="CORRESPONDENCIA"/>
    <s v="TRAMITE-EXCENCION TRIBUTARIA"/>
    <s v="EN TRAMITE"/>
    <n v="17446163"/>
    <s v="VICTOR JAVIER NIEVES"/>
    <s v="SOLICITUD DE REVOCATORIA ICA 2014"/>
    <m/>
    <m/>
    <s v="VERDE"/>
    <d v="2024-06-12T00:00:00"/>
    <s v="HACIENDA COBRO COACTIVO"/>
    <s v="NINGUNO"/>
    <s v="SI"/>
  </r>
  <r>
    <s v="2024-006840"/>
    <d v="2024-01-29T00:00:00"/>
    <x v="4"/>
    <s v="CORRESPONDENCIA"/>
    <s v="TRAMITE-EXCENCION TRIBUTARIA"/>
    <s v="EN TRAMITE"/>
    <n v="93395601"/>
    <s v="JOHN ROBINSON CULMA MEJIA"/>
    <s v="RESPUESTA REQUERIMIENTO ESPECIAL FISC 1340 2023-0065"/>
    <m/>
    <m/>
    <s v="VERDE"/>
    <d v="2024-06-12T00:00:00"/>
    <s v="SECRETARIA GENERAL ATENCION AL CIUDADANO"/>
    <s v="NINGUNO"/>
    <s v="SI"/>
  </r>
  <r>
    <s v="2024-006901"/>
    <d v="2024-01-29T00:00:00"/>
    <x v="4"/>
    <s v="CORREO ELECTRONICO"/>
    <s v="TRAMITE-EXONERACIONES"/>
    <s v="RESUELTO"/>
    <n v="890700863"/>
    <s v="CLUB DEPORTES TOLIMA S.A."/>
    <s v="SOLICITUD EXONERACION PARTIDO DEPORTES TOLIMA VS. AMERICA DE CALI"/>
    <s v="Resolucion NÂ° 010"/>
    <d v="2024-01-31T00:00:00"/>
    <s v="VERDE"/>
    <d v="2024-06-12T00:00:00"/>
    <s v="SECRETARIA GENERAL ATENCION AL CIUDADANO"/>
    <s v="NINGUNO"/>
    <s v="NO REGISTRA"/>
  </r>
  <r>
    <s v="2024-006925"/>
    <d v="2024-01-29T00:00:00"/>
    <x v="4"/>
    <s v="CORRESPONDENCIA"/>
    <s v="TRAMITE-EXCENCION TRIBUTARIA"/>
    <s v="EN TRAMITE"/>
    <n v="93378251"/>
    <s v="LOZANO TOVAR AUDRIU"/>
    <s v="RESPUESTA A REQUERIMIENTO FISC-ED-1340-2023-01569"/>
    <m/>
    <m/>
    <s v="VERDE"/>
    <d v="2024-06-12T00:00:00"/>
    <s v="HACIENDA COBRO COACTIVO"/>
    <s v="NINGUNO"/>
    <s v="SI"/>
  </r>
  <r>
    <s v="2024-006966"/>
    <d v="2024-01-29T00:00:00"/>
    <x v="4"/>
    <s v="CORRESPONDENCIA"/>
    <s v="TRAMITE-EXCENCION TRIBUTARIA"/>
    <s v="EN TRAMITE"/>
    <n v="6023103"/>
    <s v="LUIS FERNANDO BRAVO REYES"/>
    <s v="RESPUESTA LIQUIDACION OFICIAL DE REVSION NO LOR 201-1340-0103 VIGENCIA AUDITADA 2017"/>
    <m/>
    <m/>
    <s v="VERDE"/>
    <d v="2024-06-12T00:00:00"/>
    <s v="SECRETARIA GENERAL ATENCION AL CIUDADANO"/>
    <s v="NINGUNO"/>
    <s v="SI"/>
  </r>
  <r>
    <s v="2024-007043"/>
    <d v="2024-01-29T00:00:00"/>
    <x v="4"/>
    <s v="CORRESPONDENCIA"/>
    <s v="TRAMITE-EXONERACIONES"/>
    <s v="EN TRAMITE"/>
    <n v="900805118"/>
    <s v="MATESCO SJ SAS"/>
    <s v="SOLICITUD DE EXENCION ICA ,,,.-"/>
    <m/>
    <m/>
    <s v="VERDE"/>
    <d v="2024-06-12T00:00:00"/>
    <s v="HACIENDA COBRO COACTIVO"/>
    <s v="NINGUNO"/>
    <s v="SI"/>
  </r>
  <r>
    <s v="2024-007063"/>
    <d v="2024-01-29T00:00:00"/>
    <x v="4"/>
    <s v="CORRESPONDENCIA"/>
    <s v="TRAMITE-EXCENCION TRIBUTARIA"/>
    <s v="EN TRAMITE"/>
    <n v="7510414"/>
    <s v="JOSE ELICEO GIRALDO VALENCIA"/>
    <s v="RESPUESTA A FISC-RE-1340-2023-00108"/>
    <m/>
    <m/>
    <s v="VERDE"/>
    <d v="2024-06-12T00:00:00"/>
    <s v="HACIENDA COBRO COACTIVO"/>
    <s v="NINGUNO"/>
    <s v="SI"/>
  </r>
  <r>
    <s v="2024-007081"/>
    <d v="2024-01-29T00:00:00"/>
    <x v="4"/>
    <s v="CORREO ELECTRONICO"/>
    <s v="TRAMITE-EXONERACIONES"/>
    <s v="EN TRAMITE"/>
    <n v="0"/>
    <s v="ana isabel calderon lozano"/>
    <s v="EXONERACION IMPUESTO PREDIAL"/>
    <s v="correo electronico"/>
    <d v="2024-01-30T00:00:00"/>
    <s v="VERDE"/>
    <d v="2024-06-12T00:00:00"/>
    <s v="SECRETARIA GENERAL ATENCION AL CIUDADANO"/>
    <s v="NINGUNO"/>
    <s v="SI"/>
  </r>
  <r>
    <s v="2024-007146"/>
    <d v="2024-01-30T00:00:00"/>
    <x v="4"/>
    <s v="CORRESPONDENCIA"/>
    <s v="TRAMITE-DEVOLUCION O COMPENSACION"/>
    <s v="EN TRAMITE"/>
    <n v="901491151"/>
    <s v="INVERSIONES MEDICAS VERA SAS"/>
    <s v="SOLICITUD DE DEVOLUCION DE SALGO A FAVOR ICA....-"/>
    <m/>
    <m/>
    <s v="VERDE"/>
    <d v="2024-04-12T00:00:00"/>
    <s v="HACIENDA COBRO COACTIVO"/>
    <s v="NINGUNO"/>
    <s v="SI"/>
  </r>
  <r>
    <s v="2024-007149"/>
    <d v="2024-01-30T00:00:00"/>
    <x v="4"/>
    <s v="CORRESPONDENCIA"/>
    <s v="TRAMITE-DEVOLUCION O COMPENSACION"/>
    <s v="EN TRAMITE"/>
    <n v="901491151"/>
    <s v="INVERSIONES MEDICAS VERA SAS"/>
    <s v="SOLICITUD DE EXONERACION PAGO ICA...-"/>
    <m/>
    <m/>
    <s v="VERDE"/>
    <d v="2024-04-12T00:00:00"/>
    <s v="HACIENDA COBRO COACTIVO"/>
    <s v="NINGUNO"/>
    <s v="SI"/>
  </r>
  <r>
    <s v="2024-007158"/>
    <d v="2024-01-30T00:00:00"/>
    <x v="4"/>
    <s v="CORRESPONDENCIA"/>
    <s v="TRAMITE-EXONERACIONES"/>
    <s v="EN TRAMITE"/>
    <n v="14230632"/>
    <s v="HUMBERTO RICARDO ARBELAEZ GONZALEZ"/>
    <s v="SOLICITUD DE EXONERACION IMPUESTO PREDIAL,,..--"/>
    <m/>
    <m/>
    <s v="VERDE"/>
    <d v="2024-06-13T00:00:00"/>
    <s v="HACIENDA COBRO COACTIVO"/>
    <s v="NINGUNO"/>
    <s v="SI"/>
  </r>
  <r>
    <s v="2024-007239"/>
    <d v="2024-01-30T00:00:00"/>
    <x v="4"/>
    <s v="CORRESPONDENCIA"/>
    <s v="TRAMITE-EXCENCION TRIBUTARIA"/>
    <s v="EN TRAMITE"/>
    <n v="0"/>
    <s v="fotokopii papeleria"/>
    <s v="CANCELACIÓN DE MATRICULA MERCANTIL LUIS ALBERTO SUAREZ DE LA fotokopii papeleria"/>
    <m/>
    <m/>
    <s v="VERDE"/>
    <d v="2024-06-13T00:00:00"/>
    <s v="SECRETARIA GENERAL ATENCION AL CIUDADANO"/>
    <s v="NINGUNO"/>
    <s v="SI"/>
  </r>
  <r>
    <s v="2024-007240"/>
    <d v="2024-01-30T00:00:00"/>
    <x v="4"/>
    <s v="CORRESPONDENCIA"/>
    <s v="TRAMITE-DEVOLUCION O COMPENSACION"/>
    <s v="EN TRAMITE"/>
    <n v="38143833"/>
    <s v="NAYID ALVAREZ GONZALEZ"/>
    <s v="SOLICITUD DE COMPENSACION IMPUESTO PREDIAL,,,."/>
    <m/>
    <m/>
    <s v="VERDE"/>
    <d v="2024-04-12T00:00:00"/>
    <s v="HACIENDA COBRO COACTIVO"/>
    <s v="NINGUNO"/>
    <s v="SI"/>
  </r>
  <r>
    <s v="2024-007248"/>
    <d v="2024-01-30T00:00:00"/>
    <x v="4"/>
    <s v="CORREO ELECTRONICO"/>
    <s v="TRAMITE-EXCENCION TRIBUTARIA"/>
    <s v="EN TRAMITE"/>
    <n v="0"/>
    <s v="fotokopii papeleria"/>
    <s v="CANCELACIÓN DE MATRICULA MERCANTIL LUIS ALBERTO SUAREZ"/>
    <m/>
    <m/>
    <s v="VERDE"/>
    <d v="2024-06-13T00:00:00"/>
    <s v="SECRETARIA GENERAL ATENCION AL CIUDADANO"/>
    <s v="NINGUNO"/>
    <s v="SI"/>
  </r>
  <r>
    <s v="2024-007290"/>
    <d v="2024-01-30T00:00:00"/>
    <x v="4"/>
    <s v="CORREO ELECTRONICO"/>
    <s v="TRAMITE-EXCENCION TRIBUTARIA"/>
    <s v="EN TRAMITE"/>
    <n v="0"/>
    <s v="MARTHA INES RINCON PULIDO"/>
    <s v="SOLICITUD INFORMACIÓN PARA PAGO DE ICA Y RETENCIÓN DE ICA"/>
    <m/>
    <m/>
    <s v="VERDE"/>
    <d v="2024-06-13T00:00:00"/>
    <s v="SECRETARIA GENERAL ATENCION AL CIUDADANO"/>
    <s v="NINGUNO"/>
    <s v="SI"/>
  </r>
  <r>
    <s v="2024-007313"/>
    <d v="2024-01-30T00:00:00"/>
    <x v="4"/>
    <s v="CORRESPONDENCIA"/>
    <s v="TRAMITE-EXCENCION TRIBUTARIA"/>
    <s v="EN TRAMITE"/>
    <n v="28741242"/>
    <s v="EMILCE JARAMILLO DURAN"/>
    <s v="RESPUESTA A FISC-RE-1340-2023-00371"/>
    <m/>
    <m/>
    <s v="VERDE"/>
    <d v="2024-06-13T00:00:00"/>
    <s v="HACIENDA COBRO COACTIVO"/>
    <s v="NINGUNO"/>
    <s v="SI"/>
  </r>
  <r>
    <s v="2024-007330"/>
    <d v="2024-01-30T00:00:00"/>
    <x v="4"/>
    <s v="CORRESPONDENCIA"/>
    <s v="TRAMITE-EXCENCION TRIBUTARIA"/>
    <s v="EN TRAMITE"/>
    <n v="79489969"/>
    <s v="PEDRO NEL OSPINA GUZMAN"/>
    <s v="REQUERIMIENTO ESPECIAL FISC_RE_1340_2023_00198 DEL 31 DE OCTUBRE DE 2023. CONTRIBUYENTE SALUD TOLIMA NIT 900053771 VIGENCIA 2020"/>
    <m/>
    <m/>
    <s v="VERDE"/>
    <d v="2024-06-13T00:00:00"/>
    <s v="SECRETARIA GENERAL ATENCION AL CIUDADANO"/>
    <s v="NINGUNO"/>
    <s v="SI"/>
  </r>
  <r>
    <s v="2024-007368"/>
    <d v="2024-01-30T00:00:00"/>
    <x v="4"/>
    <s v="CORRESPONDENCIA"/>
    <s v="TRAMITE-EXCENCION TRIBUTARIA"/>
    <s v="EN TRAMITE"/>
    <n v="900807757"/>
    <s v="OVALLE ROJAS SAS"/>
    <s v="RESPUESTA A FISC-RE-1340-2023-00096"/>
    <m/>
    <m/>
    <s v="VERDE"/>
    <d v="2024-06-13T00:00:00"/>
    <s v="HACIENDA COBRO COACTIVO"/>
    <s v="NINGUNO"/>
    <s v="SI"/>
  </r>
  <r>
    <s v="2024-007450"/>
    <d v="2024-01-30T00:00:00"/>
    <x v="4"/>
    <s v="CORRESPONDENCIA"/>
    <s v="TRAMITE-EXCENCION TRIBUTARIA"/>
    <s v="EN TRAMITE"/>
    <n v="38144533"/>
    <s v="SANDRA PAOLA ARISTIZABAL LOPEZ"/>
    <s v="RESPUESTA AL REQUERIMIENTO ESPECIAL FISC_RE_1340_2023_00031"/>
    <m/>
    <m/>
    <s v="VERDE"/>
    <d v="2024-06-13T00:00:00"/>
    <s v="SECRETARIA GENERAL ATENCION AL CIUDADANO"/>
    <s v="NINGUNO"/>
    <s v="SI"/>
  </r>
  <r>
    <s v="2024-007461"/>
    <d v="2024-01-30T00:00:00"/>
    <x v="4"/>
    <s v="CORRESPONDENCIA"/>
    <s v="TRAMITE-EXCENCION TRIBUTARIA"/>
    <s v="RADICADO"/>
    <n v="890700681"/>
    <s v="COLEGIO TOLIMENSE"/>
    <s v="RESPUESTA A FISC-RE-1340-2023-00389"/>
    <m/>
    <m/>
    <s v="VERDE"/>
    <d v="2024-06-13T00:00:00"/>
    <s v="HACIENDA COBRO COACTIVO"/>
    <s v="NINGUNO"/>
    <s v="NO REGISTRA"/>
  </r>
  <r>
    <s v="2024-007566"/>
    <d v="2024-01-30T00:00:00"/>
    <x v="4"/>
    <s v="CORREO ELECTRONICO"/>
    <s v="TRAMITE-EXONERACIONES"/>
    <s v="RADICADO"/>
    <n v="0"/>
    <s v="Pedro Antonio Diaz PatiÃ±o"/>
    <s v="RESPUESTA REQUERIMIENTO ESPECIAL FISC_RE_1340-2023–00044 DE OCTUBRE 31 2023."/>
    <m/>
    <m/>
    <s v="VERDE"/>
    <d v="2024-06-13T00:00:00"/>
    <s v="SECRETARIA GENERAL ATENCION AL CIUDADANO"/>
    <s v="NINGUNO"/>
    <s v="NO REGISTRA"/>
  </r>
  <r>
    <s v="2024-007793"/>
    <d v="2024-01-31T00:00:00"/>
    <x v="4"/>
    <s v="CORRESPONDENCIA"/>
    <s v="TRAMITE-EXONERACIONES"/>
    <s v="RADICADO"/>
    <n v="14239586"/>
    <s v="LUIS FERNANDO TORRENTE MELENDRO"/>
    <s v="SOLICITUD DE EXONERACION IMPUESTO PREDIAL,,,."/>
    <m/>
    <m/>
    <s v="VERDE"/>
    <d v="2024-06-14T00:00:00"/>
    <s v="HACIENDA COBRO COACTIVO"/>
    <s v="NINGUNO"/>
    <s v="NO REGISTRA"/>
  </r>
  <r>
    <s v="2024-007802"/>
    <d v="2024-01-31T00:00:00"/>
    <x v="4"/>
    <s v="CORRESPONDENCIA"/>
    <s v="TRAMITE-EXONERACIONES"/>
    <s v="RADICADO"/>
    <n v="900397839"/>
    <s v="COMPAÃ‘IA DSIERRA S.A.S."/>
    <s v="SOLICITUD DE EXONERACION ICA"/>
    <m/>
    <m/>
    <s v="VERDE"/>
    <d v="2024-06-14T00:00:00"/>
    <s v="HACIENDA COBRO COACTIVO"/>
    <s v="NINGUNO"/>
    <s v="NO REGISTRA"/>
  </r>
  <r>
    <s v="2024-007808"/>
    <d v="2024-01-31T00:00:00"/>
    <x v="4"/>
    <s v="CORRESPONDENCIA"/>
    <s v="TRAMITE-EXONERACIONES"/>
    <s v="RADICADO"/>
    <n v="900529094"/>
    <s v="UNIMASIVOS TOLIMA S.A.S."/>
    <s v="SOLICITUD DE EXONERACION ICA 2023"/>
    <m/>
    <m/>
    <s v="VERDE"/>
    <d v="2024-06-14T00:00:00"/>
    <s v="HACIENDA COBRO COACTIVO"/>
    <s v="NINGUNO"/>
    <s v="NO REGISTRA"/>
  </r>
  <r>
    <s v="2024-007828"/>
    <d v="2024-01-31T00:00:00"/>
    <x v="4"/>
    <s v="CORRESPONDENCIA"/>
    <s v="TRAMITE-EXONERACIONES"/>
    <s v="RADICADO"/>
    <n v="901565781"/>
    <s v="INDUSTRIAS LA CORTEZA DORADA S.A.S"/>
    <s v="SOLICITUD DE EXONERACION ICA"/>
    <m/>
    <m/>
    <s v="VERDE"/>
    <d v="2024-06-14T00:00:00"/>
    <s v="HACIENDA COBRO COACTIVO"/>
    <s v="NINGUNO"/>
    <s v="NO REGISTRA"/>
  </r>
  <r>
    <s v="2024-007836"/>
    <d v="2024-01-31T00:00:00"/>
    <x v="4"/>
    <s v="CORRESPONDENCIA"/>
    <s v="TRAMITE-EXONERACIONES"/>
    <s v="RADICADO"/>
    <n v="901740221"/>
    <s v="DESTILERIA SANTA LUCIA"/>
    <s v="SOLICITUD DE EXONERACION ICA 2023"/>
    <m/>
    <m/>
    <s v="VERDE"/>
    <d v="2024-06-14T00:00:00"/>
    <s v="HACIENDA COBRO COACTIVO"/>
    <s v="NINGUNO"/>
    <s v="NO REGISTRA"/>
  </r>
  <r>
    <s v="2024-007855"/>
    <d v="2024-01-31T00:00:00"/>
    <x v="4"/>
    <s v="CORRESPONDENCIA"/>
    <s v="TRAMITE-EXCENCION TRIBUTARIA"/>
    <s v="RADICADO"/>
    <n v="901102259"/>
    <s v="DISTRIBUIDORA ALIANZA FERRETERA SAS"/>
    <s v="EXCEPCION TRIBUTARIA"/>
    <m/>
    <m/>
    <s v="VERDE"/>
    <d v="2024-06-14T00:00:00"/>
    <s v="SECRETARIA GENERAL ATENCION AL CIUDADANO"/>
    <s v="NINGUNO"/>
    <s v="NO REGISTRA"/>
  </r>
  <r>
    <s v="2024-007867"/>
    <d v="2024-01-31T00:00:00"/>
    <x v="4"/>
    <s v="CORRESPONDENCIA"/>
    <s v="TRAMITE-DEVOLUCION O COMPENSACION"/>
    <s v="RADICADO"/>
    <n v="28541967"/>
    <s v="EDITH YANETH GOMEZ"/>
    <s v="SOLICITUD DE AUTORIZACION APLICACION RESOLUCION"/>
    <m/>
    <m/>
    <s v="VERDE"/>
    <d v="2024-04-15T00:00:00"/>
    <s v="HACIENDA COBRO COACTIVO"/>
    <s v="NINGUNO"/>
    <s v="NO REGISTRA"/>
  </r>
  <r>
    <s v="2024-007880"/>
    <d v="2024-01-31T00:00:00"/>
    <x v="4"/>
    <s v="CORREO ELECTRONICO"/>
    <s v="TRAMITE-EXONERACIONES"/>
    <s v="RADICADO"/>
    <n v="14238867"/>
    <s v="GERARDO MURCIA CORDOBA"/>
    <s v="RESPUESTA REQUERIMIENTO ESPECIAL FISC_RE_1340_2023_00209"/>
    <m/>
    <m/>
    <s v="VERDE"/>
    <d v="2024-06-14T00:00:00"/>
    <s v="SECRETARIA GENERAL ATENCION AL CIUDADANO"/>
    <s v="NINGUNO"/>
    <s v="NO REGISTRA"/>
  </r>
  <r>
    <s v="2024-008019"/>
    <d v="2024-01-31T00:00:00"/>
    <x v="4"/>
    <s v="CORREO ELECTRONICO"/>
    <s v="TRAMITE-EXONERACIONES"/>
    <s v="RADICADO"/>
    <n v="0"/>
    <s v="SAC CONSULTING S.A.S.,"/>
    <s v="CONFIRMACIÓN SALDOS MEDIMAS EPS EN LIQUIDACIÓN"/>
    <m/>
    <m/>
    <s v="VERDE"/>
    <d v="2024-06-14T00:00:00"/>
    <s v="SECRETARIA GENERAL ATENCION AL CIUDADANO"/>
    <s v="NINGUNO"/>
    <s v="NO REGISTRA"/>
  </r>
  <r>
    <s v="2024-008036"/>
    <d v="2024-01-31T00:00:00"/>
    <x v="4"/>
    <s v="CORREO ELECTRONICO"/>
    <s v="TRAMITE-EXCENCION TRIBUTARIA"/>
    <s v="RADICADO"/>
    <n v="900646882"/>
    <s v="MONTACARGAS Y SOLUCIONES LOGISTICAS INTEGRALES SAS"/>
    <s v="SOLICITUD DOCUMENTAL NORMATIVIDAD IMPUESTOS"/>
    <m/>
    <m/>
    <s v="VERDE"/>
    <d v="2024-06-14T00:00:00"/>
    <s v="SECRETARIA GENERAL ATENCION AL CIUDADANO"/>
    <s v="NINGUNO"/>
    <s v="NO REGISTRA"/>
  </r>
  <r>
    <s v="2024-008114"/>
    <d v="2024-02-01T00:00:00"/>
    <x v="4"/>
    <s v="CORRESPONDENCIA"/>
    <s v="TRAMITE-EXONERACIONES"/>
    <s v="RADICADO"/>
    <n v="860063952"/>
    <s v="IGLESIA CENTRAL DENOMINACION CENTRO MISIONERO BETHESDA"/>
    <s v="SOLICITUD DE EXONERACION IMPUESTO PREDIAL,,,,.-"/>
    <m/>
    <m/>
    <s v="VERDE"/>
    <d v="2024-06-17T00:00:00"/>
    <s v="HACIENDA COBRO COACTIVO"/>
    <s v="NINGUNO"/>
    <s v="NO REGISTRA"/>
  </r>
  <r>
    <s v="2024-008163"/>
    <d v="2024-02-01T00:00:00"/>
    <x v="4"/>
    <s v="CORRESPONDENCIA"/>
    <s v="TRAMITE-EXCENCION TRIBUTARIA"/>
    <s v="RADICADO"/>
    <n v="93381661"/>
    <s v="JOAQUIN ENRIQUE MARTINEZ VARON"/>
    <s v="RESPUESTA A FISC-RE-1340-2023-00107"/>
    <m/>
    <m/>
    <s v="VERDE"/>
    <d v="2024-06-17T00:00:00"/>
    <s v="HACIENDA COBRO COACTIVO"/>
    <s v="NINGUNO"/>
    <s v="NO REGISTRA"/>
  </r>
  <r>
    <s v="2024-008196"/>
    <d v="2024-02-01T00:00:00"/>
    <x v="4"/>
    <s v="CORRESPONDENCIA"/>
    <s v="TRAMITE-EXONERACIONES"/>
    <s v="RADICADO"/>
    <n v="809009460"/>
    <s v="INVERSIONES Y COMERCIALIZACIONES RIVERA RODRIGUEZ S.A.S."/>
    <s v="SOLICITUD EXONERACION PAGO DE IMPUESTOS AVISOS Y TABLEROS"/>
    <m/>
    <m/>
    <s v="VERDE"/>
    <d v="2024-06-17T00:00:00"/>
    <s v="SECRETARIA GENERAL ATENCION AL CIUDADANO"/>
    <s v="NINGUNO"/>
    <s v="NO REGISTRA"/>
  </r>
  <r>
    <s v="2024-008203"/>
    <d v="2024-02-01T00:00:00"/>
    <x v="4"/>
    <s v="CORRESPONDENCIA"/>
    <s v="TRAMITE-EXONERACIONES"/>
    <s v="RADICADO"/>
    <n v="14487373"/>
    <s v="HECTOR RIVERA GARZON"/>
    <s v="SOLICITUD EXONERACION PAGO DE IMPUESTO AVISOS Y TABLEROS"/>
    <m/>
    <m/>
    <s v="VERDE"/>
    <d v="2024-06-17T00:00:00"/>
    <s v="SECRETARIA GENERAL ATENCION AL CIUDADANO"/>
    <s v="NINGUNO"/>
    <s v="NO REGISTRA"/>
  </r>
  <r>
    <s v="2024-008207"/>
    <d v="2024-02-01T00:00:00"/>
    <x v="4"/>
    <s v="CORRESPONDENCIA"/>
    <s v="TRAMITE-EXONERACIONES"/>
    <s v="EN TRAMITE"/>
    <n v="809007519"/>
    <s v="HECTOR RIVERA GARZON Y CIA S. E C"/>
    <s v="SOLICITUD EXONERACION IMPUESTO AVISOS Y TABLEROS"/>
    <m/>
    <m/>
    <s v="VERDE"/>
    <d v="2024-06-17T00:00:00"/>
    <s v="SECRETARIA GENERAL ATENCION AL CIUDADANO"/>
    <s v="NINGUNO"/>
    <s v="NO REGISTRA"/>
  </r>
  <r>
    <s v="2024-008269"/>
    <d v="2024-02-01T00:00:00"/>
    <x v="4"/>
    <s v="CORRESPONDENCIA"/>
    <s v="TRAMITE-EXCENCION TRIBUTARIA"/>
    <s v="RADICADO"/>
    <n v="93372186"/>
    <s v="CESAR AUGUSTO CUELLAR DIAZ"/>
    <s v="RESPUESTA A FISC-RE-1340-2023-00221"/>
    <m/>
    <m/>
    <s v="VERDE"/>
    <d v="2024-06-17T00:00:00"/>
    <s v="HACIENDA COBRO COACTIVO"/>
    <s v="NINGUNO"/>
    <s v="NO REGISTRA"/>
  </r>
  <r>
    <s v="2024-007432"/>
    <d v="2024-01-30T00:00:00"/>
    <x v="5"/>
    <s v="CORRESPONDENCIA"/>
    <s v="TRAMITE-AUXILIO FUNERARIO PENSIONADO"/>
    <s v="EN TRAMITE"/>
    <n v="38141205"/>
    <s v="RODRIGUEZ GOMEZ MARIA-ANGELICA"/>
    <s v="SOLICITUD DE AUXILIA FUNERARIO"/>
    <m/>
    <m/>
    <s v="VERDE"/>
    <d v="2024-02-06T00:00:00"/>
    <s v="SECRETARIA GENERAL ATENCION AL CIUDADANO"/>
    <s v="NINGUNO"/>
    <s v="SI"/>
  </r>
  <r>
    <s v="2024-000030"/>
    <d v="2024-01-02T00:00:00"/>
    <x v="6"/>
    <s v="CORRESPONDENCIA"/>
    <s v="TRAMITE-PROPIEDAD HORIZONTAL"/>
    <s v="RESUELTO"/>
    <n v="65768373"/>
    <s v="MARIA JULIETA CALDAS LIMA"/>
    <s v="SOLICITA CERTIFICACION DE REPRESENTACION LEGAL DEL CONJUNTO RESIDENCIAL TIMAKA Y CONJUNTO RESIDENCIAL MULTIFAMILIARES VILLA SALOME. FOLIO."/>
    <s v="2024-001324"/>
    <d v="2024-01-16T00:00:00"/>
    <s v="AMARILLO"/>
    <d v="2024-01-23T00:00:00"/>
    <s v="GOBIERNO ESPACIO PUBLICO"/>
    <s v="NINGUNO"/>
    <s v="SI"/>
  </r>
  <r>
    <s v="2024-000033"/>
    <d v="2024-01-02T00:00:00"/>
    <x v="6"/>
    <s v="CORRESPONDENCIA"/>
    <s v="TRAMITE-PROPIEDAD HORIZONTAL"/>
    <s v="RESUELTO"/>
    <n v="1234643764"/>
    <s v="BRENDA PAMELA BONILLA MORALES"/>
    <s v="SOLICITA CERTIFICACION ACTUALIZADA DE PH DEL CONJUNTO RESIDENCIAL OKAPI. 4 FOLIOS."/>
    <s v="2024-001320"/>
    <d v="2024-01-16T00:00:00"/>
    <s v="AMARILLO"/>
    <d v="2024-01-23T00:00:00"/>
    <s v="GOBIERNO ESPACIO PUBLICO"/>
    <s v="NINGUNO"/>
    <s v="SI"/>
  </r>
  <r>
    <s v="2024-000036"/>
    <d v="2024-01-02T00:00:00"/>
    <x v="6"/>
    <s v="CORRESPONDENCIA"/>
    <s v="TRAMITE-PROPIEDAD HORIZONTAL"/>
    <s v="RESUELTO"/>
    <n v="28537702"/>
    <s v="DIANA PATRICIA GARZON BAENA"/>
    <s v="SOLICITA CERTIFICACION DE REPRESENTACION LEGAL DEL EDIFICIO PIEDRA PINTADA XI. 4 FOLIOS."/>
    <s v="2024-001322"/>
    <d v="2024-01-16T00:00:00"/>
    <s v="AMARILLO"/>
    <d v="2024-01-23T00:00:00"/>
    <s v="GOBIERNO ESPACIO PUBLICO"/>
    <s v="NINGUNO"/>
    <s v="SI"/>
  </r>
  <r>
    <s v="2024-000210"/>
    <d v="2024-01-03T00:00:00"/>
    <x v="6"/>
    <s v="CORRESPONDENCIA"/>
    <s v="TRAMITE-PROPIEDAD HORIZONTAL"/>
    <s v="RESUELTO"/>
    <n v="52329967"/>
    <s v="CLAUDIA YANNETH PUERTO FLOREZ"/>
    <s v="SOLICITA CETRTIFICACION DE REPRESENTACION LEGAL DEL EDIFICIO VERAO. 4 FOLIOS."/>
    <s v="2024-001573"/>
    <d v="2024-01-17T00:00:00"/>
    <s v="AMARILLO"/>
    <d v="2024-01-24T00:00:00"/>
    <s v="GOBIERNO ESPACIO PUBLICO"/>
    <s v="NINGUNO"/>
    <s v="SI"/>
  </r>
  <r>
    <s v="2024-000212"/>
    <d v="2024-01-03T00:00:00"/>
    <x v="6"/>
    <s v="CORRESPONDENCIA"/>
    <s v="TRAMITE-PROPIEDAD HORIZONTAL"/>
    <s v="RESUELTO"/>
    <n v="52329967"/>
    <s v="CLAUDIA YANNETH PUERTO FLOREZ"/>
    <s v="AOLICITA CERTIFICADO ACTUALIZADO DE PH DEL CONJUNTO CERRADO CIMARA. 3 FOLIOS."/>
    <s v="2024-001328"/>
    <d v="2024-01-16T00:00:00"/>
    <s v="AMARILLO"/>
    <d v="2024-01-24T00:00:00"/>
    <s v="GOBIERNO ESPACIO PUBLICO"/>
    <s v="NINGUNO"/>
    <s v="SI"/>
  </r>
  <r>
    <s v="2024-000571"/>
    <d v="2024-01-05T00:00:00"/>
    <x v="6"/>
    <s v="CORRESPONDENCIA"/>
    <s v="TRAMITE-PROPIEDAD HORIZONTAL"/>
    <s v="RESUELTO"/>
    <n v="809011279"/>
    <s v="CAMINOS DE SAN FRANCISCO"/>
    <s v="SOLICITA CERTIFICACION DE REPRESENTACION LEGAL DE LA UNIDAD INMOBILIARIA CERRADA CAMINOS DE SAN FRANCISCO. 4 FOLIOS."/>
    <s v="2024-001330"/>
    <d v="2024-01-16T00:00:00"/>
    <s v="AMARILLO"/>
    <d v="2024-01-26T00:00:00"/>
    <s v="GOBIERNO ESPACIO PUBLICO"/>
    <s v="NINGUNO"/>
    <s v="SI"/>
  </r>
  <r>
    <s v="2024-000572"/>
    <d v="2024-01-05T00:00:00"/>
    <x v="6"/>
    <s v="CORRESPONDENCIA"/>
    <s v="TRAMITE-PROPIEDAD HORIZONTAL"/>
    <s v="RESUELTO"/>
    <n v="809005183"/>
    <s v="EDIFICIO TORRELADERA PROPIEDAD HORIZONTAL"/>
    <s v="SOLICITA CERTIFICADO ACTUALIZADO DE PH DEL EDIFICIO TORRELADERA. 4 FOLIOS."/>
    <s v="2024-001332"/>
    <d v="2024-01-16T00:00:00"/>
    <s v="AMARILLO"/>
    <d v="2024-01-26T00:00:00"/>
    <s v="GOBIERNO ESPACIO PUBLICO"/>
    <s v="NINGUNO"/>
    <s v="SI"/>
  </r>
  <r>
    <s v="2024-000574"/>
    <d v="2024-01-05T00:00:00"/>
    <x v="6"/>
    <s v="CORRESPONDENCIA"/>
    <s v="TRAMITE-PROPIEDAD HORIZONTAL"/>
    <s v="RESUELTO"/>
    <n v="65749798"/>
    <s v="NAITTY MADELEYNE CARDONA LOZADA"/>
    <s v="SOLICITA LA INSCRIPCION COMO REPRESENTANTE LEGAL DEL CONJUNTO RESIDENCIAL MALACA ETAPA 1. 15 FOLIOS."/>
    <n v="4"/>
    <d v="2024-01-16T00:00:00"/>
    <s v="AMARILLO"/>
    <d v="2024-01-26T00:00:00"/>
    <s v="GOBIERNO ESPACIO PUBLICO"/>
    <s v="NINGUNO"/>
    <s v="SI"/>
  </r>
  <r>
    <s v="2024-000575"/>
    <d v="2024-01-05T00:00:00"/>
    <x v="6"/>
    <s v="CORRESPONDENCIA"/>
    <s v="TRAMITE-PROPIEDAD HORIZONTAL"/>
    <s v="RESUELTO"/>
    <n v="1110538443"/>
    <s v="LUISA MARIA OCAÂ¿Â¿A SAAVEDRA"/>
    <s v="SOLICITA CERTIOFICACION DE REPRESENTACION LEGAL DEL EDIFICIO MULTIFAMILIARES IBIZA. 3 FOLIOS."/>
    <s v="2024-001337"/>
    <d v="2024-01-16T00:00:00"/>
    <s v="AMARILLO"/>
    <d v="2024-01-26T00:00:00"/>
    <s v="GOBIERNO ESPACIO PUBLICO"/>
    <s v="NINGUNO"/>
    <s v="SI"/>
  </r>
  <r>
    <s v="2024-000576"/>
    <d v="2024-01-05T00:00:00"/>
    <x v="6"/>
    <s v="CORRESPONDENCIA"/>
    <s v="TRAMITE-PROPIEDAD HORIZONTAL"/>
    <s v="RESUELTO"/>
    <n v="800023151"/>
    <s v="EDIFICIO TERMINAL DE TRANSPORTE DE IBAGUE E.T.T.I"/>
    <s v="SOLICITA CERTIFICACION DE REPRESENTACION LEGAL DEL EDIFICIO TERMINAL DE TRANSPORTES DE IBAGUE. 8 FOLIOS."/>
    <s v="2024-001339"/>
    <d v="2024-01-16T00:00:00"/>
    <s v="AMARILLO"/>
    <d v="2024-01-26T00:00:00"/>
    <s v="GOBIERNO ESPACIO PUBLICO"/>
    <s v="NINGUNO"/>
    <s v="SI"/>
  </r>
  <r>
    <s v="2024-000579"/>
    <d v="2024-01-05T00:00:00"/>
    <x v="6"/>
    <s v="CORRESPONDENCIA"/>
    <s v="TRAMITE-PROPIEDAD HORIZONTAL"/>
    <s v="RESUELTO"/>
    <n v="52105787"/>
    <s v="ODILIA CABEZAS RENGIFO"/>
    <s v="SOLICITA CERTIFICADO ACTUALIZADO DE PH DEL EDIFICIO OPORTO. 3 FOLIOS."/>
    <s v="2024-001367"/>
    <d v="2024-01-16T00:00:00"/>
    <s v="AMARILLO"/>
    <d v="2024-01-26T00:00:00"/>
    <s v="GOBIERNO ESPACIO PUBLICO"/>
    <s v="NINGUNO"/>
    <s v="SI"/>
  </r>
  <r>
    <s v="2024-000582"/>
    <d v="2024-01-05T00:00:00"/>
    <x v="6"/>
    <s v="CORRESPONDENCIA"/>
    <s v="TRAMITE-PROPIEDAD HORIZONTAL"/>
    <s v="RESUELTO"/>
    <n v="52105787"/>
    <s v="ODILIA CABEZAS RENGIFO"/>
    <s v="SOLICITA CERTIFICACION DE REPRESENTACION LEGAL DEL CONJUNTO CERRADO TORREON BUENA VISTA DE LA POLA. 3 FOLIOS."/>
    <s v="2024-001364"/>
    <d v="2024-01-16T00:00:00"/>
    <s v="AMARILLO"/>
    <d v="2024-01-26T00:00:00"/>
    <s v="GOBIERNO ESPACIO PUBLICO"/>
    <s v="NINGUNO"/>
    <s v="SI"/>
  </r>
  <r>
    <s v="2024-000586"/>
    <d v="2024-01-05T00:00:00"/>
    <x v="6"/>
    <s v="CORRESPONDENCIA"/>
    <s v="TRAMITE-PROPIEDAD HORIZONTAL"/>
    <s v="RESUELTO"/>
    <n v="52105787"/>
    <s v="ODILIA CABEZAS RENGIFO"/>
    <s v="SOLICITA CERTIFICACION DE REPRESENTACION LEGAL DEL EDIFICIO EL EDEN. 3 FOLIOS."/>
    <s v="2024-001361"/>
    <d v="2024-01-16T00:00:00"/>
    <s v="AMARILLO"/>
    <d v="2024-01-26T00:00:00"/>
    <s v="GOBIERNO ESPACIO PUBLICO"/>
    <s v="NINGUNO"/>
    <s v="SI"/>
  </r>
  <r>
    <s v="2024-000591"/>
    <d v="2024-01-05T00:00:00"/>
    <x v="6"/>
    <s v="CORRESPONDENCIA"/>
    <s v="TRAMITE-PROPIEDAD HORIZONTAL"/>
    <s v="RESUELTO"/>
    <n v="52105787"/>
    <s v="ODILIA CABEZAS RENGIFO"/>
    <s v="SOLICITA CERTIFICACION DE REPRESENTACION LEGAL DEL EDIFICIO INFINITY. 3 FOLIOS."/>
    <s v="2024-001360"/>
    <d v="2024-01-16T00:00:00"/>
    <s v="AMARILLO"/>
    <d v="2024-01-26T00:00:00"/>
    <s v="GOBIERNO ESPACIO PUBLICO"/>
    <s v="NINGUNO"/>
    <s v="SI"/>
  </r>
  <r>
    <s v="2024-000602"/>
    <d v="2024-01-05T00:00:00"/>
    <x v="6"/>
    <s v="CORRESPONDENCIA"/>
    <s v="TRAMITE-PROPIEDAD HORIZONTAL"/>
    <s v="RESUELTO"/>
    <n v="52105787"/>
    <s v="ODILIA CABEZAS RENGIFO"/>
    <s v="SOLICITA CERTIFICADO ACTUALIZADO DE PH DE HABITAT OCOBOS 2. 3 FOLIOS."/>
    <s v="2024-001355"/>
    <d v="2024-01-16T00:00:00"/>
    <s v="AMARILLO"/>
    <d v="2024-01-26T00:00:00"/>
    <s v="GOBIERNO ESPACIO PUBLICO"/>
    <s v="NINGUNO"/>
    <s v="SI"/>
  </r>
  <r>
    <s v="2024-000605"/>
    <d v="2024-01-05T00:00:00"/>
    <x v="6"/>
    <s v="CORRESPONDENCIA"/>
    <s v="TRAMITE-PROPIEDAD HORIZONTAL"/>
    <s v="RESUELTO"/>
    <n v="52105787"/>
    <s v="ODILIA CABEZAS RENGIFO"/>
    <s v="SOLICITA CERTIFICACION DE REPRESENTACION LEGAL DEL CONJUNTO CERRADO TORREON DE PIEDRAPINTADA 1. 3 FOLIOS."/>
    <s v="2024-001345"/>
    <d v="2024-01-16T00:00:00"/>
    <s v="AMARILLO"/>
    <d v="2024-01-26T00:00:00"/>
    <s v="GOBIERNO ESPACIO PUBLICO"/>
    <s v="NINGUNO"/>
    <s v="SI"/>
  </r>
  <r>
    <s v="2024-000607"/>
    <d v="2024-01-05T00:00:00"/>
    <x v="6"/>
    <s v="CORRESPONDENCIA"/>
    <s v="TRAMITE-PROPIEDAD HORIZONTAL"/>
    <s v="RESUELTO"/>
    <n v="52105787"/>
    <s v="ODILIA CABEZAS RENGIFO"/>
    <s v="SOLICITA CERTIFICADO ACTUALIZADO DE PH DEL CONJUNTO CERRADO TORREON DE PIEDRA PINTADA 2. 3 FOLIOS."/>
    <s v="2024-001341"/>
    <d v="2024-01-16T00:00:00"/>
    <s v="AMARILLO"/>
    <d v="2024-01-26T00:00:00"/>
    <s v="GOBIERNO ESPACIO PUBLICO"/>
    <s v="NINGUNO"/>
    <s v="SI"/>
  </r>
  <r>
    <s v="2024-000734"/>
    <d v="2024-01-05T00:00:00"/>
    <x v="6"/>
    <s v="CORRESPONDENCIA"/>
    <s v="TRAMITE-PROPIEDAD HORIZONTAL"/>
    <s v="RESUELTO"/>
    <n v="65736748"/>
    <s v="BERNAL QUEVEDO NUBIA"/>
    <s v="SOLICITA CERTIFICACION DE REPRESENTACION LEGAL DEL CONJUNTO RESIDENCIAL CERRADO VERACRUZ. 4 FOLIOS."/>
    <s v="2024-001260"/>
    <d v="2024-01-16T00:00:00"/>
    <s v="AMARILLO"/>
    <d v="2024-01-26T00:00:00"/>
    <s v="GOBIERNO ESPACIO PUBLICO"/>
    <s v="NINGUNO"/>
    <s v="SI"/>
  </r>
  <r>
    <s v="2024-000736"/>
    <d v="2024-01-05T00:00:00"/>
    <x v="6"/>
    <s v="CORRESPONDENCIA"/>
    <s v="TRAMITE-PROPIEDAD HORIZONTAL"/>
    <s v="RESUELTO"/>
    <n v="65736748"/>
    <s v="BERNAL QUEVEDO NUBIA"/>
    <s v="SOLICITA CERTIFICADO ACTUALIZADO DE PH DEL CONJUNTO TORREON QUINTA AVENIDA ETAPA II. 3 FOLIOS."/>
    <s v="2024-001263"/>
    <d v="2024-01-16T00:00:00"/>
    <s v="AMARILLO"/>
    <d v="2024-01-26T00:00:00"/>
    <s v="GOBIERNO ESPACIO PUBLICO"/>
    <s v="NINGUNO"/>
    <s v="SI"/>
  </r>
  <r>
    <s v="2024-000738"/>
    <d v="2024-01-05T00:00:00"/>
    <x v="6"/>
    <s v="CORRESPONDENCIA"/>
    <s v="TRAMITE-PROPIEDAD HORIZONTAL"/>
    <s v="RESUELTO"/>
    <n v="65736748"/>
    <s v="BERNAL QUEVEDO NUBIA"/>
    <s v="SOLICITA CERTIFICACION DE REPRESENTACION LEGAL DEL CONJUNTO CERRADO TORREON SANTA ANA DE ZORROZA. 3 FOLIOS."/>
    <s v="2024-001262"/>
    <d v="2024-01-16T00:00:00"/>
    <s v="AMARILLO"/>
    <d v="2024-01-26T00:00:00"/>
    <s v="GOBIERNO ESPACIO PUBLICO"/>
    <s v="NINGUNO"/>
    <s v="SI"/>
  </r>
  <r>
    <s v="2024-000770"/>
    <d v="2024-01-05T00:00:00"/>
    <x v="6"/>
    <s v="CORRESPONDENCIA"/>
    <s v="TRAMITE-PROPIEDAD HORIZONTAL"/>
    <s v="RESUELTO"/>
    <n v="901118316"/>
    <s v="CONJUNTO RESIDENCIAL TORRES DE CASTILLA Y LRON P-H"/>
    <s v="SOLICITA LA INSCRIPCION COMO REPRESENTANTE LEGAL DEL CONJUNTO TORRES DE CASTILLA Y LEON. 13 FOLIOS."/>
    <n v="3"/>
    <d v="2024-01-16T00:00:00"/>
    <s v="VERDE"/>
    <d v="2024-01-29T00:00:00"/>
    <s v="GOBIERNO ESPACIO PUBLICO"/>
    <s v="NINGUNO"/>
    <s v="SI"/>
  </r>
  <r>
    <s v="2024-001035"/>
    <d v="2024-01-09T00:00:00"/>
    <x v="6"/>
    <s v="CORRESPONDENCIA"/>
    <s v="TRAMITE-PROPIEDAD HORIZONTAL"/>
    <s v="RESUELTO"/>
    <n v="11220047"/>
    <s v="JHON EDILBERTO GUZMAN RODRIGUEZ"/>
    <s v="SOLICITA CERTIFICACION DE REPRESENTACION LEGAL DEL CONJUNTO RESIDENCIAL WAKARI. 4 FOLIOS."/>
    <s v="2024-002038"/>
    <d v="2024-01-19T00:00:00"/>
    <s v="VERDE"/>
    <d v="2024-01-30T00:00:00"/>
    <s v="GOBIERNO ESPACIO PUBLICO"/>
    <s v="NINGUNO"/>
    <s v="SI"/>
  </r>
  <r>
    <s v="2024-001037"/>
    <d v="2024-01-09T00:00:00"/>
    <x v="6"/>
    <s v="CORRESPONDENCIA"/>
    <s v="TRAMITE-PROPIEDAD HORIZONTAL"/>
    <s v="RESUELTO"/>
    <n v="65738842"/>
    <s v="VELASCO ARDILA DOLLY-SORAYA VELASCO ARDILA"/>
    <s v="SOLICITA CERTIFICADO ACTUALIZADO DE PH DE LA PARCELACION AGROTURISTICA HACIENDA LAS VICTORIAS. 4 FOLIOS."/>
    <s v="2024-002037"/>
    <d v="2024-01-19T00:00:00"/>
    <s v="VERDE"/>
    <d v="2024-01-30T00:00:00"/>
    <s v="GOBIERNO ESPACIO PUBLICO"/>
    <s v="NINGUNO"/>
    <s v="SI"/>
  </r>
  <r>
    <s v="2024-001057"/>
    <d v="2024-01-09T00:00:00"/>
    <x v="6"/>
    <s v="CORRESPONDENCIA"/>
    <s v="TRAMITE-PROPIEDAD HORIZONTAL"/>
    <s v="RESUELTO"/>
    <n v="38260457"/>
    <s v="NANCY RODRIGUEZ ALDANA"/>
    <s v="SOLICITA CERTIFICACION DE REPRESENTACION LEGAL DE LA URBANIZACION PRADOS DEL NORTE. 3 FOLIOS."/>
    <s v="2024-002035"/>
    <d v="2024-01-19T00:00:00"/>
    <s v="VERDE"/>
    <d v="2024-01-30T00:00:00"/>
    <s v="GOBIERNO ESPACIO PUBLICO"/>
    <s v="NINGUNO"/>
    <s v="SI"/>
  </r>
  <r>
    <s v="2024-001082"/>
    <d v="2024-01-09T00:00:00"/>
    <x v="6"/>
    <s v="CORRESPONDENCIA"/>
    <s v="TRAMITE-PROPIEDAD HORIZONTAL"/>
    <s v="RESUELTO"/>
    <n v="900420273"/>
    <s v="NORWICH GLOBAL BUSSINES S A S"/>
    <s v="SOLICITUD ACTUALIZACION DE REPRESENTANTE LEGAL DEL LOTE 1 RINCON PRADOS DEL NORTE. 18 FOLIOS."/>
    <s v="2024-002022"/>
    <d v="2024-01-19T00:00:00"/>
    <s v="VERDE"/>
    <d v="2024-01-30T00:00:00"/>
    <s v="GOBIERNO ESPACIO PUBLICO"/>
    <s v="NINGUNO"/>
    <s v="SI"/>
  </r>
  <r>
    <s v="2024-001096"/>
    <d v="2024-01-09T00:00:00"/>
    <x v="6"/>
    <s v="CORRESPONDENCIA"/>
    <s v="TRAMITE-PROPIEDAD HORIZONTAL"/>
    <s v="RESUELTO"/>
    <n v="900420273"/>
    <s v="NORWICH GLOBAL BUSSINES S A S"/>
    <s v="SOLICITUD CAMBIO DE REPRESENTANTE LEGAL DEL LOTE 2 RINCON DE PRADOS DEL NORTE. 19 FOLIOS."/>
    <s v="2024-002024"/>
    <d v="2024-01-19T00:00:00"/>
    <s v="VERDE"/>
    <d v="2024-01-30T00:00:00"/>
    <s v="GOBIERNO ESPACIO PUBLICO"/>
    <s v="NINGUNO"/>
    <s v="SI"/>
  </r>
  <r>
    <s v="2024-001103"/>
    <d v="2024-01-09T00:00:00"/>
    <x v="6"/>
    <s v="CORRESPONDENCIA"/>
    <s v="TRAMITE-PROPIEDAD HORIZONTAL"/>
    <s v="RESUELTO"/>
    <n v="900420273"/>
    <s v="NORWICH GLOBAL BUSSINES S A S"/>
    <s v="SOLICITA CAMBIO DE ADMINISTRADOR DEL LOTE 3 RINCON DE PRADOS DEL NORTE. 18 FOLIOS."/>
    <s v="2024-002026"/>
    <d v="2024-01-19T00:00:00"/>
    <s v="VERDE"/>
    <d v="2024-01-30T00:00:00"/>
    <s v="GOBIERNO ESPACIO PUBLICO"/>
    <s v="NINGUNO"/>
    <s v="SI"/>
  </r>
  <r>
    <s v="2024-001398"/>
    <d v="2024-01-10T00:00:00"/>
    <x v="6"/>
    <s v="CORRESPONDENCIA"/>
    <s v="TRAMITE-PROPIEDAD HORIZONTAL"/>
    <s v="RESUELTO"/>
    <n v="1110476109"/>
    <s v="GABRIEL FEENANDO BERNAL BARRETO"/>
    <s v="SOLICITA CERTIFICACION DE REPRESENTACION LEGAL DE TORREON QUINTA AVENIDA ETAPA III. 4 FOLIOS."/>
    <s v="2024-002111"/>
    <d v="2024-01-19T00:00:00"/>
    <s v="VERDE"/>
    <d v="2024-01-31T00:00:00"/>
    <s v="GOBIERNO ESPACIO PUBLICO"/>
    <s v="NINGUNO"/>
    <s v="SI"/>
  </r>
  <r>
    <s v="2024-001402"/>
    <d v="2024-01-10T00:00:00"/>
    <x v="6"/>
    <s v="CORRESPONDENCIA"/>
    <s v="TRAMITE-PROPIEDAD HORIZONTAL"/>
    <s v="RESUELTO"/>
    <n v="1110476109"/>
    <s v="GABRIEL FEENANDO BERNAL BARRETO"/>
    <s v="SOLICITA CERTIFICADO ACTUALIZADO DE PH DEL CONJUNTO RESIDENCIAL SAN DIEGO. 4 FOLIOS."/>
    <s v="2024-002109"/>
    <d v="2024-01-19T00:00:00"/>
    <s v="VERDE"/>
    <d v="2024-01-31T00:00:00"/>
    <s v="GOBIERNO ESPACIO PUBLICO"/>
    <s v="NINGUNO"/>
    <s v="SI"/>
  </r>
  <r>
    <s v="2024-001404"/>
    <d v="2024-01-10T00:00:00"/>
    <x v="6"/>
    <s v="CORRESPONDENCIA"/>
    <s v="TRAMITE-PROPIEDAD HORIZONTAL"/>
    <s v="RESUELTO"/>
    <n v="1110476109"/>
    <s v="GABRIEL FEENANDO BERNAL BARRETO"/>
    <s v="SOLICITA CERTIFICACION DE REPRESENTACION LEGAL DEL CLUB RESIDENCIAL TORREON DE VARSOVIA. 4 FOLIOS."/>
    <s v="2024-002107"/>
    <d v="2024-01-19T00:00:00"/>
    <s v="VERDE"/>
    <d v="2024-01-31T00:00:00"/>
    <s v="GOBIERNO ESPACIO PUBLICO"/>
    <s v="NINGUNO"/>
    <s v="SI"/>
  </r>
  <r>
    <s v="2024-001408"/>
    <d v="2024-01-10T00:00:00"/>
    <x v="6"/>
    <s v="CORRESPONDENCIA"/>
    <s v="TRAMITE-PROPIEDAD HORIZONTAL"/>
    <s v="RESUELTO"/>
    <n v="1110476109"/>
    <s v="GABRIEL FEENANDO BERNAL BARRETO"/>
    <s v="SOLICITA CERTIFICACION DE REPRESENTACION LEGAL DEL CONJUNTO CERRADO IBANASCA. 4 FOLIOS."/>
    <s v="2024-002102"/>
    <d v="2024-01-19T00:00:00"/>
    <s v="VERDE"/>
    <d v="2024-01-31T00:00:00"/>
    <s v="GOBIERNO ESPACIO PUBLICO"/>
    <s v="NINGUNO"/>
    <s v="SI"/>
  </r>
  <r>
    <s v="2024-001409"/>
    <d v="2024-01-10T00:00:00"/>
    <x v="6"/>
    <s v="CORRESPONDENCIA"/>
    <s v="TRAMITE-PROPIEDAD HORIZONTAL"/>
    <s v="RESUELTO"/>
    <n v="900888916"/>
    <s v="EDIFICIO A65"/>
    <s v="SOLICITA CERTIFICADO ACTUALIZADO DE PH DEL EDIFICIO AD 65. 4 FOLIOS."/>
    <s v="2024-002341"/>
    <d v="2024-01-22T00:00:00"/>
    <s v="AMARILLO"/>
    <d v="2024-01-31T00:00:00"/>
    <s v="GOBIERNO ESPACIO PUBLICO"/>
    <s v="NINGUNO"/>
    <s v="SI"/>
  </r>
  <r>
    <s v="2024-001911"/>
    <d v="2024-01-12T00:00:00"/>
    <x v="6"/>
    <s v="CORRESPONDENCIA"/>
    <s v="TRAMITE-PERMISO PUBLICIDAD EXTERIOR VISUAL"/>
    <s v="RESUELTO"/>
    <n v="890700148"/>
    <s v="CAJA DE COMPENSACION FAMILIAR DE FENALCO DEL TOLIMA COMFENALCO"/>
    <s v="SOLICITUD DE PERMISO Y LIQUIDACION DE PUBLICIDAD EXTERIOR. 1 FOLIO."/>
    <s v="2024-003115"/>
    <d v="2024-01-25T00:00:00"/>
    <s v="NARANJA"/>
    <d v="2024-01-26T00:00:00"/>
    <s v="GOBIERNO ESPACIO PUBLICO"/>
    <s v="NINGUNO"/>
    <s v="SI"/>
  </r>
  <r>
    <s v="2024-001913"/>
    <d v="2024-01-12T00:00:00"/>
    <x v="6"/>
    <s v="CORRESPONDENCIA"/>
    <s v="TRAMITE-PROPIEDAD HORIZONTAL"/>
    <s v="RESUELTO"/>
    <n v="5813258"/>
    <s v="GUZMAN VARON RAFAEL"/>
    <s v="SOLICITUD INTERVENCION CON RESPECTO AL CONJUNTO RESIDENCIAL ALTAVISTA DE PIEDRAPINTADA. 1 FOLIO."/>
    <s v="2024-002827"/>
    <d v="2024-01-24T00:00:00"/>
    <s v="AMARILLO"/>
    <d v="2024-02-02T00:00:00"/>
    <s v="GOBIERNO ESPACIO PUBLICO"/>
    <s v="NINGUNO"/>
    <s v="SI"/>
  </r>
  <r>
    <s v="2024-001918"/>
    <d v="2024-01-12T00:00:00"/>
    <x v="6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n v="2036"/>
    <d v="2024-01-19T00:00:00"/>
    <s v="VERDE"/>
    <d v="2024-01-26T00:00:00"/>
    <s v="SECRETARIA GENERAL ATENCION AL CIUDADANO"/>
    <s v="NINGUNO"/>
    <s v="SI"/>
  </r>
  <r>
    <s v="2024-001919"/>
    <d v="2024-01-12T00:00:00"/>
    <x v="6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s v="2024-002036"/>
    <d v="2024-01-19T00:00:00"/>
    <s v="VERDE"/>
    <d v="2024-01-26T00:00:00"/>
    <s v="SECRETARIA GENERAL ATENCION AL CIUDADANO"/>
    <s v="NINGUNO"/>
    <s v="SI"/>
  </r>
  <r>
    <s v="2024-001920"/>
    <d v="2024-01-12T00:00:00"/>
    <x v="6"/>
    <s v="CORRESPONDENCIA"/>
    <s v="TRAMITE-PROPIEDAD HORIZONTAL"/>
    <s v="RESUELTO"/>
    <n v="809011675"/>
    <s v="CONJUNTO RESIDENCIAL MIRAFLORES"/>
    <s v="SOLICITA CERTYIFICACION DE REPRESENTACION LEGAL DEL CONJUNTO RESIDENCIAL MIRAFLORES. 4 FOLIOS."/>
    <s v="2024-002337"/>
    <d v="2024-01-22T00:00:00"/>
    <s v="VERDE"/>
    <d v="2024-02-02T00:00:00"/>
    <s v="GOBIERNO ESPACIO PUBLICO"/>
    <s v="NINGUNO"/>
    <s v="SI"/>
  </r>
  <r>
    <s v="2024-001922"/>
    <d v="2024-01-12T00:00:00"/>
    <x v="6"/>
    <s v="CORRESPONDENCIA"/>
    <s v="TRAMITE-PROPIEDAD HORIZONTAL"/>
    <s v="RESUELTO"/>
    <n v="93396996"/>
    <s v="VS COMUNICACIONES"/>
    <s v="SOLICITA CERTIFICADO ACTUALIZADO DE PH DEL CONJUNTO RESIDENCIAL ALMINAR MAURITANIA. 4 FOLIOS."/>
    <s v="2024-002333"/>
    <d v="2024-01-22T00:00:00"/>
    <s v="VERDE"/>
    <d v="2024-02-02T00:00:00"/>
    <s v="GOBIERNO ESPACIO PUBLICO"/>
    <s v="NINGUNO"/>
    <s v="SI"/>
  </r>
  <r>
    <s v="2024-001929"/>
    <d v="2024-01-12T00:00:00"/>
    <x v="6"/>
    <s v="CORRESPONDENCIA"/>
    <s v="TRAMITE-PROPIEDAD HORIZONTAL"/>
    <s v="RESUELTO"/>
    <n v="65752136"/>
    <s v="QUINTERO OSPINA LUZ-DERLY"/>
    <s v="SOLICITA CERTIFICACION DE REPRESENTACION LEGAL DE FRONTERA LIVING APARTMENTS &amp; BUSINESS CENTER. 4 FOLIOS."/>
    <s v="2024-002113"/>
    <d v="2024-01-19T00:00:00"/>
    <s v="VERDE"/>
    <d v="2024-02-02T00:00:00"/>
    <s v="GOBIERNO ESPACIO PUBLICO"/>
    <s v="NINGUNO"/>
    <s v="SI"/>
  </r>
  <r>
    <s v="2024-001932"/>
    <d v="2024-01-12T00:00:00"/>
    <x v="6"/>
    <s v="CORRESPONDENCIA"/>
    <s v="TRAMITE-PROPIEDAD HORIZONTAL"/>
    <s v="RESUELTO"/>
    <n v="65775939"/>
    <s v="CLARIBEL CASTILLO SERNA"/>
    <s v="SOLICITA CERTIFICADO ACTUALIZADO DE PH DEL CONJUNTO RESIDENCIAL TORRES DEL LIBANO. 3 FOLIOS."/>
    <s v="2024-002332"/>
    <d v="2024-01-22T00:00:00"/>
    <s v="VERDE"/>
    <d v="2024-02-02T00:00:00"/>
    <s v="GOBIERNO ESPACIO PUBLICO"/>
    <s v="NINGUNO"/>
    <s v="SI"/>
  </r>
  <r>
    <s v="2024-001935"/>
    <d v="2024-01-12T00:00:00"/>
    <x v="6"/>
    <s v="CORRESPONDENCIA"/>
    <s v="TRAMITE-PROPIEDAD HORIZONTAL"/>
    <s v="RESUELTO"/>
    <n v="65775939"/>
    <s v="CLARIBEL CASTILLO SERNA"/>
    <s v="SOLICITA CERTIFICADO ACTUALIZADO DE PH DEL CONJUNTO RESIDENCIAL CERRADO SANTA CRUZ. 4 FOLIOS."/>
    <s v="2024-002330"/>
    <d v="2024-01-22T00:00:00"/>
    <s v="VERDE"/>
    <d v="2024-02-02T00:00:00"/>
    <s v="GOBIERNO ESPACIO PUBLICO"/>
    <s v="NINGUNO"/>
    <s v="SI"/>
  </r>
  <r>
    <s v="2024-001937"/>
    <d v="2024-01-12T00:00:00"/>
    <x v="6"/>
    <s v="CORRESPONDENCIA"/>
    <s v="TRAMITE-PROPIEDAD HORIZONTAL"/>
    <s v="RESUELTO"/>
    <n v="901607100"/>
    <s v="EDIFICIO TEMPO PROPIEDAD HORIZONTAL"/>
    <s v="SOLICITA CERTIFICACION DE REPRESENTACION LEGAL DEL EDIFICIO RESIDENCIAL TEMPO. 4 FOLIOS."/>
    <s v="2024-002328"/>
    <d v="2024-01-22T00:00:00"/>
    <s v="VERDE"/>
    <d v="2024-02-02T00:00:00"/>
    <s v="GOBIERNO ESPACIO PUBLICO"/>
    <s v="NINGUNO"/>
    <s v="SI"/>
  </r>
  <r>
    <s v="2024-001995"/>
    <d v="2024-01-12T00:00:00"/>
    <x v="6"/>
    <s v="CORRESPONDENCIA"/>
    <s v="TRAMITE-PROPIEDAD HORIZONTAL"/>
    <s v="RESUELTO"/>
    <n v="65773071"/>
    <s v="EDITH XIMENA ZAPATA PARGA"/>
    <s v="SOLICITA CERTIFICACION DE REPRESENTACION LEGAL ACTUALIZADA DEL CONJUNTO RESIDENCIAL BOSQUES DE SANTA HELENA. 3 FOLIOS."/>
    <s v="2024-002115"/>
    <d v="2024-01-19T00:00:00"/>
    <s v="VERDE"/>
    <d v="2024-02-02T00:00:00"/>
    <s v="GOBIERNO ESPACIO PUBLICO"/>
    <s v="NINGUNO"/>
    <s v="SI"/>
  </r>
  <r>
    <s v="2024-001998"/>
    <d v="2024-01-12T00:00:00"/>
    <x v="6"/>
    <s v="CORRESPONDENCIA"/>
    <s v="TRAMITE-PROPIEDAD HORIZONTAL"/>
    <s v="RESUELTO"/>
    <n v="65773071"/>
    <s v="EDITH XIMENA ZAPATA PARGA"/>
    <s v="SOLICITA AUTORIZACION PARA REVISAR CARPETA DE PH DEL CONJUNTO RESIDENCIAL BOSQUES DE SANTA HELENA. 3 FOLIOS."/>
    <s v="2024-002117"/>
    <d v="2024-01-19T00:00:00"/>
    <s v="VERDE"/>
    <d v="2024-02-02T00:00:00"/>
    <s v="GOBIERNO ESPACIO PUBLICO"/>
    <s v="NINGUNO"/>
    <s v="SI"/>
  </r>
  <r>
    <s v="2024-002103"/>
    <d v="2024-01-12T00:00:00"/>
    <x v="6"/>
    <s v="CORRESPONDENCIA"/>
    <s v="TRAMITE-PERMISO PUBLICIDAD EXTERIOR VISUAL"/>
    <s v="RESUELTO"/>
    <n v="860019063"/>
    <s v="MOTORES Y MAQUINAS S A MOTORYSA"/>
    <s v="SOLICITUD EXPEDICIION DE PAZ Y SALVO DE PUBLICIDAD EXTERIOR. 2 FOLIOS."/>
    <s v="2024-002104"/>
    <d v="2024-01-19T00:00:00"/>
    <s v="VERDE"/>
    <d v="2024-01-26T00:00:00"/>
    <s v="GOBIERNO ESPACIO PUBLICO"/>
    <s v="NINGUNO"/>
    <s v="SI"/>
  </r>
  <r>
    <s v="2024-002104"/>
    <d v="2024-01-12T00:00:00"/>
    <x v="6"/>
    <s v="CORRESPONDENCIA"/>
    <s v="TRAMITE-PROPIEDAD HORIZONTAL"/>
    <s v="RESUELTO"/>
    <n v="1110462078"/>
    <s v="DIANA PAOLA SANCHEZ MANIOS"/>
    <s v="SOLICITA CERTIFICACION DE REPRESENTACION LEGAL DE MULTIFAMILIARES RINCON DEL CAMPESTRE. 4 FOLIOS."/>
    <s v="2024-002327"/>
    <d v="2024-01-22T00:00:00"/>
    <s v="VERDE"/>
    <d v="2024-02-02T00:00:00"/>
    <s v="GOBIERNO ESPACIO PUBLICO"/>
    <s v="NINGUNO"/>
    <s v="SI"/>
  </r>
  <r>
    <s v="2024-002143"/>
    <d v="2024-01-12T00:00:00"/>
    <x v="6"/>
    <s v="CORRESPONDENCIA"/>
    <s v="TRAMITE-PROPIEDAD HORIZONTAL"/>
    <s v="RESUELTO"/>
    <n v="890702417"/>
    <s v="UNIDAD HABITACIONAL METAIMA 1"/>
    <s v="SOLICITA CERTIFICADO ACTUALIZADO DE PH DE LA UNIDAD HABITACIONAL METAIMA I. 4 FOLIOS."/>
    <s v="2024-002324"/>
    <d v="2024-01-22T00:00:00"/>
    <s v="VERDE"/>
    <d v="2024-02-02T00:00:00"/>
    <s v="GOBIERNO ESPACIO PUBLICO"/>
    <s v="NINGUNO"/>
    <s v="SI"/>
  </r>
  <r>
    <s v="2024-002279"/>
    <d v="2024-01-15T00:00:00"/>
    <x v="6"/>
    <s v="CORRESPONDENCIA"/>
    <s v="TRAMITE-PROPIEDAD HORIZONTAL"/>
    <s v="RESUELTO"/>
    <n v="14225863"/>
    <s v="ZAMBRANO NIVIA FERNANDO"/>
    <s v="SOLICITA CERTIFICACION DE REPRESENTACION LEGAL DEL CONJUNTO CERRADO BOSQUE REAL. 3 FOLIOS."/>
    <s v="2024-002322"/>
    <d v="2024-01-22T00:00:00"/>
    <s v="VERDE"/>
    <d v="2024-02-05T00:00:00"/>
    <s v="GOBIERNO ESPACIO PUBLICO"/>
    <s v="NINGUNO"/>
    <s v="SI"/>
  </r>
  <r>
    <s v="2024-002332"/>
    <d v="2024-01-15T00:00:00"/>
    <x v="6"/>
    <s v="CORRESPONDENCIA"/>
    <s v="TRAMITE-PROPIEDAD HORIZONTAL"/>
    <s v="RESUELTO"/>
    <n v="900552491"/>
    <s v="CONJUNTO COMERCIAL Y RESIDENCIA FLORIDA III"/>
    <s v="SOLICITA CERTIFICADO ACTUALIZADO DE PH DEL CONJUNTO COMERCIAL Y RESIDENCIAL LA FLORIDA III. 5 FOLIOS."/>
    <s v="2024-002928"/>
    <d v="2024-01-24T00:00:00"/>
    <s v="VERDE"/>
    <d v="2024-02-05T00:00:00"/>
    <s v="GOBIERNO ESPACIO PUBLICO"/>
    <s v="NINGUNO"/>
    <s v="SI"/>
  </r>
  <r>
    <s v="2024-002368"/>
    <d v="2024-01-15T00:00:00"/>
    <x v="6"/>
    <s v="CORRESPONDENCIA"/>
    <s v="TRAMITE-PROPIEDAD HORIZONTAL"/>
    <s v="RESUELTO"/>
    <n v="1110516814"/>
    <s v="LAURA GERALDIN RODRIGUEZ BELLO"/>
    <s v="SOLICITA CERTRIFICACION DE REPRESENTACION LEGAL DEL CONJUNTO RESIDENCIAL TERRA. 4 FOLIOS."/>
    <s v="2024-002929"/>
    <d v="2024-01-24T00:00:00"/>
    <s v="VERDE"/>
    <d v="2024-02-05T00:00:00"/>
    <s v="GOBIERNO ESPACIO PUBLICO"/>
    <s v="NINGUNO"/>
    <s v="SI"/>
  </r>
  <r>
    <s v="2024-002378"/>
    <d v="2024-01-15T00:00:00"/>
    <x v="6"/>
    <s v="CORRESPONDENCIA"/>
    <s v="TRAMITE-PROPIEDAD HORIZONTAL"/>
    <s v="RESUELTO"/>
    <n v="900369042"/>
    <s v="MULTIFAMILIARES CORVIPET"/>
    <s v="SOLICITA CERTIFICACION DE TREPRESENTACION LEGAL DEL EDIFICIO MULTIFAMILIARES CORVIPET. 4 FOLIOS."/>
    <s v="2024-002930"/>
    <d v="2024-01-24T00:00:00"/>
    <s v="VERDE"/>
    <d v="2024-02-05T00:00:00"/>
    <s v="GOBIERNO ESPACIO PUBLICO"/>
    <s v="NINGUNO"/>
    <s v="SI"/>
  </r>
  <r>
    <s v="2024-002660"/>
    <d v="2024-01-16T00:00:00"/>
    <x v="6"/>
    <s v="CORRESPONDENCIA"/>
    <s v="TRAMITE-PROPIEDAD HORIZONTAL"/>
    <s v="RESUELTO"/>
    <n v="65772727"/>
    <s v="GIMENA FERNNADA TASCO DIAZ"/>
    <s v="SOLICITA CERTIFICACION DE REPRESENTACION LEGAL DEL CONJUNTO RESIDENCIAL LOS FLAMENCOS. 5 FOLIOS."/>
    <s v="2024-002856"/>
    <d v="2024-01-24T00:00:00"/>
    <s v="VERDE"/>
    <d v="2024-02-06T00:00:00"/>
    <s v="GOBIERNO ESPACIO PUBLICO"/>
    <s v="NINGUNO"/>
    <s v="SI"/>
  </r>
  <r>
    <s v="2024-002805"/>
    <d v="2024-01-16T00:00:00"/>
    <x v="6"/>
    <s v="CORRESPONDENCIA"/>
    <s v="TRAMITE-PROPIEDAD HORIZONTAL"/>
    <s v="RESUELTO"/>
    <n v="93402114"/>
    <s v="RAMIRO VELASQUEZ"/>
    <s v="SOLICITA CERTIFICACION DE REPRESENTACION LEGAL DEL CONJUNTO MULTIFAMILIARES EL TEJAR. 1 FOLIO."/>
    <s v="2024-002041"/>
    <d v="2024-01-19T00:00:00"/>
    <s v="VERDE"/>
    <d v="2024-02-06T00:00:00"/>
    <s v="GOBIERNO ESPACIO PUBLICO"/>
    <s v="NINGUNO"/>
    <s v="SI"/>
  </r>
  <r>
    <s v="2024-002807"/>
    <d v="2024-01-16T00:00:00"/>
    <x v="6"/>
    <s v="CORRESPONDENCIA"/>
    <s v="TRAMITE-PROPIEDAD HORIZONTAL"/>
    <s v="RESUELTO"/>
    <n v="901426315"/>
    <s v="CONJUNTO TERRAVERDE"/>
    <s v="SOLICITUD INFORMACION REPRESENTANTES LEGALES DEL CONJUNTO TERRAVERDE APARTAMENTOS. 1 FOLIO."/>
    <s v="2024-004574"/>
    <d v="2024-01-31T00:00:00"/>
    <s v="AMARILLO"/>
    <d v="2024-02-06T00:00:00"/>
    <s v="GOBIERNO ESPACIO PUBLICO"/>
    <s v="NINGUNO"/>
    <s v="SI"/>
  </r>
  <r>
    <s v="2024-003014"/>
    <d v="2024-01-17T00:00:00"/>
    <x v="6"/>
    <s v="CORRESPONDENCIA"/>
    <s v="TRAMITE-PROPIEDAD HORIZONTAL"/>
    <s v="RESUELTO"/>
    <n v="14237121"/>
    <s v="CELEMIN RODRIGUEZ GELLVER"/>
    <s v="SOLICITUD INSCRIPCION COMO REPRESENTANTE LEGAL DEL CONDOMINIO MIRADOR DE COMFENALCO. 17 FOLIOS."/>
    <n v="12"/>
    <d v="2024-01-31T00:00:00"/>
    <s v="AMARILLO"/>
    <d v="2024-02-07T00:00:00"/>
    <s v="GOBIERNO ESPACIO PUBLICO"/>
    <s v="NINGUNO"/>
    <s v="SI"/>
  </r>
  <r>
    <s v="2024-003022"/>
    <d v="2024-01-17T00:00:00"/>
    <x v="6"/>
    <s v="CORRESPONDENCIA"/>
    <s v="TRAMITE-PROPIEDAD HORIZONTAL"/>
    <s v="RESUELTO"/>
    <n v="93387918"/>
    <s v="MARLIO SILVA BARRERP"/>
    <s v="SOLICITUD INSCRIPCION COMO REPRESENTANTE LEGAL DEL CONJUNTO RESIDENCIAL FLORIDA 4. 27 FOLIOS."/>
    <n v="5"/>
    <d v="2024-01-19T00:00:00"/>
    <s v="VERDE"/>
    <d v="2024-02-07T00:00:00"/>
    <s v="GOBIERNO ESPACIO PUBLICO"/>
    <s v="NINGUNO"/>
    <s v="SI"/>
  </r>
  <r>
    <s v="2024-003034"/>
    <d v="2024-01-17T00:00:00"/>
    <x v="6"/>
    <s v="CORRESPONDENCIA"/>
    <s v="TRAMITE-PROPIEDAD HORIZONTAL"/>
    <s v="RESUELTO"/>
    <n v="900857097"/>
    <s v="CONJUNTO RESIDENCIAL MULTIFAMILIARES EL TEJAR"/>
    <s v="SOLICITA CERTIFICACION DE REPRESENTACION LEGAL DEL CONJUNTO MULTIFAMILIARES EL TEJAR. 3 FOLIOS."/>
    <s v="2024-003384"/>
    <d v="2024-01-26T00:00:00"/>
    <s v="VERDE"/>
    <d v="2024-02-07T00:00:00"/>
    <s v="GOBIERNO ESPACIO PUBLICO"/>
    <s v="NINGUNO"/>
    <s v="SI"/>
  </r>
  <r>
    <s v="2024-003035"/>
    <d v="2024-01-17T00:00:00"/>
    <x v="6"/>
    <s v="CORRESPONDENCIA"/>
    <s v="TRAMITE-PROPIEDAD HORIZONTAL"/>
    <s v="RESUELTO"/>
    <n v="900880797"/>
    <s v="SAMAN ARBOLEDA DEL CAMPESTRE"/>
    <s v="SOLICITA CERTIFICACION ACTUALIZADA DE PH DEL CONJUNTO RESIDENCIAL ARBOLEDA CAMPESTRE SAMAN. 5 FOLIOS."/>
    <s v="2024-003387"/>
    <d v="2024-01-26T00:00:00"/>
    <s v="VERDE"/>
    <d v="2024-02-07T00:00:00"/>
    <s v="GOBIERNO ESPACIO PUBLICO"/>
    <s v="NINGUNO"/>
    <s v="SI"/>
  </r>
  <r>
    <s v="2024-003119"/>
    <d v="2024-01-17T00:00:00"/>
    <x v="6"/>
    <s v="CORRESPONDENCIA"/>
    <s v="TRAMITE-PROPIEDAD HORIZONTAL"/>
    <s v="RESUELTO"/>
    <n v="52741983"/>
    <s v="SARAI GALEANO CARDONA"/>
    <s v="SOLICITUD INSCRIPCION COMO REPRESENTANTE LEGAL DEL CONJUNTO CERRADO CLUB RESIDENCIAL YERBABUENA. 34 FOLIOS."/>
    <n v="7"/>
    <d v="2024-01-19T00:00:00"/>
    <s v="VERDE"/>
    <d v="2024-02-07T00:00:00"/>
    <s v="GOBIERNO ESPACIO PUBLICO"/>
    <s v="NINGUNO"/>
    <s v="SI"/>
  </r>
  <r>
    <s v="2024-003126"/>
    <d v="2024-01-17T00:00:00"/>
    <x v="6"/>
    <s v="CORRESPONDENCIA"/>
    <s v="TRAMITE-PROPIEDAD HORIZONTAL"/>
    <s v="RESUELTO"/>
    <n v="65752136"/>
    <s v="QUINTERO OSPINA LUZ-DERLY"/>
    <s v="SOLICITA CERTIFICACION DE REPRESENTACION LEGAL DE FORTEZZA III. 4 FOLIOS."/>
    <s v="2024-002761"/>
    <d v="2024-01-24T00:00:00"/>
    <s v="VERDE"/>
    <d v="2024-02-07T00:00:00"/>
    <s v="GOBIERNO ESPACIO PUBLICO"/>
    <s v="NINGUNO"/>
    <s v="SI"/>
  </r>
  <r>
    <s v="2024-003129"/>
    <d v="2024-01-17T00:00:00"/>
    <x v="6"/>
    <s v="CORRESPONDENCIA"/>
    <s v="TRAMITE-PROPIEDAD HORIZONTAL"/>
    <s v="RESUELTO"/>
    <n v="41687904"/>
    <s v="NORMA CONSUELO NOVOA CONTRERAS"/>
    <s v="SOLICITA CERTIFICADO ACTUALIZADO DE PH DEL EDIFICIO MEDITERRANEO. 4 FOLIOS."/>
    <s v="2024-003379"/>
    <d v="2024-01-26T00:00:00"/>
    <s v="VERDE"/>
    <d v="2024-02-07T00:00:00"/>
    <s v="GOBIERNO ESPACIO PUBLICO"/>
    <s v="NINGUNO"/>
    <s v="SI"/>
  </r>
  <r>
    <s v="2024-003313"/>
    <d v="2024-01-17T00:00:00"/>
    <x v="6"/>
    <s v="CORRESPONDENCIA"/>
    <s v="TRAMITE-PROPIEDAD HORIZONTAL"/>
    <s v="RESUELTO"/>
    <n v="65771706"/>
    <s v="MARTINEZ RODRIGUEZ ANGELICA-VICT"/>
    <s v="SOLICITA CERTIFICACION DE REPRESENTACION LEGAL DE MULTIFAMILIARES TORREMOLINOS. 6 FOLIOS."/>
    <s v="2024-003380"/>
    <d v="2024-01-26T00:00:00"/>
    <s v="VERDE"/>
    <d v="2024-02-07T00:00:00"/>
    <s v="GOBIERNO ESPACIO PUBLICO"/>
    <s v="NINGUNO"/>
    <s v="SI"/>
  </r>
  <r>
    <s v="2024-003321"/>
    <d v="2024-01-17T00:00:00"/>
    <x v="6"/>
    <s v="CORRESPONDENCIA"/>
    <s v="TRAMITE-PROPIEDAD HORIZONTAL"/>
    <s v="RESUELTO"/>
    <n v="900680029"/>
    <s v="LA ESTACION CENTRO COMERCIAL -PROPIEDAD HORIZONTAL"/>
    <s v="SOLICITA CERTIFICACION DE REPRESENTACION LEGAL DE LA ESTACION CENTRO COMERCIAL-IBAGUE. 3 FOLIOS."/>
    <s v="2024-003381"/>
    <d v="2024-01-26T00:00:00"/>
    <s v="VERDE"/>
    <d v="2024-02-07T00:00:00"/>
    <s v="GOBIERNO ESPACIO PUBLICO"/>
    <s v="NINGUNO"/>
    <s v="SI"/>
  </r>
  <r>
    <s v="2024-003348"/>
    <d v="2024-01-17T00:00:00"/>
    <x v="6"/>
    <s v="CORRESPONDENCIA"/>
    <s v="TRAMITE-PROPIEDAD HORIZONTAL"/>
    <s v="RESUELTO"/>
    <n v="900588315"/>
    <s v="MIRADOR DE CANTABRIA"/>
    <s v="SOLICITA CERTIFICACION DE REEPRESENTACION LEGAL DEL CONJUNTO MIRADOR DE CANTABRIA. 4 FOLIOS."/>
    <s v="2024-003383"/>
    <d v="2024-01-26T00:00:00"/>
    <s v="VERDE"/>
    <d v="2024-02-07T00:00:00"/>
    <s v="GOBIERNO ESPACIO PUBLICO"/>
    <s v="NINGUNO"/>
    <s v="SI"/>
  </r>
  <r>
    <s v="2024-003475"/>
    <d v="2024-01-18T00:00:00"/>
    <x v="6"/>
    <s v="CORRESPONDENCIA"/>
    <s v="TRAMITE-PERMISO PARA LA REALIZACOIN DE EVENTOS PUBLICOS"/>
    <s v="RESUELTO"/>
    <n v="890700863"/>
    <s v="CLUB DEPORTES TOLIMA S.A."/>
    <s v="SOLICITA AUTORIZACION PARA EVENTO PUBLICO PARTIDO DE FUTBOL DEPORTES TOLIMA VS. FORTALEZA EL DIA 20 DE ENERO DEL 2024. 21 FOLIOS."/>
    <s v="2024-002166"/>
    <d v="2024-01-19T00:00:00"/>
    <s v="VERDE"/>
    <d v="2024-02-01T00:00:00"/>
    <s v="GOBIERNO ESPACIO PUBLICO"/>
    <s v="NINGUNO"/>
    <s v="SI"/>
  </r>
  <r>
    <s v="2024-003562"/>
    <d v="2024-01-18T00:00:00"/>
    <x v="6"/>
    <s v="CORRESPONDENCIA"/>
    <s v="TRAMITE-PROPIEDAD HORIZONTAL"/>
    <s v="RESUELTO"/>
    <n v="34548190"/>
    <s v="MONICA DEL PILAR CABALLERO PARRA"/>
    <s v="SOLICITA CERTIFICACION DE REPRESENTACION LEGAL DEL CONJUNTO PIEDEMONTE DEL VERGEL. 4 FOLIOS."/>
    <s v="2024-004593"/>
    <d v="2024-01-31T00:00:00"/>
    <s v="AMARILLO"/>
    <d v="2024-02-08T00:00:00"/>
    <s v="GOBIERNO ESPACIO PUBLICO"/>
    <s v="NINGUNO"/>
    <s v="SI"/>
  </r>
  <r>
    <s v="2024-003573"/>
    <d v="2024-01-18T00:00:00"/>
    <x v="6"/>
    <s v="CORRESPONDENCIA"/>
    <s v="TRAMITE-PROPIEDAD HORIZONTAL"/>
    <s v="RESUELTO"/>
    <n v="34548190"/>
    <s v="MONICA DEL PILAR CABALLERO PARRA"/>
    <s v="SOLICITA CERTIFICADO DE PH ACTUALIZADO DEL CONJUNTO IRAKA DEL VERGEL. 5 FOLIOS."/>
    <s v="2024-004594"/>
    <d v="2024-01-31T00:00:00"/>
    <s v="AMARILLO"/>
    <d v="2024-02-08T00:00:00"/>
    <s v="GOBIERNO ESPACIO PUBLICO"/>
    <s v="NINGUNO"/>
    <s v="SI"/>
  </r>
  <r>
    <s v="2024-003574"/>
    <d v="2024-01-18T00:00:00"/>
    <x v="6"/>
    <s v="CORRESPONDENCIA"/>
    <s v="TRAMITE-PROPIEDAD HORIZONTAL"/>
    <s v="RESUELTO"/>
    <n v="34548190"/>
    <s v="MONICA DEL PILAR CABALLERO PARRA"/>
    <s v="SOLICITA CERTIFICACION DE REPRESENTACION LEGAL DEL CONJUNTO BALCONES DEL VERGEL. 3 FOLIOS."/>
    <s v="2024-004596"/>
    <d v="2024-01-31T00:00:00"/>
    <s v="AMARILLO"/>
    <d v="2024-02-08T00:00:00"/>
    <s v="GOBIERNO ESPACIO PUBLICO"/>
    <s v="NINGUNO"/>
    <s v="SI"/>
  </r>
  <r>
    <s v="2024-003904"/>
    <d v="2024-01-19T00:00:00"/>
    <x v="6"/>
    <s v="CORRESPONDENCIA"/>
    <s v="TRAMITE-PROPIEDAD HORIZONTAL"/>
    <s v="RESUELTO"/>
    <n v="901188092"/>
    <s v="CONJUNTO RESIDENCIAL ALTOS DE MIRAMAR"/>
    <s v="SOLICITA CERTIFICACION DE REPRESENTACION LEGAL DEL CONJUNTO CERRADO ALTOS DE MIRAMAR. 4 FOLIOS."/>
    <s v="2024-004620"/>
    <d v="2024-01-31T00:00:00"/>
    <s v="AMARILLO"/>
    <d v="2024-02-09T00:00:00"/>
    <s v="GOBIERNO ESPACIO PUBLICO"/>
    <s v="NINGUNO"/>
    <s v="SI"/>
  </r>
  <r>
    <s v="2024-003910"/>
    <d v="2024-01-19T00:00:00"/>
    <x v="6"/>
    <s v="CORRESPONDENCIA"/>
    <s v="TRAMITE-PROPIEDAD HORIZONTAL"/>
    <s v="RESUELTO"/>
    <n v="65750128"/>
    <s v="GUERRERO RODRIGUEZ MARTHA-CONSTAN"/>
    <s v="SOLICITUD CERTIFICADO ACTUALIZADO DE PH DEL CONJUNTO CERRADO RESERVAS DEL JARDIN. 4 FOLIOS."/>
    <s v="2024-004619"/>
    <d v="2024-01-31T00:00:00"/>
    <s v="AMARILLO"/>
    <d v="2024-02-09T00:00:00"/>
    <s v="GOBIERNO ESPACIO PUBLICO"/>
    <s v="NINGUNO"/>
    <s v="SI"/>
  </r>
  <r>
    <s v="2024-004107"/>
    <d v="2024-01-19T00:00:00"/>
    <x v="6"/>
    <s v="CORRESPONDENCIA"/>
    <s v="TRAMITE-PROPIEDAD HORIZONTAL"/>
    <s v="RESUELTO"/>
    <n v="901105955"/>
    <s v="EDIFICIO MULTIFAMILIAR KUARZO"/>
    <s v="SOLICITA CERTIFICACION DE REPRESENTACION LEGAL DEL EDIFICIO MULTIFAMILIAR KUARZO. 3 FOLIOS."/>
    <s v="2024-004598"/>
    <d v="2024-01-31T00:00:00"/>
    <s v="AMARILLO"/>
    <d v="2024-02-09T00:00:00"/>
    <s v="GOBIERNO ESPACIO PUBLICO"/>
    <s v="NINGUNO"/>
    <s v="SI"/>
  </r>
  <r>
    <s v="2024-004109"/>
    <d v="2024-01-19T00:00:00"/>
    <x v="6"/>
    <s v="CORRESPONDENCIA"/>
    <s v="TRAMITE-PROPIEDAD HORIZONTAL"/>
    <s v="RESUELTO"/>
    <n v="65740130"/>
    <s v="LUZ ADRIANA CELEMIN RIOS"/>
    <s v="SOLICITA CERTIFICADO ACTUALIZADO DE PH DEL CONJUNTO RESIDENCIAL TORREON BUENAVISTA ALTOS DE LA POLA ETAPA II. 3 FOLIOS."/>
    <s v="2024-004600"/>
    <d v="2024-01-31T00:00:00"/>
    <s v="AMARILLO"/>
    <d v="2024-02-09T00:00:00"/>
    <s v="GOBIERNO ESPACIO PUBLICO"/>
    <s v="NINGUNO"/>
    <s v="SI"/>
  </r>
  <r>
    <s v="2024-004110"/>
    <d v="2024-01-19T00:00:00"/>
    <x v="6"/>
    <s v="CORRESPONDENCIA"/>
    <s v="TRAMITE-PROPIEDAD HORIZONTAL"/>
    <s v="RESUELTO"/>
    <n v="65740130"/>
    <s v="LUZ ADRIANA CELEMIN RIOS"/>
    <s v="SOLICITA CERTIFICACION DE REPRESENTACION LEGAL DEL CONJUNTO RESIDENCIAL CERRADO YURUPARI. 3 FOLIOS."/>
    <s v="2024-004601"/>
    <d v="2024-01-31T00:00:00"/>
    <s v="AMARILLO"/>
    <d v="2024-02-09T00:00:00"/>
    <s v="GOBIERNO ESPACIO PUBLICO"/>
    <s v="NINGUNO"/>
    <s v="SI"/>
  </r>
  <r>
    <s v="2024-004145"/>
    <d v="2024-01-19T00:00:00"/>
    <x v="6"/>
    <s v="CORRESPONDENCIA"/>
    <s v="TRAMITE-PROPIEDAD HORIZONTAL"/>
    <s v="RESUELTO"/>
    <n v="63488638"/>
    <s v="CLAUDIA LILIANA VALENCIA NIÃ‘O"/>
    <s v="SOLICITUD INSCRIPCION COMO REPRESENTANTE LEGAL DEL CONJUNTO RESIDENCIAL KUNDAE. 9 FOLIOS."/>
    <n v="11"/>
    <d v="2024-01-31T00:00:00"/>
    <s v="AMARILLO"/>
    <d v="2024-02-09T00:00:00"/>
    <s v="GOBIERNO ESPACIO PUBLICO"/>
    <s v="NINGUNO"/>
    <s v="SI"/>
  </r>
  <r>
    <s v="2024-004153"/>
    <d v="2024-01-19T00:00:00"/>
    <x v="6"/>
    <s v="CORRESPONDENCIA"/>
    <s v="TRAMITE-PROPIEDAD HORIZONTAL"/>
    <s v="RESUELTO"/>
    <n v="28550769"/>
    <s v="DIANA CAROLINA DAZA DEVIA"/>
    <s v="SOLICITA CERTIFICACION DE REPRESENTACION KLEGAL DEL CENTRO COMERCIAL COMBEIMA. 5 FOLIOS."/>
    <s v="2024-004602"/>
    <d v="2024-01-31T00:00:00"/>
    <s v="AMARILLO"/>
    <d v="2024-02-09T00:00:00"/>
    <s v="GOBIERNO ESPACIO PUBLICO"/>
    <s v="NINGUNO"/>
    <s v="SI"/>
  </r>
  <r>
    <s v="2024-004162"/>
    <d v="2024-01-19T00:00:00"/>
    <x v="6"/>
    <s v="CORRESPONDENCIA"/>
    <s v="TRAMITE-PROPIEDAD HORIZONTAL"/>
    <s v="RESUELTO"/>
    <n v="809011116"/>
    <s v="EDIFICIO MULTIFAMILIARES PEDRAPINTADA 3 BLOQUES B Y C"/>
    <s v="SOLICITA CERTIFICADO ACTUALIZADO DE PH DEL EDIFICIO MULTIFAMILIAR PIEDRAQPINTADA III BLOQUES B Y C. 4 FOLIOS."/>
    <s v="2024-004603"/>
    <d v="2024-01-31T00:00:00"/>
    <s v="AMARILLO"/>
    <d v="2024-02-09T00:00:00"/>
    <s v="GOBIERNO ESPACIO PUBLICO"/>
    <s v="NINGUNO"/>
    <s v="SI"/>
  </r>
  <r>
    <s v="2024-004165"/>
    <d v="2024-01-19T00:00:00"/>
    <x v="6"/>
    <s v="CORRESPONDENCIA"/>
    <s v="TRAMITE-PROPIEDAD HORIZONTAL"/>
    <s v="RESUELTO"/>
    <n v="890706478"/>
    <s v="UNIDAD RESIDENCIAL EL POBLADO"/>
    <s v="SOLICITA CERTIFICACION DE REPRESENTACION LEGAL DE LA UNIDAD RESIDENCIAL EL POBLADO. 4 FOLIOS."/>
    <s v="2024-004604"/>
    <d v="2024-01-31T00:00:00"/>
    <s v="AMARILLO"/>
    <d v="2024-02-09T00:00:00"/>
    <s v="GOBIERNO ESPACIO PUBLICO"/>
    <s v="NINGUNO"/>
    <s v="SI"/>
  </r>
  <r>
    <s v="2024-004174"/>
    <d v="2024-01-19T00:00:00"/>
    <x v="6"/>
    <s v="CORRESPONDENCIA"/>
    <s v="TRAMITE-PROPIEDAD HORIZONTAL"/>
    <s v="RESUELTO"/>
    <n v="800130805"/>
    <s v="PASEO-COMERCIAL-ARKACENTRO-MODULO T"/>
    <s v="SOLICITA CERTIFICACION DE REPRESENTACION LEGAL DEL PASEO COMERCIAL ARKACENTRO. 4 FOLIOS."/>
    <s v="2024-004605"/>
    <d v="2024-01-31T00:00:00"/>
    <s v="AMARILLO"/>
    <d v="2024-02-09T00:00:00"/>
    <s v="GOBIERNO ESPACIO PUBLICO"/>
    <s v="NINGUNO"/>
    <s v="SI"/>
  </r>
  <r>
    <s v="2024-004180"/>
    <d v="2024-01-19T00:00:00"/>
    <x v="6"/>
    <s v="CORRESPONDENCIA"/>
    <s v="TRAMITE-PROPIEDAD HORIZONTAL"/>
    <s v="RESUELTO"/>
    <n v="0"/>
    <s v="ANTONIO PEREIRA"/>
    <s v="SOLICITUD CERTIFICADO DE REPRESENTACION LEGAL DEL CONJUNTO RINCON DE SAN FRANCISCO. 1 FOLIO."/>
    <s v="2024-004558"/>
    <d v="2024-01-31T00:00:00"/>
    <s v="AMARILLO"/>
    <d v="2024-02-09T00:00:00"/>
    <s v="GOBIERNO ESPACIO PUBLICO"/>
    <s v="NINGUNO"/>
    <s v="SI"/>
  </r>
  <r>
    <s v="2024-004186"/>
    <d v="2024-01-19T00:00:00"/>
    <x v="6"/>
    <s v="CORRESPONDENCIA"/>
    <s v="TRAMITE-PROPIEDAD HORIZONTAL"/>
    <s v="RESUELTO"/>
    <n v="28612828"/>
    <s v="OLGA ROCIO MORENO GARCIA"/>
    <s v="SOLICITA CERTIFICACION DE REPRESENTACION LEGAL DEL EDIFICIO AIRES ARGENTINOS. 3 FOLIOS."/>
    <s v="2024-004606"/>
    <d v="2024-01-31T00:00:00"/>
    <s v="AMARILLO"/>
    <d v="2024-02-09T00:00:00"/>
    <s v="GOBIERNO ESPACIO PUBLICO"/>
    <s v="NINGUNO"/>
    <s v="SI"/>
  </r>
  <r>
    <s v="2024-004397"/>
    <d v="2024-01-22T00:00:00"/>
    <x v="6"/>
    <s v="CORRESPONDENCIA"/>
    <s v="TRAMITE-PROPIEDAD HORIZONTAL"/>
    <s v="RESUELTO"/>
    <n v="1110532531"/>
    <s v="JULIETH PAOLA ROMERO ROJAS"/>
    <s v="SOLICITA CERTIFICACION DE REPRESENTACION LEGAL DEL CONDOMINIO TIERRA LINDA. 4 FOLIOS."/>
    <s v="2024-004624"/>
    <d v="2024-01-31T00:00:00"/>
    <s v="VERDE"/>
    <d v="2024-02-12T00:00:00"/>
    <s v="GOBIERNO ESPACIO PUBLICO"/>
    <s v="NINGUNO"/>
    <s v="SI"/>
  </r>
  <r>
    <s v="2024-004617"/>
    <d v="2024-01-22T00:00:00"/>
    <x v="6"/>
    <s v="CORRESPONDENCIA"/>
    <s v="TRAMITE-PROPIEDAD HORIZONTAL"/>
    <s v="RESUELTO"/>
    <n v="900331992"/>
    <s v="EDIFIO SURGIMEDICA"/>
    <s v="SOLICITA CERTIFICACION DE REPRESENTACION LEGAL DEL EDIFICIO SURGIMEDICA. 3 FOLIOS."/>
    <s v="2024-004628"/>
    <d v="2024-01-31T00:00:00"/>
    <s v="VERDE"/>
    <d v="2024-02-12T00:00:00"/>
    <s v="GOBIERNO ESPACIO PUBLICO"/>
    <s v="NINGUNO"/>
    <s v="SI"/>
  </r>
  <r>
    <s v="2024-004986"/>
    <d v="2024-01-23T00:00:00"/>
    <x v="6"/>
    <s v="CORRESPONDENCIA"/>
    <s v="TRAMITE-PROPIEDAD HORIZONTAL"/>
    <s v="RESUELTO"/>
    <n v="800060288"/>
    <s v="INTERAMERICANA DE LICORES ESCOBAR C SAS"/>
    <s v="SOLICITA CERTIFICADO DE PROPIEDAD HORIZONTAL DE TEMPUS 49"/>
    <s v="2024-002649"/>
    <d v="2024-01-23T00:00:00"/>
    <s v="VERDE"/>
    <d v="2024-02-13T00:00:00"/>
    <s v="GOBIERNO ESPACIO PUBLICO"/>
    <s v="NINGUNO"/>
    <s v="SI"/>
  </r>
  <r>
    <s v="2024-005265"/>
    <d v="2024-01-24T00:00:00"/>
    <x v="6"/>
    <s v="CORRESPONDENCIA"/>
    <s v="TRAMITE-PROPIEDAD HORIZONTAL"/>
    <s v="RADICADO"/>
    <n v="809010682"/>
    <s v="CONJUNTO RESIDENCIAL MILLENNIUM 1"/>
    <s v="SOLICITA CERTIFICACION DE REPRESENTACION LEGAL DEL CONJUNTO RESIDENCIAL MILLENIUM PRIMERA ETAPA. 3 FOLIOS."/>
    <m/>
    <m/>
    <s v="VERDE"/>
    <d v="2024-02-14T00:00:00"/>
    <s v="GOBIERNO ESPACIO PUBLICO"/>
    <s v="NINGUNO"/>
    <s v="NO REGISTRA"/>
  </r>
  <r>
    <s v="2024-005267"/>
    <d v="2024-01-24T00:00:00"/>
    <x v="6"/>
    <s v="CORRESPONDENCIA"/>
    <s v="TRAMITE-PROPIEDAD HORIZONTAL"/>
    <s v="RADICADO"/>
    <n v="900854388"/>
    <s v="HABITAT DEL VERGEL EDIFICIO PROPIEDAD HORIZONTAL"/>
    <s v="SOLICITA CERTIFICADO ACTUALIZADO DE PH DEL EDIFICIO HABITAT. 3 FOLIOS."/>
    <m/>
    <m/>
    <s v="VERDE"/>
    <d v="2024-02-14T00:00:00"/>
    <s v="GOBIERNO ESPACIO PUBLICO"/>
    <s v="NINGUNO"/>
    <s v="NO REGISTRA"/>
  </r>
  <r>
    <s v="2024-005268"/>
    <d v="2024-01-24T00:00:00"/>
    <x v="6"/>
    <s v="CORRESPONDENCIA"/>
    <s v="TRAMITE-PROPIEDAD HORIZONTAL"/>
    <s v="RADICADO"/>
    <n v="901269050"/>
    <s v="ZONA CINCO APARTAMENTOS P.H"/>
    <s v="SOLICITA CERTIFICACION DE REPRESENTACION LEGAL DE ZONA CINCO APARTAMENTOS. 3 FOLIOS."/>
    <m/>
    <m/>
    <s v="VERDE"/>
    <d v="2024-02-14T00:00:00"/>
    <s v="GOBIERNO ESPACIO PUBLICO"/>
    <s v="NINGUNO"/>
    <s v="NO REGISTRA"/>
  </r>
  <r>
    <s v="2024-005271"/>
    <d v="2024-01-24T00:00:00"/>
    <x v="6"/>
    <s v="CORRESPONDENCIA"/>
    <s v="TRAMITE-PROPIEDAD HORIZONTAL"/>
    <s v="RESUELTO"/>
    <n v="93239240"/>
    <s v="HECTOR LEONARDO PARRA MOSCOSO"/>
    <s v="SOLICITA CERTIFICACION DE REPRESENTACIOON LEGAL ACTUALIZADA DEL CONJUNTO CERRADO ALTOS DE MIRAMAR. 1 FOLIO."/>
    <s v="2024-004549"/>
    <d v="2024-01-31T00:00:00"/>
    <s v="VERDE"/>
    <d v="2024-02-14T00:00:00"/>
    <s v="GOBIERNO ESPACIO PUBLICO"/>
    <s v="NINGUNO"/>
    <s v="SI"/>
  </r>
  <r>
    <s v="2024-005273"/>
    <d v="2024-01-24T00:00:00"/>
    <x v="6"/>
    <s v="CORRESPONDENCIA"/>
    <s v="TRAMITE-PROPIEDAD HORIZONTAL"/>
    <s v="RADICADO"/>
    <n v="900729843"/>
    <s v="CENTRO COMERCIAL VILLACAFE"/>
    <s v="SOLICITA LA INSCRIPCION COMO REPRESENTANTE LEGAL DEL CENTRO COMERCIAL VILLA CAFE. 12 FOLIOS."/>
    <m/>
    <m/>
    <s v="VERDE"/>
    <d v="2024-02-14T00:00:00"/>
    <s v="GOBIERNO ESPACIO PUBLICO"/>
    <s v="NINGUNO"/>
    <s v="NO REGISTRA"/>
  </r>
  <r>
    <s v="2024-005282"/>
    <d v="2024-01-24T00:00:00"/>
    <x v="6"/>
    <s v="CORRESPONDENCIA"/>
    <s v="TRAMITE-PROPIEDAD HORIZONTAL"/>
    <s v="RADICADO"/>
    <n v="900098618"/>
    <s v="MULTICENTRO"/>
    <s v="SOLICITA LA INSCRIPCION COMO REPRESENTANTE LEGAL DEL CLUB RESIDENCIAL MULTICENTRO. 50 FOLIOS."/>
    <m/>
    <m/>
    <s v="VERDE"/>
    <d v="2024-02-14T00:00:00"/>
    <s v="GOBIERNO ESPACIO PUBLICO"/>
    <s v="NINGUNO"/>
    <s v="NO REGISTRA"/>
  </r>
  <r>
    <s v="2024-005293"/>
    <d v="2024-01-24T00:00:00"/>
    <x v="6"/>
    <s v="CORRESPONDENCIA"/>
    <s v="TRAMITE-PROPIEDAD HORIZONTAL"/>
    <s v="RADICADO"/>
    <n v="900561643"/>
    <s v="CONJUNTO CERRADO NUEVA BILBAO PROPIEDAD HORIZONTAL"/>
    <s v="SOLICITA LA INSCRIPCION COMO REPRESENTANTE LEGAL DEL CONJUNTO CERRADO NUEVA BILBAO. 18 FOLIOS."/>
    <m/>
    <m/>
    <s v="VERDE"/>
    <d v="2024-02-14T00:00:00"/>
    <s v="GOBIERNO ESPACIO PUBLICO"/>
    <s v="NINGUNO"/>
    <s v="NO REGISTRA"/>
  </r>
  <r>
    <s v="2024-005299"/>
    <d v="2024-01-24T00:00:00"/>
    <x v="6"/>
    <s v="CORRESPONDENCIA"/>
    <s v="TRAMITE-PROPIEDAD HORIZONTAL"/>
    <s v="RESUELTO"/>
    <n v="800107843"/>
    <s v="CONJUNTO RESIDENCIAL OCOBOS QUINTA ETAPA"/>
    <s v="SOLICITA CERTIFICACION DE REPRESENTACION LEGAL DEL CONJUNTO RESIDENCIAL OCOBOS 5 ETAPA. 5 FOLIOS."/>
    <s v="2024-004390"/>
    <d v="2024-01-30T00:00:00"/>
    <s v="VERDE"/>
    <d v="2024-02-14T00:00:00"/>
    <s v="GOBIERNO ESPACIO PUBLICO"/>
    <s v="NINGUNO"/>
    <s v="SI"/>
  </r>
  <r>
    <s v="2024-005304"/>
    <d v="2024-01-24T00:00:00"/>
    <x v="6"/>
    <s v="CORRESPONDENCIA"/>
    <s v="TRAMITE-PROPIEDAD HORIZONTAL"/>
    <s v="RESUELTO"/>
    <n v="901242034"/>
    <s v="CONJUNTO RESIDENCIAL BOSQUE SAN ANGEL"/>
    <s v="SOLICITA CERTIFICADO ACTUALIZADO DE PH DEL CONJUNTO RESIDENCIAL BOSQUE SAN ANGEL. 5 FOLIOS."/>
    <s v="2024-004387"/>
    <d v="2024-01-30T00:00:00"/>
    <s v="VERDE"/>
    <d v="2024-02-14T00:00:00"/>
    <s v="GOBIERNO ESPACIO PUBLICO"/>
    <s v="NINGUNO"/>
    <s v="SI"/>
  </r>
  <r>
    <s v="2024-005308"/>
    <d v="2024-01-24T00:00:00"/>
    <x v="6"/>
    <s v="CORRESPONDENCIA"/>
    <s v="TRAMITE-PROPIEDAD HORIZONTAL"/>
    <s v="RESUELTO"/>
    <n v="900729843"/>
    <s v="CENTRO COMERCIAL VILLACAFE"/>
    <s v="SOLICITA CERTIFICACION DE REPRESENTACION LEGAL DEL CENTRO COMERCIAL VILLA CAFE. 5 FOLIOS."/>
    <s v="2024-004383"/>
    <d v="2024-01-30T00:00:00"/>
    <s v="VERDE"/>
    <d v="2024-02-14T00:00:00"/>
    <s v="GOBIERNO ESPACIO PUBLICO"/>
    <s v="NINGUNO"/>
    <s v="SI"/>
  </r>
  <r>
    <s v="2024-005501"/>
    <d v="2024-01-24T00:00:00"/>
    <x v="6"/>
    <s v="CORRESPONDENCIA"/>
    <s v="TRAMITE-PROPIEDAD HORIZONTAL"/>
    <s v="RADICADO"/>
    <n v="1110471232"/>
    <s v="MARCELA CAROLINA GONZALEZ NUÃ‘EZ"/>
    <s v="SOLICITA CERTIFICACION DE REPRESENTACION LEGAL DEL EDIFICIO TORRES DE LOS ROSALES. 3 FOLIOS."/>
    <m/>
    <m/>
    <s v="VERDE"/>
    <d v="2024-02-14T00:00:00"/>
    <s v="GOBIERNO ESPACIO PUBLICO"/>
    <s v="NINGUNO"/>
    <s v="NO REGISTRA"/>
  </r>
  <r>
    <s v="2024-005505"/>
    <d v="2024-01-24T00:00:00"/>
    <x v="6"/>
    <s v="CORRESPONDENCIA"/>
    <s v="TRAMITE-PROPIEDAD HORIZONTAL"/>
    <s v="RADICADO"/>
    <n v="1110471232"/>
    <s v="MARCELA CAROLINA GONZALEZ NUÃ‘EZ"/>
    <s v="SOLICITA CERTIFICADO ACTUALIZADO DE PH DEL CONJUNTO RESIDENCIAL LA FLORIDA. 3 FOLIOS."/>
    <m/>
    <m/>
    <s v="VERDE"/>
    <d v="2024-02-14T00:00:00"/>
    <s v="GOBIERNO ESPACIO PUBLICO"/>
    <s v="NINGUNO"/>
    <s v="NO REGISTRA"/>
  </r>
  <r>
    <s v="2024-005510"/>
    <d v="2024-01-24T00:00:00"/>
    <x v="6"/>
    <s v="CORRESPONDENCIA"/>
    <s v="TRAMITE-PROPIEDAD HORIZONTAL"/>
    <s v="RADICADO"/>
    <n v="901270318"/>
    <s v="PARQUE EMPRESARIAL STRATEGIK PROPIEDAD HORIZONTAL"/>
    <s v="SOLICITA CERTIFICACION DE REPRESENTACION LEGAL DE STRATEGIK PARQUE EMPRESARIAL. 4 FOLIOS."/>
    <m/>
    <m/>
    <s v="VERDE"/>
    <d v="2024-02-14T00:00:00"/>
    <s v="GOBIERNO ESPACIO PUBLICO"/>
    <s v="NINGUNO"/>
    <s v="NO REGISTRA"/>
  </r>
  <r>
    <s v="2024-005512"/>
    <d v="2024-01-24T00:00:00"/>
    <x v="6"/>
    <s v="CORRESPONDENCIA"/>
    <s v="TRAMITE-PROPIEDAD HORIZONTAL"/>
    <s v="RESUELTO"/>
    <n v="1013672945"/>
    <s v="NICOLAS DÂ´ALEMAN TORRES"/>
    <s v="SOLICITUD INSCRIPCION COMO REPRESENTANTE LEGAL DEL CONJUNTO CERRADO ALTOS DE MIRAMAR. 14 FOLIOS."/>
    <n v="10"/>
    <d v="2024-01-31T00:00:00"/>
    <s v="VERDE"/>
    <d v="2024-02-14T00:00:00"/>
    <s v="GOBIERNO ESPACIO PUBLICO"/>
    <s v="NINGUNO"/>
    <s v="SI"/>
  </r>
  <r>
    <s v="2024-005518"/>
    <d v="2024-01-24T00:00:00"/>
    <x v="6"/>
    <s v="CORRESPONDENCIA"/>
    <s v="TRAMITE-PROPIEDAD HORIZONTAL"/>
    <s v="RADICADO"/>
    <n v="14136195"/>
    <s v="MARIO FERNANDO CASTRILLON USMA"/>
    <s v="SOLICITA CERTIFICACION DE REPRESENTACION LEGAL DEL CONJUNTO RESIDENCIAL BALCONES DE SANTA CECILA. 3 FOLIOS."/>
    <m/>
    <m/>
    <s v="VERDE"/>
    <d v="2024-02-14T00:00:00"/>
    <s v="GOBIERNO ESPACIO PUBLICO"/>
    <s v="NINGUNO"/>
    <s v="NO REGISTRA"/>
  </r>
  <r>
    <s v="2024-005521"/>
    <d v="2024-01-24T00:00:00"/>
    <x v="6"/>
    <s v="CORRESPONDENCIA"/>
    <s v="TRAMITE-PROPIEDAD HORIZONTAL"/>
    <s v="RADICADO"/>
    <n v="14136195"/>
    <s v="MARIO FERNANDO CASTRILLON USMA"/>
    <s v="SOLICITA CERTIFICADO ACTUALIZADO DE PH DEL CONJUNTO CERRADO ALTAVISTA DE PIEDRAPINTADA. 4 FOLIOS."/>
    <m/>
    <m/>
    <s v="VERDE"/>
    <d v="2024-02-14T00:00:00"/>
    <s v="GOBIERNO ESPACIO PUBLICO"/>
    <s v="NINGUNO"/>
    <s v="NO REGISTRA"/>
  </r>
  <r>
    <s v="2024-005533"/>
    <d v="2024-01-24T00:00:00"/>
    <x v="6"/>
    <s v="CORRESPONDENCIA"/>
    <s v="TRAMITE-PERMISO PARA LA REALIZACOIN DE EVENTOS PUBLICOS"/>
    <s v="RADICADO"/>
    <n v="901600765"/>
    <s v="MEDIA MARATÃ“N MUSICAL S.A"/>
    <s v="SOLICITA AUTORIZACION PARA LA CARRERA MEDIA MARATON MUSICAL CORRE AL RITMO DE LA MUSICA 2024 EL DIA 22 DE SEPTIEMBRE DEL 2024. 2 FOLIOS."/>
    <m/>
    <m/>
    <s v="AMARILLO"/>
    <d v="2024-02-07T00:00:00"/>
    <s v="GOBIERNO ESPACIO PUBLICO"/>
    <s v="NINGUNO"/>
    <s v="NO REGISTRA"/>
  </r>
  <r>
    <s v="2024-005534"/>
    <d v="2024-01-24T00:00:00"/>
    <x v="6"/>
    <s v="CORRESPONDENCIA"/>
    <s v="TRAMITE-PERMISO PARA LA REALIZACOIN DE EVENTOS PUBLICOS"/>
    <s v="RADICADO"/>
    <n v="901600765"/>
    <s v="MEDIA MARATÃ“N MUSICAL S.A"/>
    <s v="SOLICITA AUTORIZACION PARA REALIZAR LA CARRERA MILLA DE COLORES BY LA ESTACION CENTRO COMERCIAL 2024 EL DIA 02 DE JUNIO DEL 2024. 2 FOLIOS."/>
    <m/>
    <m/>
    <s v="AMARILLO"/>
    <d v="2024-02-07T00:00:00"/>
    <s v="GOBIERNO ESPACIO PUBLICO"/>
    <s v="NINGUNO"/>
    <s v="NO REGISTRA"/>
  </r>
  <r>
    <s v="2024-005550"/>
    <d v="2024-01-24T00:00:00"/>
    <x v="6"/>
    <s v="REGISTRO EN LINEA"/>
    <s v="TRAMITE-PROPIEDAD HORIZONTAL"/>
    <s v="EN TRAMITE"/>
    <n v="809011492"/>
    <s v="CONDOMINIO LA CAROLINA"/>
    <s v="CERTIFICACIÓN EXISTENCIA Y REPRESENTACIÓN LEGAL"/>
    <m/>
    <m/>
    <s v="VERDE"/>
    <d v="2024-02-14T00:00:00"/>
    <s v="SECRETARIA GENERAL ATENCION AL CIUDADANO"/>
    <s v="NINGUNO"/>
    <s v="SI"/>
  </r>
  <r>
    <s v="2024-006229"/>
    <d v="2024-01-26T00:00:00"/>
    <x v="6"/>
    <s v="CORRESPONDENCIA"/>
    <s v="TRAMITE-PERMISO PUBLICIDAD EXTERIOR VISUAL"/>
    <s v="PENDIENTE FINALIZAR"/>
    <n v="14224976"/>
    <s v="MELO OVIEDO ORLANDO"/>
    <s v="LIQUIDACION IMPUESTOS VALLAS PUBLICITARIAS. 1 FOLIO."/>
    <s v="2024-004860"/>
    <d v="2024-02-01T00:00:00"/>
    <s v="VERDE"/>
    <d v="2024-02-09T00:00:00"/>
    <s v="GOBIERNO ESPACIO PUBLICO"/>
    <s v="NINGUNO"/>
    <s v="SI"/>
  </r>
  <r>
    <s v="2024-006240"/>
    <d v="2024-01-26T00:00:00"/>
    <x v="6"/>
    <s v="CORRESPONDENCIA"/>
    <s v="TRAMITE-PROPIEDAD HORIZONTAL"/>
    <s v="RADICADO"/>
    <n v="901033960"/>
    <s v="CONJUNTO CERRADO AGUAS VERDES"/>
    <s v="SOLICITA CERTIFICACION DE REPRESENTACION LEGAL DEL CONJUNTO CERRADO AGUAS VERDES. 3 FOLIOS."/>
    <m/>
    <m/>
    <s v="VERDE"/>
    <d v="2024-02-16T00:00:00"/>
    <s v="GOBIERNO ESPACIO PUBLICO"/>
    <s v="NINGUNO"/>
    <s v="NO REGISTRA"/>
  </r>
  <r>
    <s v="2024-006260"/>
    <d v="2024-01-26T00:00:00"/>
    <x v="6"/>
    <s v="CORRESPONDENCIA"/>
    <s v="TRAMITE-PROPIEDAD HORIZONTAL"/>
    <s v="RADICADO"/>
    <n v="11204122"/>
    <s v="DUARTE PINTO LUIS-GUILLERMO"/>
    <s v="SOLICITA CERTIFICACION DE REPRESENTACION LEGAL DEL CENTRO COMERCIAL BLUE CENTER. 4 FOLIOS."/>
    <m/>
    <m/>
    <s v="VERDE"/>
    <d v="2024-02-16T00:00:00"/>
    <s v="GOBIERNO ESPACIO PUBLICO"/>
    <s v="NINGUNO"/>
    <s v="NO REGISTRA"/>
  </r>
  <r>
    <s v="2024-006262"/>
    <d v="2024-01-26T00:00:00"/>
    <x v="6"/>
    <s v="CORRESPONDENCIA"/>
    <s v="TRAMITE-PROPIEDAD HORIZONTAL"/>
    <s v="RADICADO"/>
    <n v="65700796"/>
    <s v="MUNOZ FLOREZ LILIANA-ROCIO"/>
    <s v="SOLICITA CERTIFICADO ACTUALIZADO DE PH DEL EDIFICIO PLAZA DE BOLIVAR. 3 FOLIOS."/>
    <m/>
    <m/>
    <s v="VERDE"/>
    <d v="2024-02-16T00:00:00"/>
    <s v="GOBIERNO ESPACIO PUBLICO"/>
    <s v="NINGUNO"/>
    <s v="NO REGISTRA"/>
  </r>
  <r>
    <s v="2024-006267"/>
    <d v="2024-01-26T00:00:00"/>
    <x v="6"/>
    <s v="CORRESPONDENCIA"/>
    <s v="TRAMITE-PROPIEDAD HORIZONTAL"/>
    <s v="RADICADO"/>
    <n v="65700796"/>
    <s v="MUNOZ FLOREZ LILIANA-ROCIO"/>
    <s v="SOLICITA CERTIFICACION DE REPRESENTACION LEGAL DEL EDIFICIO MULTIFAMILIARES LA POLA. 4 FOLIOS."/>
    <m/>
    <m/>
    <s v="VERDE"/>
    <d v="2024-02-16T00:00:00"/>
    <s v="GOBIERNO ESPACIO PUBLICO"/>
    <s v="NINGUNO"/>
    <s v="NO REGISTRA"/>
  </r>
  <r>
    <s v="2024-006273"/>
    <d v="2024-01-26T00:00:00"/>
    <x v="6"/>
    <s v="CORRESPONDENCIA"/>
    <s v="TRAMITE-PROPIEDAD HORIZONTAL"/>
    <s v="RADICADO"/>
    <n v="1234643764"/>
    <s v="BRENDA PAMELA BONILLA MORALES"/>
    <s v="SOLICITA CERTIFICACION DE REPRESENTACION LEGAL DEL CONJUNTO RESIDENCIAL CEIBA. 4 FOLIOS."/>
    <m/>
    <m/>
    <s v="VERDE"/>
    <d v="2024-02-16T00:00:00"/>
    <s v="GOBIERNO ESPACIO PUBLICO"/>
    <s v="NINGUNO"/>
    <s v="NO REGISTRA"/>
  </r>
  <r>
    <s v="2024-006277"/>
    <d v="2024-01-26T00:00:00"/>
    <x v="6"/>
    <s v="CORRESPONDENCIA"/>
    <s v="TRAMITE-PROPIEDAD HORIZONTAL"/>
    <s v="RADICADO"/>
    <n v="19378295"/>
    <s v="BUSTOS BETANCOURT GIOVANNI"/>
    <s v="SOLICITA CERTIFICADO ACTUALIZADO DE PH DEL EDIFICIO LAKEN. 3 FOLIOS."/>
    <m/>
    <m/>
    <s v="VERDE"/>
    <d v="2024-02-16T00:00:00"/>
    <s v="GOBIERNO ESPACIO PUBLICO"/>
    <s v="NINGUNO"/>
    <s v="NO REGISTRA"/>
  </r>
  <r>
    <s v="2024-006282"/>
    <d v="2024-01-26T00:00:00"/>
    <x v="6"/>
    <s v="CORRESPONDENCIA"/>
    <s v="TRAMITE-PROPIEDAD HORIZONTAL"/>
    <s v="RADICADO"/>
    <n v="93402261"/>
    <s v="JAVIERRAMIREZ LEON"/>
    <s v="SOLICITA CERTIFICACION DE REPRESENTACION LEGAL DEL CONJUNTO RESIDENCIAL CYMA 1. 4 FOLIOS."/>
    <m/>
    <m/>
    <s v="VERDE"/>
    <d v="2024-02-16T00:00:00"/>
    <s v="GOBIERNO ESPACIO PUBLICO"/>
    <s v="NINGUNO"/>
    <s v="NO REGISTRA"/>
  </r>
  <r>
    <s v="2024-006286"/>
    <d v="2024-01-26T00:00:00"/>
    <x v="6"/>
    <s v="CORRESPONDENCIA"/>
    <s v="TRAMITE-PROPIEDAD HORIZONTAL"/>
    <s v="RADICADO"/>
    <n v="93402261"/>
    <s v="JAVIERRAMIREZ LEON"/>
    <s v="SOLICITA CERTIFICADO ACTUALIZADO DE PH DEL EDIFICIO KIWANÁ. 4 FOLIOS."/>
    <m/>
    <m/>
    <s v="VERDE"/>
    <d v="2024-02-16T00:00:00"/>
    <s v="GOBIERNO ESPACIO PUBLICO"/>
    <s v="NINGUNO"/>
    <s v="NO REGISTRA"/>
  </r>
  <r>
    <s v="2024-006298"/>
    <d v="2024-01-26T00:00:00"/>
    <x v="6"/>
    <s v="CORRESPONDENCIA"/>
    <s v="TRAMITE-PROPIEDAD HORIZONTAL"/>
    <s v="RADICADO"/>
    <n v="900282222"/>
    <s v="TORREON DEL PARQUE"/>
    <s v="SOLICITA CERTIFICACION DE REPRESENTACION LEGAL DEL EDIFICIO TORREON DEL PARQUE. 6 FOLIOS."/>
    <m/>
    <m/>
    <s v="VERDE"/>
    <d v="2024-02-16T00:00:00"/>
    <s v="GOBIERNO ESPACIO PUBLICO"/>
    <s v="NINGUNO"/>
    <s v="NO REGISTRA"/>
  </r>
  <r>
    <s v="2024-006302"/>
    <d v="2024-01-26T00:00:00"/>
    <x v="6"/>
    <s v="CORRESPONDENCIA"/>
    <s v="TRAMITE-PROPIEDAD HORIZONTAL"/>
    <s v="RADICADO"/>
    <n v="28538401"/>
    <s v="MARYI DEL PILAR ARISTIZABAL RODRIGUEZ"/>
    <s v="SOLICITA CERTIFICACION DE REPRESENTACION LEGAL DEL CLUB RESIDENCIAL VIZTA. 4 FOLIOS."/>
    <m/>
    <m/>
    <s v="VERDE"/>
    <d v="2024-02-16T00:00:00"/>
    <s v="GOBIERNO ESPACIO PUBLICO"/>
    <s v="NINGUNO"/>
    <s v="NO REGISTRA"/>
  </r>
  <r>
    <s v="2024-006310"/>
    <d v="2024-01-26T00:00:00"/>
    <x v="6"/>
    <s v="CORRESPONDENCIA"/>
    <s v="TRAMITE-PROPIEDAD HORIZONTAL"/>
    <s v="RADICADO"/>
    <n v="28538401"/>
    <s v="MARYI DEL PILAR ARISTIZABAL RODRIGUEZ"/>
    <s v="SOLICITA CERTIFICACION DE REPRESENTACION LEGAL DEL CONDOMINIO PALOS VERDES HACIENDA RESIDENCIAL. 4 FOLIOS."/>
    <m/>
    <m/>
    <s v="VERDE"/>
    <d v="2024-02-16T00:00:00"/>
    <s v="GOBIERNO ESPACIO PUBLICO"/>
    <s v="NINGUNO"/>
    <s v="NO REGISTRA"/>
  </r>
  <r>
    <s v="2024-006318"/>
    <d v="2024-01-26T00:00:00"/>
    <x v="6"/>
    <s v="CORRESPONDENCIA"/>
    <s v="TRAMITE-PROPIEDAD HORIZONTAL"/>
    <s v="RADICADO"/>
    <n v="65760098"/>
    <s v="PRADA VARELA LILIANA"/>
    <s v="SOLICITA CERTIFICADO ACTUALIZADO DE PH DE LA AGRUPACION 6 URBANIZACION EL CAMPESTRE. 3 FOLIOS."/>
    <m/>
    <m/>
    <s v="VERDE"/>
    <d v="2024-02-16T00:00:00"/>
    <s v="GOBIERNO ESPACIO PUBLICO"/>
    <s v="NINGUNO"/>
    <s v="NO REGISTRA"/>
  </r>
  <r>
    <s v="2024-006323"/>
    <d v="2024-01-26T00:00:00"/>
    <x v="6"/>
    <s v="CORRESPONDENCIA"/>
    <s v="TRAMITE-PROPIEDAD HORIZONTAL"/>
    <s v="RADICADO"/>
    <n v="65760098"/>
    <s v="PRADA VARELA LILIANA"/>
    <s v="SOLICITA CERTIFICADO ACTUALIZADO DE PH DEL CONJUNTO RESIDENCIAL BOSQUES DEL CAMPESTRE. 3 FOLIOS."/>
    <m/>
    <m/>
    <s v="VERDE"/>
    <d v="2024-02-16T00:00:00"/>
    <s v="GOBIERNO ESPACIO PUBLICO"/>
    <s v="NINGUNO"/>
    <s v="NO REGISTRA"/>
  </r>
  <r>
    <s v="2024-006325"/>
    <d v="2024-01-26T00:00:00"/>
    <x v="6"/>
    <s v="CORRESPONDENCIA"/>
    <s v="TRAMITE-PROPIEDAD HORIZONTAL"/>
    <s v="RADICADO"/>
    <n v="65760098"/>
    <s v="PRADA VARELA LILIANA"/>
    <s v="SOLICITA CERTIFICACION DE REPRESENTACION LEGAL DE LA AGRUPACION 7 URBANIZACION EL CAMPESTRE. 3 FOLIOS."/>
    <m/>
    <m/>
    <s v="VERDE"/>
    <d v="2024-02-16T00:00:00"/>
    <s v="GOBIERNO ESPACIO PUBLICO"/>
    <s v="NINGUNO"/>
    <s v="NO REGISTRA"/>
  </r>
  <r>
    <s v="2024-006327"/>
    <d v="2024-01-26T00:00:00"/>
    <x v="6"/>
    <s v="CORRESPONDENCIA"/>
    <s v="TRAMITE-PROPIEDAD HORIZONTAL"/>
    <s v="RADICADO"/>
    <n v="65760098"/>
    <s v="PRADA VARELA LILIANA"/>
    <s v="SOLICITA CERTIFICADO ACTUALIZADO DE PH DEL CONJUNTO CERRADO RESERVA DEL CAMPESTRE. 3 FOLIOS."/>
    <m/>
    <m/>
    <s v="VERDE"/>
    <d v="2024-02-16T00:00:00"/>
    <s v="GOBIERNO ESPACIO PUBLICO"/>
    <s v="NINGUNO"/>
    <s v="NO REGISTRA"/>
  </r>
  <r>
    <s v="2024-006335"/>
    <d v="2024-01-26T00:00:00"/>
    <x v="6"/>
    <s v="CORRESPONDENCIA"/>
    <s v="TRAMITE-PROPIEDAD HORIZONTAL"/>
    <s v="RADICADO"/>
    <n v="65760098"/>
    <s v="PRADA VARELA LILIANA"/>
    <s v="SOLICITA CERTIFICACION DE REPRESENTACION LEGAL DE LA GRUPACION 8 URBANIZACION EL CAMPESTRE. 3 FOLIOS."/>
    <m/>
    <m/>
    <s v="VERDE"/>
    <d v="2024-02-16T00:00:00"/>
    <s v="GOBIERNO ESPACIO PUBLICO"/>
    <s v="NINGUNO"/>
    <s v="NO REGISTRA"/>
  </r>
  <r>
    <s v="2024-006352"/>
    <d v="2024-01-26T00:00:00"/>
    <x v="6"/>
    <s v="CORRESPONDENCIA"/>
    <s v="TRAMITE-PROPIEDAD HORIZONTAL"/>
    <s v="RADICADO"/>
    <n v="901075811"/>
    <s v="LA MORAD DEL VERVEL TORRE 1"/>
    <s v="SOLICITA LA INSCRIPCION COMO REPRESENTANTE LEGAL DEL CONJUNTO CERRADO LA MORADA DEL VERGEL. 18 FOLIOS."/>
    <m/>
    <m/>
    <s v="VERDE"/>
    <d v="2024-02-16T00:00:00"/>
    <s v="GOBIERNO ESPACIO PUBLICO"/>
    <s v="NINGUNO"/>
    <s v="NO REGISTRA"/>
  </r>
  <r>
    <s v="2024-006476"/>
    <d v="2024-01-26T00:00:00"/>
    <x v="6"/>
    <s v="CORRESPONDENCIA"/>
    <s v="TRAMITE-PROPIEDAD HORIZONTAL"/>
    <s v="RADICADO"/>
    <n v="0"/>
    <s v="MINISTERIO DEL TRABAJO"/>
    <s v="SOLICITUD EXPEDICION DE CERTIFICACIONES DE REPRESENTACION LEGAL DE VARIAS PH. 2 FOLIOS."/>
    <m/>
    <m/>
    <s v="VERDE"/>
    <d v="2024-02-16T00:00:00"/>
    <s v="GOBIERNO ESPACIO PUBLICO"/>
    <s v="NINGUNO"/>
    <s v="NO REGISTRA"/>
  </r>
  <r>
    <s v="2024-006498"/>
    <d v="2024-01-26T00:00:00"/>
    <x v="6"/>
    <s v="CORRESPONDENCIA"/>
    <s v="TRAMITE-PERMISO PARA LA REALIZACOIN DE EVENTOS PUBLICOS"/>
    <s v="RESUELTO"/>
    <n v="890700863"/>
    <s v="CLUB DEPORTES TOLIMA S.A."/>
    <s v="SOLICITA AUTORIZACION PARA EVENTO PUBLICO PARTIDO DE FUTBOL DEPORTES TOLIMA VS. AMERICA DE CALI EL DIA 31 DE ENERO DEL 2024. 24 FOLIOS."/>
    <n v="4246"/>
    <d v="2024-01-30T00:00:00"/>
    <s v="VERDE"/>
    <d v="2024-02-09T00:00:00"/>
    <s v="GOBIERNO ESPACIO PUBLICO"/>
    <s v="NINGUNO"/>
    <s v="SI"/>
  </r>
  <r>
    <s v="2024-006761"/>
    <d v="2024-01-29T00:00:00"/>
    <x v="6"/>
    <s v="CORRESPONDENCIA"/>
    <s v="TRAMITE-PERMISO PASACALLES"/>
    <s v="RADICADO"/>
    <n v="0"/>
    <s v="168 SOLUCIONES SAS"/>
    <s v="SOLICITA AUTORIZACION PARA LA INSTALCION DE PASACALLE. 1 FOLIO."/>
    <m/>
    <m/>
    <s v="VERDE"/>
    <d v="2024-02-12T00:00:00"/>
    <s v="GOBIERNO ESPACIO PUBLICO"/>
    <s v="NINGUNO"/>
    <s v="NO REGISTRA"/>
  </r>
  <r>
    <s v="2024-006854"/>
    <d v="2024-01-29T00:00:00"/>
    <x v="6"/>
    <s v="CORRESPONDENCIA"/>
    <s v="TRAMITE-PROPIEDAD HORIZONTAL"/>
    <s v="RADICADO"/>
    <n v="1110532531"/>
    <s v="JULIETH PAOLA ROMERO ROJAS"/>
    <s v="SOLICITA CERTIFICACION DE REPRESENTACION LEGAL DE TORREO BOREAL PH. 4 FOLIOS."/>
    <m/>
    <m/>
    <s v="VERDE"/>
    <d v="2024-02-19T00:00:00"/>
    <s v="GOBIERNO ESPACIO PUBLICO"/>
    <s v="NINGUNO"/>
    <s v="NO REGISTRA"/>
  </r>
  <r>
    <s v="2024-006971"/>
    <d v="2024-01-29T00:00:00"/>
    <x v="6"/>
    <s v="CORRESPONDENCIA"/>
    <s v="TRAMITE-PERMISO PARA LA REALIZACOIN DE EVENTOS PUBLICOS"/>
    <s v="EN TRAMITE"/>
    <n v="890700863"/>
    <s v="CLUB DEPORTES TOLIMA S.A."/>
    <s v="SOLICITA AUTORIZACION PARA PARTIDO DE FUTBOL DEPORTES TOLIMA VS MILLONARIOS EL DIA 3 DE FEBRERO DEL 2024. 23 FOLIOS."/>
    <m/>
    <m/>
    <s v="VERDE"/>
    <d v="2024-02-12T00:00:00"/>
    <s v="GOBIERNO ESPACIO PUBLICO"/>
    <s v="NINGUNO"/>
    <s v="NO REGISTRA"/>
  </r>
  <r>
    <s v="2024-007684"/>
    <d v="2024-01-31T00:00:00"/>
    <x v="6"/>
    <s v="CORRESPONDENCIA"/>
    <s v="TRAMITE-PROPIEDAD HORIZONTAL"/>
    <s v="RADICADO"/>
    <n v="900851051"/>
    <s v="ACQUA POWER CENTER PROPIEDAD HORIZONTAL"/>
    <s v="SOLICITA CERTIFICACION DE REPRESENTACION LEGAL DE ACQUA POWER CENTER. 3 FOLIOS."/>
    <m/>
    <m/>
    <s v="VERDE"/>
    <d v="2024-02-21T00:00:00"/>
    <s v="GOBIERNO ESPACIO PUBLICO"/>
    <s v="NINGUNO"/>
    <s v="NO REGISTRA"/>
  </r>
  <r>
    <s v="2024-007690"/>
    <d v="2024-01-31T00:00:00"/>
    <x v="6"/>
    <s v="CORRESPONDENCIA"/>
    <s v="TRAMITE-PROPIEDAD HORIZONTAL"/>
    <s v="RADICADO"/>
    <n v="900851051"/>
    <s v="ACQUA POWER CENTER PROPIEDAD HORIZONTAL"/>
    <s v="SOLICITUD CERTIFICACION DE REVISORIA FSICAL DE ACQUA POWER CENTER. 4 FOLIOS."/>
    <m/>
    <m/>
    <s v="VERDE"/>
    <d v="2024-02-21T00:00:00"/>
    <s v="GOBIERNO ESPACIO PUBLICO"/>
    <s v="NINGUNO"/>
    <s v="NO REGISTRA"/>
  </r>
  <r>
    <s v="2024-007696"/>
    <d v="2024-01-31T00:00:00"/>
    <x v="6"/>
    <s v="CORRESPONDENCIA"/>
    <s v="TRAMITE-PERMISO PUBLICIDAD EXTERIOR VISUAL"/>
    <s v="RADICADO"/>
    <n v="1110451065"/>
    <s v="YEIMY CAROLINA MORALES VARGAS"/>
    <s v="SOLICITUD PERMISO PARA LA INSTALACION DE AVISO PUBLICITARIO. 2 FOLIOS."/>
    <m/>
    <m/>
    <s v="VERDE"/>
    <d v="2024-02-14T00:00:00"/>
    <s v="GOBIERNO ESPACIO PUBLICO"/>
    <s v="NINGUNO"/>
    <s v="NO REGISTRA"/>
  </r>
  <r>
    <s v="2024-007707"/>
    <d v="2024-01-31T00:00:00"/>
    <x v="6"/>
    <s v="CORRESPONDENCIA"/>
    <s v="TRAMITE-PROPIEDAD HORIZONTAL"/>
    <s v="RADICADO"/>
    <n v="2231409"/>
    <s v="RONDON OYOLA EDUAR-DANIEL"/>
    <s v="SOLICITA CERTIFICACION DE REPRESENTACION LEGAL DEL CONJUNTO CERRADO RESIDENCIAL CAMINOS DEL BOSQUE. 4 FOLIOS."/>
    <m/>
    <m/>
    <s v="VERDE"/>
    <d v="2024-02-21T00:00:00"/>
    <s v="GOBIERNO ESPACIO PUBLICO"/>
    <s v="NINGUNO"/>
    <s v="NO REGISTRA"/>
  </r>
  <r>
    <s v="2024-007730"/>
    <d v="2024-01-31T00:00:00"/>
    <x v="6"/>
    <s v="CORRESPONDENCIA"/>
    <s v="TRAMITE-PROPIEDAD HORIZONTAL"/>
    <s v="RADICADO"/>
    <n v="79856292"/>
    <s v="JAVIER MAURICIO CUELLAR CORTES"/>
    <s v="SOLICITA CERTIFICACION DE REPRESENTACION LEGAL DEL CONJUNTO RESIDENCIAL MIRADOR DE LOS ANDES. 4 FOLIOS."/>
    <m/>
    <m/>
    <s v="VERDE"/>
    <d v="2024-02-21T00:00:00"/>
    <s v="GOBIERNO ESPACIO PUBLICO"/>
    <s v="NINGUNO"/>
    <s v="NO REGISTRA"/>
  </r>
  <r>
    <s v="2024-007964"/>
    <d v="2024-01-31T00:00:00"/>
    <x v="6"/>
    <s v="CORRESPONDENCIA"/>
    <s v="TRAMITE-PROPIEDAD HORIZONTAL"/>
    <s v="RADICADO"/>
    <n v="41687904"/>
    <s v="NORMA CONSUELO NOVOA CONTRERAS"/>
    <s v="SOLICITA CERTIFICACION DE REPRESENTACION LEGAL DEL EDIFICIO SOCIEDAD TOLIMENSE DE INGENIEROS. 4 FOLIOS."/>
    <m/>
    <m/>
    <s v="VERDE"/>
    <d v="2024-02-21T00:00:00"/>
    <s v="GOBIERNO ESPACIO PUBLICO"/>
    <s v="NINGUNO"/>
    <s v="NO REGISTRA"/>
  </r>
  <r>
    <s v="2024-008060"/>
    <d v="2024-01-31T00:00:00"/>
    <x v="6"/>
    <s v="CORRESPONDENCIA"/>
    <s v="TRAMITE-PERMISO PARA LA REALIZACOIN DE EVENTOS PUBLICOS"/>
    <s v="RADICADO"/>
    <n v="14399073"/>
    <s v="ANDRES FELIPE RUBIO PIRA"/>
    <s v="SOLICITA AUTORIZACION PARA USO DE ESPACIO PUBLICO EL 10 DE FEBRERO DEL 2024 PARA REALIZAR PUNK AL PARKE 6. 11 FOLIOS."/>
    <m/>
    <m/>
    <s v="VERDE"/>
    <d v="2024-02-14T00:00:00"/>
    <s v="GOBIERNO ESPACIO PUBLICO"/>
    <s v="NINGUNO"/>
    <s v="NO REGISTRA"/>
  </r>
  <r>
    <s v="2024-008063"/>
    <d v="2024-01-31T00:00:00"/>
    <x v="6"/>
    <s v="CORRESPONDENCIA"/>
    <s v="TRAMITE-PROPIEDAD HORIZONTAL"/>
    <s v="RADICADO"/>
    <n v="901114324"/>
    <s v="CONJUNTO SALENTO"/>
    <s v="SOLICITA CERTIFICACION DE REPRESENTACION LEGAL DE SALENTO CONJUNTO CERRADO. 4 FOLIOS."/>
    <m/>
    <m/>
    <s v="VERDE"/>
    <d v="2024-02-21T00:00:00"/>
    <s v="GOBIERNO ESPACIO PUBLICO"/>
    <s v="NINGUNO"/>
    <s v="NO REGISTRA"/>
  </r>
  <r>
    <s v="2024-008066"/>
    <d v="2024-01-31T00:00:00"/>
    <x v="6"/>
    <s v="CORRESPONDENCIA"/>
    <s v="TRAMITE-PROPIEDAD HORIZONTAL"/>
    <s v="RADICADO"/>
    <n v="901393945"/>
    <s v="CLUB RESIDENCIAL MANGLE PH"/>
    <s v="SOLICITA CERTIFICADO ACTUALIZADO DE PH DEL CLUB RESIDENCIAL MANGLE. 4 FOLIOS."/>
    <m/>
    <m/>
    <s v="VERDE"/>
    <d v="2024-02-21T00:00:00"/>
    <s v="GOBIERNO ESPACIO PUBLICO"/>
    <s v="NINGUNO"/>
    <s v="NO REGISTRA"/>
  </r>
  <r>
    <s v="2024-008068"/>
    <d v="2024-01-31T00:00:00"/>
    <x v="6"/>
    <s v="CORRESPONDENCIA"/>
    <s v="TRAMITE-PROPIEDAD HORIZONTAL"/>
    <s v="RADICADO"/>
    <n v="900621111"/>
    <s v="PARQUE CENTRAL POR ETAPAS PROPIEDAD HORIZONTAL"/>
    <s v="SOLICITA CERTIFICACION DE REPRESENTACION LEGAL DE PARQUE CENTRAL APARTAMENTOS POR ETAPAS. 4 FOLIOS."/>
    <m/>
    <m/>
    <s v="VERDE"/>
    <d v="2024-02-21T00:00:00"/>
    <s v="GOBIERNO ESPACIO PUBLICO"/>
    <s v="NINGUNO"/>
    <s v="NO REGISTRA"/>
  </r>
  <r>
    <s v="2024-008071"/>
    <d v="2024-01-31T00:00:00"/>
    <x v="6"/>
    <s v="CORRESPONDENCIA"/>
    <s v="TRAMITE-PROPIEDAD HORIZONTAL"/>
    <s v="RADICADO"/>
    <n v="901169658"/>
    <s v="CONJUNTO FORTEZZ II PROPIEDAD HORIZONTAL"/>
    <s v="SOLICITA CERTIFICACION DE REPRESENTACION LEGAL DEL CONJUNTO RESIDENCIAL FORTEZZA II. 4 FOLIOS."/>
    <m/>
    <m/>
    <s v="VERDE"/>
    <d v="2024-02-21T00:00:00"/>
    <s v="GOBIERNO ESPACIO PUBLICO"/>
    <s v="NINGUNO"/>
    <s v="NO REGISTRA"/>
  </r>
  <r>
    <s v="2024-000215"/>
    <d v="2024-01-03T00:00:00"/>
    <x v="7"/>
    <s v="CORRESPONDENCIA"/>
    <s v="TRAMITE-INSCRIPCION O REFORMA ESTATUTOS ORGANIZACIONES COMUN"/>
    <s v="PENDIENTE FINALIZAR"/>
    <n v="13818495"/>
    <s v="MELO MORENO JESUS MARIA"/>
    <s v="REFORMA ESTATUTOS JUNTA DE ACCION COMUNAL URBANIZACION LAS COLINAS DEL SUR"/>
    <s v="2024-001119"/>
    <d v="2024-01-15T00:00:00"/>
    <s v="VERDE"/>
    <d v="2024-02-14T00:00:00"/>
    <s v="SECRETARIA GENERAL ATENCION AL CIUDADANO"/>
    <s v="NINGUNO"/>
    <s v="SI"/>
  </r>
  <r>
    <s v="2024-000670"/>
    <d v="2024-01-05T00:00:00"/>
    <x v="7"/>
    <s v="CORRESPONDENCIA"/>
    <s v="TRAMITE-INSCRIPCION O REFORMA ESTATUTOS ORGANIZACIONES COMUN"/>
    <s v="RESUELTO"/>
    <n v="900236918"/>
    <s v="JUNTA DE ACCIÂ¿Â¿N COMUNAL URBANIZACIÂ¿Â¿N PORTAL DE LOS TUNJOS"/>
    <s v="SOLICITUD RECONOCIMIENTO REFORMA ESTATUTARIA"/>
    <s v="2024-002598"/>
    <d v="2024-01-23T00:00:00"/>
    <s v="VERDE"/>
    <d v="2024-02-16T00:00:00"/>
    <s v="SECRETARIA GENERAL ATENCION AL CIUDADANO"/>
    <s v="NINGUNO"/>
    <s v="SI"/>
  </r>
  <r>
    <s v="2024-000868"/>
    <d v="2024-01-09T00:00:00"/>
    <x v="7"/>
    <s v="CORRESPONDENCIA"/>
    <s v="TRAMITE-DIGNATARIOS ORGANIZACONES COMUNALES"/>
    <s v="RESUELTO"/>
    <n v="5820945"/>
    <s v="JAVIER ALEXANDERAMAYA VERA"/>
    <s v="RENUNCIA AL CARGO VICEPRESIDENTE JAC"/>
    <s v="2024-000745"/>
    <d v="2024-01-11T00:00:00"/>
    <s v="VERDE"/>
    <d v="2024-02-20T00:00:00"/>
    <s v="SECRETARIA GENERAL ATENCION AL CIUDADANO"/>
    <s v="NINGUNO"/>
    <s v="SI"/>
  </r>
  <r>
    <s v="2024-001293"/>
    <d v="2024-01-10T00:00:00"/>
    <x v="7"/>
    <s v="CORRESPONDENCIA"/>
    <s v="TRAMITE-LIBROS DE LAS ORGANIZACIONES COMUNALES"/>
    <s v="PENDIENTE FINALIZAR"/>
    <n v="65768937"/>
    <s v="HERNANDEZ RODRIGUEZ LUCELI"/>
    <s v="SOLICITUD DE CAMBIO DE LOS LIBROS DE LA JAC LA VEREDA SAN CAYETANO, SE ENTREGAN 8 LIBROS"/>
    <s v="2024-004783"/>
    <d v="2024-02-01T00:00:00"/>
    <s v="AMARILLO"/>
    <d v="2024-02-21T00:00:00"/>
    <s v="SECRETARIA GENERAL ATENCION AL CIUDADANO"/>
    <s v="NINGUNO"/>
    <s v="SI"/>
  </r>
  <r>
    <s v="2024-001377"/>
    <d v="2024-01-10T00:00:00"/>
    <x v="7"/>
    <s v="CORRESPONDENCIA"/>
    <s v="TRAMITE-CERTIFICA.PERSONERIA JURIDICA Y REP LEGAL ORG COMUNA"/>
    <s v="PENDIENTE FINALIZAR"/>
    <n v="900562940"/>
    <s v="JUNTA DE ACCION COMUNAL BARRIO BOYACA"/>
    <s v="SOLICITUD CERTIFICADO EXISTENCIA DE LA JUNTA DE ACCION COMUNAL DEL BARRIO BOYACA Y SUS DIGNATARIOS"/>
    <s v="2024-001115"/>
    <d v="2024-01-15T00:00:00"/>
    <s v="VERDE"/>
    <d v="2024-02-21T00:00:00"/>
    <s v="SECRETARIA GENERAL ATENCION AL CIUDADANO"/>
    <s v="NINGUNO"/>
    <s v="SI"/>
  </r>
  <r>
    <s v="2024-001628"/>
    <d v="2024-01-11T00:00:00"/>
    <x v="7"/>
    <s v="CORRESPONDENCIA"/>
    <s v="TRAMITE-INSCRIPCION O REFORMA ESTATUTOS ORGANIZACIONES COMUN"/>
    <s v="EN TRAMITE"/>
    <n v="28823917"/>
    <s v="ANA BERTILDA RODRIGUEZ MONROY"/>
    <s v="ENTREGA DE ESTATUTOS"/>
    <m/>
    <m/>
    <s v="VERDE"/>
    <d v="2024-02-22T00:00:00"/>
    <s v="SECRETARIA GENERAL ATENCION AL CIUDADANO"/>
    <s v="NINGUNO"/>
    <s v="SI"/>
  </r>
  <r>
    <s v="2024-001817"/>
    <d v="2024-01-11T00:00:00"/>
    <x v="7"/>
    <s v="CORRESPONDENCIA"/>
    <s v="TRAMITE-INSCRIPCION O REFORMA ESTATUTOS ORGANIZACIONES COMUN"/>
    <s v="RESUELTO"/>
    <n v="38240586"/>
    <s v="MARIA OFELIA MORENO"/>
    <s v="SOLICITO CERTIFICADOS DE ESTATURTOS DE LA JAC DE LA COMUNA 4"/>
    <s v="2024-002892"/>
    <d v="2024-01-24T00:00:00"/>
    <s v="VERDE"/>
    <d v="2024-02-22T00:00:00"/>
    <s v="SECRETARIA GENERAL ATENCION AL CIUDADANO"/>
    <s v="NINGUNO"/>
    <s v="SI"/>
  </r>
  <r>
    <s v="2024-001854"/>
    <d v="2024-01-11T00:00:00"/>
    <x v="7"/>
    <s v="REGISTRO EN LINEA"/>
    <s v="TRAMITE-LIBROS DE LAS ORGANIZACIONES COMUNALES"/>
    <s v="RESUELTO"/>
    <n v="0"/>
    <s v="ANONIMO"/>
    <s v="ENTREGA FISICA DE LIBROS JAC VEREDA JUNTAS, LIBRO DE ACTAS DE ASAMBLEA, LIBRO AFILIADOS, LIBRO DE INVENTARIOS, SN ENTREGA FISICA DE ELEMENTOS RELACIOANDOS EN EL LIBRO DE INEVTARIOS."/>
    <s v="2024-002713"/>
    <d v="2024-01-23T00:00:00"/>
    <s v="VERDE"/>
    <d v="2024-02-22T00:00:00"/>
    <s v="SECRETARIA GENERAL ATENCION AL CIUDADANO"/>
    <s v="NINGUNO"/>
    <s v="SI"/>
  </r>
  <r>
    <s v="2024-001858"/>
    <d v="2024-01-11T00:00:00"/>
    <x v="7"/>
    <s v="REGISTRO EN LINEA"/>
    <s v="TRAMITE-CERTIFICA.PERSONERIA JURIDICA Y REP LEGAL ORG COMUNA"/>
    <s v="PENDIENTE FINALIZAR"/>
    <n v="1110487909"/>
    <s v="ELIANAGUZMAN ROJAS"/>
    <s v="SOLICITUD DE CERTIFICADO"/>
    <s v="2024-001795"/>
    <d v="2024-01-18T00:00:00"/>
    <s v="VERDE"/>
    <d v="2024-02-22T00:00:00"/>
    <s v="SECRETARIA GENERAL ATENCION AL CIUDADANO"/>
    <s v="NINGUNO"/>
    <s v="SI"/>
  </r>
  <r>
    <s v="2024-002094"/>
    <d v="2024-01-12T00:00:00"/>
    <x v="7"/>
    <s v="CORRESPONDENCIA"/>
    <s v="TRAMITE-INSCRIPCION O REFORMA ESTATUTOS ORGANIZACIONES COMUN"/>
    <s v="PENDIENTE FINALIZAR"/>
    <n v="65746778"/>
    <s v="AVILES OROZCO MERY"/>
    <s v="ESTATUTOS JAC URBANIZACION ALAMOS"/>
    <s v="2024-003457"/>
    <d v="2024-01-26T00:00:00"/>
    <s v="VERDE"/>
    <d v="2024-02-23T00:00:00"/>
    <s v="SECRETARIA GENERAL ATENCION AL CIUDADANO"/>
    <s v="NINGUNO"/>
    <s v="SI"/>
  </r>
  <r>
    <s v="2024-002139"/>
    <d v="2024-01-12T00:00:00"/>
    <x v="7"/>
    <s v="CORRESPONDENCIA"/>
    <s v="TRAMITE-DIGNATARIOS ORGANIZACONES COMUNALES"/>
    <s v="PENDIENTE FINALIZAR"/>
    <n v="52779034"/>
    <s v="MYRIAM LUCIA APONTE MUÂ¿Â¿OZ"/>
    <s v="SOLICITA QUE SEAN REGISTRADOS LOS DIGNATARIOS ELEGIDOS EN LA JAC DE LA COMUNA URBANIZACION SAN SEBVASTIAN DEL SALADO"/>
    <s v="2024-003433"/>
    <d v="2024-01-26T00:00:00"/>
    <s v="VERDE"/>
    <d v="2024-02-23T00:00:00"/>
    <s v="SECRETARIA GENERAL ATENCION AL CIUDADANO"/>
    <s v="NINGUNO"/>
    <s v="SI"/>
  </r>
  <r>
    <s v="2024-002319"/>
    <d v="2024-01-15T00:00:00"/>
    <x v="7"/>
    <s v="CORRESPONDENCIA"/>
    <s v="TRAMITE-CERTIFICA.PERSONERIA JURIDICA Y REP LEGAL ORG COMUNA"/>
    <s v="PENDIENTE FINALIZAR"/>
    <n v="93421925"/>
    <s v="HERNEY PEREZ QUIMBAYO"/>
    <s v="SOLICITUD DE CERTIFICADO DE JAC PORTAL DE LA VIRGEN"/>
    <s v="2024-002673"/>
    <d v="2024-01-23T00:00:00"/>
    <s v="VERDE"/>
    <d v="2024-02-26T00:00:00"/>
    <s v="SECRETARIA GENERAL ATENCION AL CIUDADANO"/>
    <s v="NINGUNO"/>
    <s v="SI"/>
  </r>
  <r>
    <s v="2024-002411"/>
    <d v="2024-01-15T00:00:00"/>
    <x v="7"/>
    <s v="CORRESPONDENCIA"/>
    <s v="TRAMITE-INSCRIPCION O REFORMA ESTATUTOS ORGANIZACIONES COMUN"/>
    <s v="PENDIENTE FINALIZAR"/>
    <n v="26617470"/>
    <s v="ARTUNDUAGA ORJUELA ELSA-REBECA"/>
    <s v="RADICACION ESTATUTOS URBANIZACION CASACLUB - SE ANEXAN 4 LIBROS"/>
    <s v="2024-003988"/>
    <d v="2024-01-29T00:00:00"/>
    <s v="VERDE"/>
    <d v="2024-02-26T00:00:00"/>
    <s v="SECRETARIA GENERAL ATENCION AL CIUDADANO"/>
    <s v="NINGUNO"/>
    <s v="SI"/>
  </r>
  <r>
    <s v="2024-002420"/>
    <d v="2024-01-15T00:00:00"/>
    <x v="7"/>
    <s v="CORREO ELECTRONICO"/>
    <s v="TRAMITE-DIGNATARIOS ORGANIZACONES COMUNALES"/>
    <s v="PENDIENTE FINALIZAR"/>
    <n v="1110583947"/>
    <s v="CLAUDIA ALEXANDRA PINEDA BUITRAGO"/>
    <s v="ENTREGA DE RENUNCIA JAC BARRIO JAZMIN COMUNA TRECE"/>
    <s v="2024-002703"/>
    <d v="2024-01-23T00:00:00"/>
    <s v="VERDE"/>
    <d v="2024-02-26T00:00:00"/>
    <s v="SECRETARIA GENERAL ATENCION AL CIUDADANO"/>
    <s v="NINGUNO"/>
    <s v="SI"/>
  </r>
  <r>
    <s v="2024-002453"/>
    <d v="2024-01-15T00:00:00"/>
    <x v="7"/>
    <s v="CORRESPONDENCIA"/>
    <s v="TRAMITE-DIGNATARIOS ORGANIZACONES COMUNALES"/>
    <s v="PENDIENTE FINALIZAR"/>
    <n v="39577756"/>
    <s v="ROJAS GONZALES CLAUDA YOLIMA"/>
    <s v="RENUNCIA AL CARGO DE SECRETARIA JAC URBANIZACION ANDALUCIA REAL"/>
    <s v="2024-001794"/>
    <d v="2024-01-18T00:00:00"/>
    <s v="VERDE"/>
    <d v="2024-02-26T00:00:00"/>
    <s v="SECRETARIA GENERAL ATENCION AL CIUDADANO"/>
    <s v="NINGUNO"/>
    <s v="SI"/>
  </r>
  <r>
    <s v="2024-002670"/>
    <d v="2024-01-16T00:00:00"/>
    <x v="7"/>
    <s v="CORRESPONDENCIA"/>
    <s v="TRAMITE-DIGNATARIOS ORGANIZACONES COMUNALES"/>
    <s v="PENDIENTE FINALIZAR"/>
    <n v="0"/>
    <s v="SANDRA LEONOR ARROYO CABELLOS"/>
    <s v="DOCUMENTO INFORMANDO LA RENUNCIA A LA SECRETARIA DE LA JAC BARRIO GALAN"/>
    <s v="2024-002487"/>
    <d v="2024-01-22T00:00:00"/>
    <s v="VERDE"/>
    <d v="2024-02-27T00:00:00"/>
    <s v="SECRETARIA GENERAL ATENCION AL CIUDADANO"/>
    <s v="NINGUNO"/>
    <s v="SI"/>
  </r>
  <r>
    <s v="2024-002830"/>
    <d v="2024-01-16T00:00:00"/>
    <x v="7"/>
    <s v="CORRESPONDENCIA"/>
    <s v="TRAMITE-DIGNATARIOS ORGANIZACONES COMUNALES"/>
    <s v="EN TRAMITE"/>
    <n v="93388544"/>
    <s v="FREDY BERMUDEZ RAMIREZ"/>
    <s v="SOLICITO REVOCATORIA DE EL DIGNATARIO DE LA JAC"/>
    <m/>
    <m/>
    <s v="VERDE"/>
    <d v="2024-02-27T00:00:00"/>
    <s v="SECRETARIA GENERAL ATENCION AL CIUDADANO"/>
    <s v="NINGUNO"/>
    <s v="SI"/>
  </r>
  <r>
    <s v="2024-003049"/>
    <d v="2024-01-17T00:00:00"/>
    <x v="7"/>
    <s v="CORRESPONDENCIA"/>
    <s v="TRAMITE-INSCRIPCION O REFORMA ESTATUTOS ORGANIZACIONES COMUN"/>
    <s v="PENDIENTE FINALIZAR"/>
    <n v="28976193"/>
    <s v="LUZ MARY LIZCANO MOSCOSO"/>
    <s v="ENVIO EN ORIGINAL DE LOS NUEVOS ESTATUTOS"/>
    <s v="2024-003454"/>
    <d v="2024-01-26T00:00:00"/>
    <s v="VERDE"/>
    <d v="2024-02-28T00:00:00"/>
    <s v="SECRETARIA GENERAL ATENCION AL CIUDADANO"/>
    <s v="NINGUNO"/>
    <s v="SI"/>
  </r>
  <r>
    <s v="2024-003098"/>
    <d v="2024-01-17T00:00:00"/>
    <x v="7"/>
    <s v="CORRESPONDENCIA"/>
    <s v="TRAMITE-DIGNATARIOS ORGANIZACONES COMUNALES"/>
    <s v="PENDIENTE FINALIZAR"/>
    <n v="3293457"/>
    <s v="YESID GAITAN"/>
    <s v="SOLICITUD DE FECHAS DIGNATARIO JAC BEEIO LIBERTADOR"/>
    <s v="2024-002739"/>
    <d v="2024-01-23T00:00:00"/>
    <s v="VERDE"/>
    <d v="2024-02-28T00:00:00"/>
    <s v="SECRETARIA GENERAL ATENCION AL CIUDADANO"/>
    <s v="NINGUNO"/>
    <s v="SI"/>
  </r>
  <r>
    <s v="2024-003178"/>
    <d v="2024-01-17T00:00:00"/>
    <x v="7"/>
    <s v="CORRESPONDENCIA"/>
    <s v="TRAMITE-INSCRIPCION O REFORMA ESTATUTOS ORGANIZACIONES COMUN"/>
    <s v="PENDIENTE FINALIZAR"/>
    <n v="65751965"/>
    <s v="OLGA HELENA GOMEZ CLAVIJO"/>
    <s v="SOLICITO TRASMITES DE CONTROL DE LEGACION COMO ENTIDAD"/>
    <s v="2024-004709"/>
    <d v="2024-02-01T00:00:00"/>
    <s v="VERDE"/>
    <d v="2024-02-28T00:00:00"/>
    <s v="SECRETARIA GENERAL ATENCION AL CIUDADANO"/>
    <s v="NINGUNO"/>
    <s v="SI"/>
  </r>
  <r>
    <s v="2024-003296"/>
    <d v="2024-01-17T00:00:00"/>
    <x v="7"/>
    <s v="CORRESPONDENCIA"/>
    <s v="TRAMITE-PERSONERIA JURIDICA DE LAS ORGANIZACIONES COMUNALES"/>
    <s v="RESUELTO"/>
    <n v="1110497668"/>
    <s v="MARICELA CHAGUALA PINZON"/>
    <s v="SOLICITUD DE RECONOCIMIENTO DE DIGNATARIOS DE ASIJUNTAS"/>
    <s v="2024-003142"/>
    <d v="2024-01-25T00:00:00"/>
    <s v="VERDE"/>
    <d v="2024-02-28T00:00:00"/>
    <s v="SECRETARIA GENERAL ATENCION AL CIUDADANO"/>
    <s v="NINGUNO"/>
    <s v="SI"/>
  </r>
  <r>
    <s v="2024-003320"/>
    <d v="2024-01-17T00:00:00"/>
    <x v="7"/>
    <s v="CORRESPONDENCIA"/>
    <s v="TRAMITE-DIGNATARIOS ORGANIZACONES COMUNALES"/>
    <s v="PENDIENTE FINALIZAR"/>
    <n v="5950106"/>
    <s v="LOPEZ WALTEROS LUIS-ALBERTO"/>
    <s v="REMISION DE RENUNCIA IRREVOCABLE DE LA PRESIDENCIA DE LA JAC VEREDA SAN ISIDRO"/>
    <s v="2024-002462"/>
    <d v="2024-01-22T00:00:00"/>
    <s v="VERDE"/>
    <d v="2024-02-28T00:00:00"/>
    <s v="SECRETARIA GENERAL ATENCION AL CIUDADANO"/>
    <s v="NINGUNO"/>
    <s v="SI"/>
  </r>
  <r>
    <s v="2024-003587"/>
    <d v="2024-01-18T00:00:00"/>
    <x v="7"/>
    <s v="CORRESPONDENCIA"/>
    <s v="TRAMITE-DIGNATARIOS ORGANIZACONES COMUNALES"/>
    <s v="EN TRAMITE"/>
    <n v="19225276"/>
    <s v="JULIO CESAR BETANCOURT BERNAL"/>
    <s v="SOLICITUD DE ACTUALIZACION EN LA FECHA DE RESOLUCION 1530-00247 DE LA JAC URBANIZACION AMBIRIKAIMA"/>
    <m/>
    <m/>
    <s v="VERDE"/>
    <d v="2024-02-29T00:00:00"/>
    <s v="SECRETARIA GENERAL ATENCION AL CIUDADANO"/>
    <s v="NINGUNO"/>
    <s v="SI"/>
  </r>
  <r>
    <s v="2024-003989"/>
    <d v="2024-01-19T00:00:00"/>
    <x v="7"/>
    <s v="CORRESPONDENCIA"/>
    <s v="TRAMITE-DIGNATARIOS ORGANIZACONES COMUNALES"/>
    <s v="EN TRAMITE"/>
    <n v="28548656"/>
    <s v="ANDREA DEL PILAR CASTAÂ¿Â¿EDA GARCIA"/>
    <s v="DIGNARIOS URBANIZACION LOS GULANDAYES"/>
    <m/>
    <m/>
    <s v="VERDE"/>
    <d v="2024-03-01T00:00:00"/>
    <s v="SECRETARIA GENERAL ATENCION AL CIUDADANO"/>
    <s v="NINGUNO"/>
    <s v="SI"/>
  </r>
  <r>
    <s v="2024-004045"/>
    <d v="2024-01-19T00:00:00"/>
    <x v="7"/>
    <s v="CORRESPONDENCIA"/>
    <s v="TRAMITE-DIGNATARIOS ORGANIZACONES COMUNALES"/>
    <s v="PENDIENTE FINALIZAR"/>
    <n v="890700926"/>
    <s v="JUNTA DE ACCION COMUNAL B/YULDAIMA"/>
    <s v="REMISION DE RENUNCIAS DE LA JAC YULDAIMA"/>
    <s v="2024-002493"/>
    <d v="2024-01-22T00:00:00"/>
    <s v="VERDE"/>
    <d v="2024-03-01T00:00:00"/>
    <s v="SECRETARIA GENERAL ATENCION AL CIUDADANO"/>
    <s v="NINGUNO"/>
    <s v="SI"/>
  </r>
  <r>
    <s v="2024-004079"/>
    <d v="2024-01-19T00:00:00"/>
    <x v="7"/>
    <s v="CORRESPONDENCIA"/>
    <s v="TRAMITE-CERTIFICA.PERSONERIA JURIDICA Y REP LEGAL ORG COMUNA"/>
    <s v="PENDIENTE FINALIZAR"/>
    <n v="17335547"/>
    <s v="HOLMAN BARREIRO TRUJILLO"/>
    <s v="SOLICITUD DE CERTIFICADO VIGENTE DE LA JAC VILLA PRADO"/>
    <s v="2024-002680"/>
    <d v="2024-01-23T00:00:00"/>
    <s v="VERDE"/>
    <d v="2024-03-01T00:00:00"/>
    <s v="SECRETARIA GENERAL ATENCION AL CIUDADANO"/>
    <s v="NINGUNO"/>
    <s v="SI"/>
  </r>
  <r>
    <s v="2024-004297"/>
    <d v="2024-01-22T00:00:00"/>
    <x v="7"/>
    <s v="CORRESPONDENCIA"/>
    <s v="TRAMITE-LIBROS DE LAS ORGANIZACIONES COMUNALES"/>
    <s v="PENDIENTE FINALIZAR"/>
    <n v="18385926"/>
    <s v="CARLOS ALBERTO VARON"/>
    <s v="SOLICITUD CAMBIO DE LIBRO JAC BARRIO PROTECHO PLAN B"/>
    <s v="2024-004117"/>
    <d v="2024-01-29T00:00:00"/>
    <s v="VERDE"/>
    <d v="2024-03-04T00:00:00"/>
    <s v="SECRETARIA GENERAL ATENCION AL CIUDADANO"/>
    <s v="NINGUNO"/>
    <s v="SI"/>
  </r>
  <r>
    <s v="2024-004465"/>
    <d v="2024-01-22T00:00:00"/>
    <x v="7"/>
    <s v="CORREO ELECTRONICO"/>
    <s v="TRAMITE-CERTIFICA.PERSONERIA JURIDICA Y REP LEGAL ORG COMUNA"/>
    <s v="PENDIENTE FINALIZAR"/>
    <n v="9015871195"/>
    <s v="JUNTA DE VIVIENDA COMUNITARIAEL PALMAR"/>
    <s v="SOLICITUD CERTIFICACIÓN DE EXISTENCIA Y REPRESENTACION LEGAL DE LA JUNTA DE VIVIENDA COMUNITARIA EL PALMAR"/>
    <s v="2024-002763"/>
    <d v="2024-01-24T00:00:00"/>
    <s v="VERDE"/>
    <d v="2024-03-04T00:00:00"/>
    <s v="SECRETARIA GENERAL ATENCION AL CIUDADANO"/>
    <s v="NINGUNO"/>
    <s v="SI"/>
  </r>
  <r>
    <s v="2024-004876"/>
    <d v="2024-01-23T00:00:00"/>
    <x v="7"/>
    <s v="CORRESPONDENCIA"/>
    <s v="TRAMITE-PERSONERIA JURIDICA DE LAS ORGANIZACIONES COMUNALES"/>
    <s v="RESUELTO"/>
    <n v="0"/>
    <s v="HERNANDO SALGADO PARRA"/>
    <s v="SOLICITUD CERTIFICACION JUNTA DE ACCION COMUNAL URBANIZACION IBAGUE 2000"/>
    <s v="2024-002740"/>
    <d v="2024-01-23T00:00:00"/>
    <s v="VERDE"/>
    <d v="2024-03-05T00:00:00"/>
    <s v="SECRETARIA GENERAL ATENCION AL CIUDADANO"/>
    <s v="NINGUNO"/>
    <s v="SI"/>
  </r>
  <r>
    <s v="2024-004888"/>
    <d v="2024-01-23T00:00:00"/>
    <x v="7"/>
    <s v="CORRESPONDENCIA"/>
    <s v="TRAMITE-LIBROS DE LAS ORGANIZACIONES COMUNALES"/>
    <s v="RESUELTO"/>
    <n v="0"/>
    <s v="DAVID CASTAÃ‘EDA POLANIA"/>
    <s v="REGISTRO LIBROS JUNTA DE ACCION COMUNAL (3) LIBROS"/>
    <s v="2024-003468"/>
    <d v="2024-01-26T00:00:00"/>
    <s v="VERDE"/>
    <d v="2024-03-05T00:00:00"/>
    <s v="SECRETARIA GENERAL ATENCION AL CIUDADANO"/>
    <s v="NINGUNO"/>
    <s v="SI"/>
  </r>
  <r>
    <s v="2024-004891"/>
    <d v="2024-01-23T00:00:00"/>
    <x v="7"/>
    <s v="CORRESPONDENCIA"/>
    <s v="TRAMITE-DIGNATARIOS ORGANIZACONES COMUNALES"/>
    <s v="PENDIENTE FINALIZAR"/>
    <n v="1005755294"/>
    <s v="ANGY DANIELA ROA PALOMAR"/>
    <s v="CARTA DE RENUNCIA A CARGO SECRETARIA JAC"/>
    <s v="2024-003450"/>
    <d v="2024-01-26T00:00:00"/>
    <s v="VERDE"/>
    <d v="2024-03-05T00:00:00"/>
    <s v="SECRETARIA GENERAL ATENCION AL CIUDADANO"/>
    <s v="NINGUNO"/>
    <s v="SI"/>
  </r>
  <r>
    <s v="2024-004893"/>
    <d v="2024-01-23T00:00:00"/>
    <x v="7"/>
    <s v="CORRESPONDENCIA"/>
    <s v="TRAMITE-DIGNATARIOS ORGANIZACONES COMUNALES"/>
    <s v="PENDIENTE FINALIZAR"/>
    <n v="1005755295"/>
    <s v="JHOAN ALVINO ROA PALOMAR"/>
    <s v="CARTA DE RENUNCIA CARGO VICEPRESIDENTE JAC"/>
    <s v="2024-003465"/>
    <d v="2024-01-26T00:00:00"/>
    <s v="VERDE"/>
    <d v="2024-03-05T00:00:00"/>
    <s v="SECRETARIA GENERAL ATENCION AL CIUDADANO"/>
    <s v="NINGUNO"/>
    <s v="SI"/>
  </r>
  <r>
    <s v="2024-004904"/>
    <d v="2024-01-23T00:00:00"/>
    <x v="7"/>
    <s v="CORRESPONDENCIA"/>
    <s v="TRAMITE-CERTIFICA.PERSONERIA JURIDICA Y REP LEGAL ORG COMUNA"/>
    <s v="PENDIENTE FINALIZAR"/>
    <n v="1110485209"/>
    <s v="JOHANNA ROCIO LOZANO CORTES"/>
    <s v="SOLICITUD DE CERTFICADO DE JAC BARRIO MIRADOR ALPES DEL SALADO"/>
    <s v="2024-003430"/>
    <d v="2024-01-26T00:00:00"/>
    <s v="VERDE"/>
    <d v="2024-03-05T00:00:00"/>
    <s v="SECRETARIA GENERAL ATENCION AL CIUDADANO"/>
    <s v="NINGUNO"/>
    <s v="SI"/>
  </r>
  <r>
    <s v="2024-005423"/>
    <d v="2024-01-24T00:00:00"/>
    <x v="7"/>
    <s v="CORRESPONDENCIA"/>
    <s v="TRAMITE-INSCRIPCION O REFORMA ESTATUTOS ORGANIZACIONES COMUN"/>
    <s v="PENDIENTE FINALIZAR"/>
    <n v="13818495"/>
    <s v="MELO MORENO JESUS MARIA"/>
    <s v="REFORMA DE ESTATUTOS DE J.A.C. CON CORRECCIONES SEGUN RADICADO 2024-000215"/>
    <s v="2024-004500"/>
    <d v="2024-01-31T00:00:00"/>
    <s v="VERDE"/>
    <d v="2024-03-06T00:00:00"/>
    <s v="SECRETARIA GENERAL ATENCION AL CIUDADANO"/>
    <s v="NINGUNO"/>
    <s v="SI"/>
  </r>
  <r>
    <s v="2024-005430"/>
    <d v="2024-01-24T00:00:00"/>
    <x v="7"/>
    <s v="CORRESPONDENCIA"/>
    <s v="TRAMITE-DIGNATARIOS ORGANIZACONES COMUNALES"/>
    <s v="PENDIENTE FINALIZAR"/>
    <n v="93413699"/>
    <s v="JAIRO ALEJANDRO VALBUENA MONTAÂ¿Â¿O"/>
    <s v="RENUNCIA IRREVOCABLE DE LA JAC BARRIO SIETE DE AGOSTO"/>
    <s v="2024-003427"/>
    <d v="2024-01-26T00:00:00"/>
    <s v="VERDE"/>
    <d v="2024-03-06T00:00:00"/>
    <s v="SECRETARIA GENERAL ATENCION AL CIUDADANO"/>
    <s v="NINGUNO"/>
    <s v="SI"/>
  </r>
  <r>
    <s v="2024-005690"/>
    <d v="2024-01-25T00:00:00"/>
    <x v="7"/>
    <s v="CORRESPONDENCIA"/>
    <s v="TRAMITE-CERTIFICA.PERSONERIA JURIDICA Y REP LEGAL ORG COMUNA"/>
    <s v="EN TRAMITE"/>
    <n v="65728414"/>
    <s v="VAQUIRO * LUCIA-MARGARITA"/>
    <s v="SOLICITA CERTIFICACION DE REPRESENTANCION LEGAL DE LA J.A.,C. BARRIO JARDIN"/>
    <m/>
    <m/>
    <s v="VERDE"/>
    <d v="2024-03-07T00:00:00"/>
    <s v="SECRETARIA GENERAL ATENCION AL CIUDADANO"/>
    <s v="NINGUNO"/>
    <s v="SI"/>
  </r>
  <r>
    <s v="2024-005737"/>
    <d v="2024-01-25T00:00:00"/>
    <x v="7"/>
    <s v="CORRESPONDENCIA"/>
    <s v="TRAMITE-INSCRIPCION O REFORMA ESTATUTOS ORGANIZACIONES COMUN"/>
    <s v="EN TRAMITE"/>
    <n v="65550198"/>
    <s v="MARINA HERNANDEZ PEREZ"/>
    <s v="SOLICITUD DE APROBACION DE ESTATUTOS"/>
    <m/>
    <m/>
    <s v="VERDE"/>
    <d v="2024-03-07T00:00:00"/>
    <s v="SECRETARIA GENERAL ATENCION AL CIUDADANO"/>
    <s v="NINGUNO"/>
    <s v="SI"/>
  </r>
  <r>
    <s v="2024-006355"/>
    <d v="2024-01-26T00:00:00"/>
    <x v="7"/>
    <s v="CORRESPONDENCIA"/>
    <s v="TRAMITE-DIGNATARIOS ORGANIZACONES COMUNALES"/>
    <s v="EN TRAMITE"/>
    <n v="65761485"/>
    <s v="LUZ STELLA GUERRERO CASTRO"/>
    <s v="VISITA INSPECCION VIGILACIA Y CONTROL J.A.C JARDIN SANTANDER LAS ACACIAS"/>
    <m/>
    <m/>
    <s v="VERDE"/>
    <d v="2024-03-08T00:00:00"/>
    <s v="SECRETARIA GENERAL ATENCION AL CIUDADANO"/>
    <s v="NINGUNO"/>
    <s v="SI"/>
  </r>
  <r>
    <s v="2024-006751"/>
    <d v="2024-01-29T00:00:00"/>
    <x v="7"/>
    <s v="CORRESPONDENCIA"/>
    <s v="TRAMITE-LIBROS DE LAS ORGANIZACIONES COMUNALES"/>
    <s v="EN TRAMITE"/>
    <n v="14226486"/>
    <s v="SALAZAR HERNANDEZ PABLO-EMILIO"/>
    <s v="SOLICITUD APORBACION DE LIBROS DE LA J.A.C BARRIO PORTAL DEL OASIS"/>
    <m/>
    <m/>
    <s v="VERDE"/>
    <d v="2024-03-11T00:00:00"/>
    <s v="SECRETARIA GENERAL ATENCION AL CIUDADANO"/>
    <s v="NINGUNO"/>
    <s v="SI"/>
  </r>
  <r>
    <s v="2024-007162"/>
    <d v="2024-01-30T00:00:00"/>
    <x v="7"/>
    <s v="CORRESPONDENCIA"/>
    <s v="TRAMITE-DIGNATARIOS ORGANIZACONES COMUNALES"/>
    <s v="EN TRAMITE"/>
    <n v="14235153"/>
    <s v="JOSE DONALDO ARANDA"/>
    <s v="REMISION DE NOMBRAMIENTO DE SECRETARIA DE AD-HOC"/>
    <m/>
    <m/>
    <s v="VERDE"/>
    <d v="2024-03-12T00:00:00"/>
    <s v="SECRETARIA GENERAL ATENCION AL CIUDADANO"/>
    <s v="NINGUNO"/>
    <s v="SI"/>
  </r>
  <r>
    <s v="2024-007287"/>
    <d v="2024-01-30T00:00:00"/>
    <x v="7"/>
    <s v="CORRESPONDENCIA"/>
    <s v="TRAMITE-LIBROS DE LAS ORGANIZACIONES COMUNALES"/>
    <s v="EN TRAMITE"/>
    <n v="38262568"/>
    <s v="GLADYS BOCANEGRA"/>
    <s v="SOLICITUD REGISTRO LIBRO TESORERIA"/>
    <m/>
    <m/>
    <s v="VERDE"/>
    <d v="2024-03-12T00:00:00"/>
    <s v="SECRETARIA GENERAL ATENCION AL CIUDADANO"/>
    <s v="NINGUNO"/>
    <s v="SI"/>
  </r>
  <r>
    <s v="2024-007309"/>
    <d v="2024-01-30T00:00:00"/>
    <x v="7"/>
    <s v="CORRESPONDENCIA"/>
    <s v="TRAMITE-INSCRIPCION O REFORMA ESTATUTOS ORGANIZACIONES COMUN"/>
    <s v="EN TRAMITE"/>
    <n v="0"/>
    <s v="SIN INFORMACION"/>
    <s v="PRESENTACION DE LOS ESTATUTOS DE LA JUNTA DE ACCION COMUNAL"/>
    <m/>
    <m/>
    <s v="VERDE"/>
    <d v="2024-03-12T00:00:00"/>
    <s v="SECRETARIA GENERAL ATENCION AL CIUDADANO"/>
    <s v="NINGUNO"/>
    <s v="SI"/>
  </r>
  <r>
    <s v="2024-007424"/>
    <d v="2024-01-30T00:00:00"/>
    <x v="7"/>
    <s v="CORRESPONDENCIA"/>
    <s v="TRAMITE-DIGNATARIOS ORGANIZACONES COMUNALES"/>
    <s v="EN TRAMITE"/>
    <n v="14218983"/>
    <s v="JOSE AGUSTO HERNANDEZ"/>
    <s v="SOLICITUD DE CONCILIACION EN LA URBANIZACION LA CAMPIÑA"/>
    <m/>
    <m/>
    <s v="VERDE"/>
    <d v="2024-03-12T00:00:00"/>
    <s v="SECRETARIA GENERAL ATENCION AL CIUDADANO"/>
    <s v="NINGUNO"/>
    <s v="SI"/>
  </r>
  <r>
    <s v="2024-007426"/>
    <d v="2024-01-30T00:00:00"/>
    <x v="7"/>
    <s v="CORRESPONDENCIA"/>
    <s v="TRAMITE-DIGNATARIOS ORGANIZACONES COMUNALES"/>
    <s v="EN TRAMITE"/>
    <n v="14218983"/>
    <s v="JOSE AGUSTO HERNANDEZ"/>
    <s v="RESPUESTA A AUDIENCIAS DE CONCILIACIONES A MIEMBROS DE LA COMUNIDAD DE LA URBANIZACION LA CAMPIÑA"/>
    <m/>
    <m/>
    <s v="VERDE"/>
    <d v="2024-03-12T00:00:00"/>
    <s v="SECRETARIA GENERAL ATENCION AL CIUDADANO"/>
    <s v="NINGUNO"/>
    <s v="SI"/>
  </r>
  <r>
    <s v="2024-007659"/>
    <d v="2024-01-31T00:00:00"/>
    <x v="7"/>
    <s v="CORRESPONDENCIA"/>
    <s v="TRAMITE-LIBROS DE LAS ORGANIZACIONES COMUNALES"/>
    <s v="EN TRAMITE"/>
    <n v="14192783"/>
    <s v="YEIBER OROZCO MORALES"/>
    <s v="SOLICITUD RECONOCIMIENTO DE LIBROS DE LA JUNTA DE ACCION COMUNAL SECTOR EL REPOSO COMUNA 12"/>
    <m/>
    <m/>
    <s v="VERDE"/>
    <d v="2024-03-13T00:00:00"/>
    <s v="SECRETARIA GENERAL ATENCION AL CIUDADANO"/>
    <s v="NINGUNO"/>
    <s v="SI"/>
  </r>
  <r>
    <s v="2024-007660"/>
    <d v="2024-01-31T00:00:00"/>
    <x v="7"/>
    <s v="CORRESPONDENCIA"/>
    <s v="TRAMITE-CERTIFICA.PERSONERIA JURIDICA Y REP LEGAL ORG COMUNA"/>
    <s v="EN TRAMITE"/>
    <n v="14192783"/>
    <s v="YEIBER OROZCO MORALES"/>
    <s v="TRAMITE PERSONERIA JURIDICA"/>
    <m/>
    <m/>
    <s v="VERDE"/>
    <d v="2024-03-13T00:00:00"/>
    <s v="SECRETARIA GENERAL ATENCION AL CIUDADANO"/>
    <s v="NINGUNO"/>
    <s v="SI"/>
  </r>
  <r>
    <s v="2024-007832"/>
    <d v="2024-01-31T00:00:00"/>
    <x v="7"/>
    <s v="CORRESPONDENCIA"/>
    <s v="TRAMITE-DIGNATARIOS ORGANIZACONES COMUNALES"/>
    <s v="EN TRAMITE"/>
    <n v="38238785"/>
    <s v="VICTORIA ROPERO HEREDIA"/>
    <s v="SOLICITUD ACTUALIZACION DE LOS DIGNATARIOS JUNTA DE ACCION COMUNAL BARRIO ESTACION PICALEÑA"/>
    <m/>
    <m/>
    <s v="VERDE"/>
    <d v="2024-03-13T00:00:00"/>
    <s v="SECRETARIA GENERAL ATENCION AL CIUDADANO"/>
    <s v="NINGUNO"/>
    <s v="SI"/>
  </r>
  <r>
    <s v="2024-008198"/>
    <d v="2024-02-01T00:00:00"/>
    <x v="7"/>
    <s v="CORRESPONDENCIA"/>
    <s v="TRAMITE-LIBROS DE LAS ORGANIZACIONES COMUNALES"/>
    <s v="EN TRAMITE"/>
    <n v="14239204"/>
    <s v="RICARDO LEON ZULUAGA BEDOYA"/>
    <s v="SOLICTUD REGISTRO DE LIBROS JUNTA DE ACCION COMUNAL PROTECHO SALADO"/>
    <m/>
    <m/>
    <s v="VERDE"/>
    <d v="2024-03-14T00:00:00"/>
    <s v="SECRETARIA GENERAL ATENCION AL CIUDADANO"/>
    <s v="NINGUNO"/>
    <s v="SI"/>
  </r>
  <r>
    <s v="2024-008360"/>
    <d v="2024-02-01T00:00:00"/>
    <x v="7"/>
    <s v="CORRESPONDENCIA"/>
    <s v="TRAMITE-DIGNATARIOS ORGANIZACONES COMUNALES"/>
    <s v="RADICADO"/>
    <n v="79497783"/>
    <s v="GOMEZ RUGE WILLIAN-EDUARDO"/>
    <s v="SOLICITUD DE RENUNCIA A LA SECRETARIA DE LA JAC DEL BARRIO PORTALES DEL NORTE"/>
    <m/>
    <m/>
    <s v="VERDE"/>
    <d v="2024-03-14T00:00:00"/>
    <s v="SECRETARIA GENERAL ATENCION AL CIUDADANO"/>
    <s v="NINGUNO"/>
    <s v="NO REGISTRA"/>
  </r>
  <r>
    <s v="2024-000059"/>
    <d v="2024-01-02T00:00:00"/>
    <x v="8"/>
    <s v="CORRESPONDENCIA"/>
    <s v="TRAMITE-AFILIACION REG SUBS"/>
    <s v="EN TRAMITE"/>
    <n v="1005839367"/>
    <s v="FELIPE RUIZ VILLALVA"/>
    <s v="SOLICITUD AFILIACIÓN OFICIOSA NUEVA EPS"/>
    <m/>
    <m/>
    <s v="VERDE"/>
    <d v="2024-05-21T00:00:00"/>
    <s v="SALUD DESPACHO"/>
    <s v="NINGUNO"/>
    <s v="SI"/>
  </r>
  <r>
    <s v="2024-000088"/>
    <d v="2024-01-02T00:00:00"/>
    <x v="8"/>
    <s v="CORRESPONDENCIA"/>
    <s v="TRAMITE-AFILIACION REG SUBS"/>
    <s v="RADICADO"/>
    <n v="0"/>
    <s v="yajhaira josefina garcia nogales"/>
    <s v="SOLICITUD AFILIACIÓN OFICIOSA NUEVA EPS.. NOTA : LA SRA. YAJHAIRA JOSEFINA GARCIA NOGALES ES MIGRANTE"/>
    <m/>
    <m/>
    <s v="VERDE"/>
    <d v="2024-05-21T00:00:00"/>
    <s v="SALUD DESPACHO"/>
    <s v="NINGUNO"/>
    <s v="SI"/>
  </r>
  <r>
    <s v="2024-000248"/>
    <d v="2024-01-03T00:00:00"/>
    <x v="8"/>
    <s v="CORRESPONDENCIA"/>
    <s v="TRAMITE-AFILIACION REG SUBS"/>
    <s v="EN TRAMITE"/>
    <n v="14231340"/>
    <s v="ALVARO GUZMAN"/>
    <s v="SOLICITUD AFILIACIÓN OFICIOSA - NUEVA EPS"/>
    <m/>
    <m/>
    <s v="VERDE"/>
    <d v="2024-05-22T00:00:00"/>
    <s v="SALUD DESPACHO"/>
    <s v="NINGUNO"/>
    <s v="NO REGISTRA"/>
  </r>
  <r>
    <s v="2024-000300"/>
    <d v="2024-01-03T00:00:00"/>
    <x v="8"/>
    <s v="CORRESPONDENCIA"/>
    <s v="TRAMITE-AFILIACION REG SUBS"/>
    <s v="EN TRAMITE"/>
    <n v="1110582952"/>
    <s v="KEVIN DUVAN NARVAEZ TOLE"/>
    <s v="SOLICITUD AFILIACIÓN OFICIOSA NUEVA EPS..."/>
    <m/>
    <m/>
    <s v="VERDE"/>
    <d v="2024-05-22T00:00:00"/>
    <s v="SALUD DESPACHO"/>
    <s v="NINGUNO"/>
    <s v="NO REGISTRA"/>
  </r>
  <r>
    <s v="2024-000459"/>
    <d v="2024-01-04T00:00:00"/>
    <x v="8"/>
    <s v="CORRESPONDENCIA"/>
    <s v="TRAMITE-AFILIACION REG SUBS"/>
    <s v="EN TRAMITE"/>
    <n v="1006129078"/>
    <s v="YURY TATIANA MENESES DIAZ"/>
    <s v="SOLICITUD AFILIACIÓN OFICIOSA NUEVA EPS"/>
    <m/>
    <m/>
    <s v="VERDE"/>
    <d v="2024-05-23T00:00:00"/>
    <s v="SALUD DESPACHO"/>
    <s v="NINGUNO"/>
    <s v="NO REGISTRA"/>
  </r>
  <r>
    <s v="2024-000630"/>
    <d v="2024-01-05T00:00:00"/>
    <x v="8"/>
    <s v="CORRESPONDENCIA"/>
    <s v="TRAMITE-AFILIACION REG SUBS"/>
    <s v="EN TRAMITE"/>
    <n v="1006128918"/>
    <s v="PAULA ANDREA CABEZAS CHAVARRO"/>
    <s v="SOLICITUD AFILIACIÓN OFICIOSA NUEVA EPS."/>
    <m/>
    <m/>
    <s v="VERDE"/>
    <d v="2024-05-24T00:00:00"/>
    <s v="SALUD DESPACHO"/>
    <s v="NINGUNO"/>
    <s v="NO REGISTRA"/>
  </r>
  <r>
    <s v="2024-000650"/>
    <d v="2024-01-05T00:00:00"/>
    <x v="8"/>
    <s v="CORRESPONDENCIA"/>
    <s v="TRAMITE-AFILIACION REG SUBS"/>
    <s v="EN TRAMITE"/>
    <n v="94385965"/>
    <s v="JOSE EMILIO LONDOÃ‘O ACEVEDO"/>
    <s v="SOLICITUD AFILIACIÓN OFICIOSA NUEVA EPS"/>
    <m/>
    <m/>
    <s v="VERDE"/>
    <d v="2024-05-24T00:00:00"/>
    <s v="SALUD DESPACHO"/>
    <s v="NINGUNO"/>
    <s v="NO REGISTRA"/>
  </r>
  <r>
    <s v="2024-000819"/>
    <d v="2024-01-09T00:00:00"/>
    <x v="8"/>
    <s v="CORRESPONDENCIA"/>
    <s v="TRAMITE-AFILIACION REG SUBS"/>
    <s v="EN TRAMITE"/>
    <n v="93292641"/>
    <s v="LUIS EVELIO RICO MEJIA"/>
    <s v="SOLICITUD AFILIACIÓN OFICIOSA NUEVA EPS."/>
    <m/>
    <m/>
    <s v="VERDE"/>
    <d v="2024-06-05T00:00:00"/>
    <s v="SALUD DESPACHO"/>
    <s v="NINGUNO"/>
    <s v="NO REGISTRA"/>
  </r>
  <r>
    <s v="2024-000879"/>
    <d v="2024-01-09T00:00:00"/>
    <x v="8"/>
    <s v="CORRESPONDENCIA"/>
    <s v="TRAMITE-AFILIACION REG SUBS"/>
    <s v="EN TRAMITE"/>
    <n v="0"/>
    <s v="KEILY JOANA GUTIERREZ"/>
    <s v="SOLICITUD AFILIACIÓN OFICIOSA NUEVA EPS NOTA : LA SRA. KEILY JOANA GUTIERREZ ES MIGRANTE"/>
    <m/>
    <m/>
    <s v="VERDE"/>
    <d v="2024-06-05T00:00:00"/>
    <s v="SALUD DESPACHO"/>
    <s v="NINGUNO"/>
    <s v="NO REGISTRA"/>
  </r>
  <r>
    <s v="2024-000892"/>
    <d v="2024-01-09T00:00:00"/>
    <x v="8"/>
    <s v="CORRESPONDENCIA"/>
    <s v="TRAMITE-AFILIACION REG SUBS"/>
    <s v="EN TRAMITE"/>
    <n v="1110445196"/>
    <s v="LUZ STELLA RUIZ RAMIREZ"/>
    <s v="SOLICITUD AFILIACIÓN OFICIOSA NUEVA EPS.."/>
    <m/>
    <m/>
    <s v="VERDE"/>
    <d v="2024-06-05T00:00:00"/>
    <s v="SALUD DESPACHO"/>
    <s v="NINGUNO"/>
    <s v="NO REGISTRA"/>
  </r>
  <r>
    <s v="2024-000983"/>
    <d v="2024-01-09T00:00:00"/>
    <x v="8"/>
    <s v="CORRESPONDENCIA"/>
    <s v="TRAMITE-AFILIACION REG SUBS"/>
    <s v="EN TRAMITE"/>
    <n v="1105461320"/>
    <s v="DANIEL CAMACHO GONGORA"/>
    <s v="SOLICITUD AFILIACIÓN OFICIOSA - NUEVA EPS"/>
    <m/>
    <m/>
    <s v="VERDE"/>
    <d v="2024-06-05T00:00:00"/>
    <s v="SALUD DESPACHO"/>
    <s v="NINGUNO"/>
    <s v="NO REGISTRA"/>
  </r>
  <r>
    <s v="2024-000996"/>
    <d v="2024-01-09T00:00:00"/>
    <x v="8"/>
    <s v="CORRESPONDENCIA"/>
    <s v="TRAMITE-AFILIACION REG SUBS"/>
    <s v="EN TRAMITE"/>
    <n v="0"/>
    <s v="ELIAS MOISES MILLAN PEÃ‘A"/>
    <s v="SOLICITUD AFILIACIÓN OFICIOSA NUEVA EPS... NOTA : EL SR. ELIAS MOISES MILLAN PEÑA ES MIGRANTE"/>
    <m/>
    <m/>
    <s v="VERDE"/>
    <d v="2024-06-05T00:00:00"/>
    <s v="SALUD DESPACHO"/>
    <s v="NINGUNO"/>
    <s v="NO REGISTRA"/>
  </r>
  <r>
    <s v="2024-001062"/>
    <d v="2024-01-09T00:00:00"/>
    <x v="8"/>
    <s v="CORRESPONDENCIA"/>
    <s v="TRAMITE-AFILIACION REG SUBS"/>
    <s v="EN TRAMITE"/>
    <n v="1234640999"/>
    <s v="VALENTINA VALENCIA HERNANDEZ"/>
    <s v="SOLICITUD AFILIACIÓN OFICIOSA NUEVA EPS...."/>
    <m/>
    <m/>
    <s v="VERDE"/>
    <d v="2024-06-05T00:00:00"/>
    <s v="SALUD DESPACHO"/>
    <s v="NINGUNO"/>
    <s v="NO REGISTRA"/>
  </r>
  <r>
    <s v="2024-001224"/>
    <d v="2024-01-10T00:00:00"/>
    <x v="8"/>
    <s v="CORRESPONDENCIA"/>
    <s v="TRAMITE-AFILIACION REG SUBS"/>
    <s v="EN TRAMITE"/>
    <n v="0"/>
    <s v="GENESIS YOSELIN ARTIGAS CORTEZ"/>
    <s v="SOLICITUD AFILIACIÓN OFICIOSA NUEVA EPS NOTA : LA SRA. GENESIS YOSELIN ARTIGAS CORTEZ ES MIGRANTE"/>
    <m/>
    <m/>
    <s v="VERDE"/>
    <d v="2024-06-06T00:00:00"/>
    <s v="SALUD DESPACHO"/>
    <s v="NINGUNO"/>
    <s v="NO REGISTRA"/>
  </r>
  <r>
    <s v="2024-001378"/>
    <d v="2024-01-10T00:00:00"/>
    <x v="8"/>
    <s v="CORRESPONDENCIA"/>
    <s v="TRAMITE-AFILIACION REG SUBS"/>
    <s v="EN TRAMITE"/>
    <n v="1006095474"/>
    <s v="CHRISTIAN HUMBERTO ALDANA BORJA"/>
    <s v="SOLICITUD AFILIACIÓN OFICIOSA NUEVA EPS"/>
    <m/>
    <m/>
    <s v="VERDE"/>
    <d v="2024-06-06T00:00:00"/>
    <s v="SALUD DESPACHO"/>
    <s v="NINGUNO"/>
    <s v="NO REGISTRA"/>
  </r>
  <r>
    <s v="2024-001622"/>
    <d v="2024-01-11T00:00:00"/>
    <x v="8"/>
    <s v="CORRESPONDENCIA"/>
    <s v="TRAMITE-AFILIACION REG SUBS"/>
    <s v="EN TRAMITE"/>
    <n v="1006128000"/>
    <s v="JUAN SEBASTIAN GONZALEZ LOZANO"/>
    <s v="SOLICITUD AFILIACIÓN OFICIOSA NUEVA EPS"/>
    <m/>
    <m/>
    <s v="VERDE"/>
    <d v="2024-06-07T00:00:00"/>
    <s v="SALUD DESPACHO"/>
    <s v="NINGUNO"/>
    <s v="NO REGISTRA"/>
  </r>
  <r>
    <s v="2024-001688"/>
    <d v="2024-01-11T00:00:00"/>
    <x v="8"/>
    <s v="CORRESPONDENCIA"/>
    <s v="TRAMITE-AFILIACION REG SUBS"/>
    <s v="EN TRAMITE"/>
    <n v="1110586295"/>
    <s v="JEISSON ALEJANDRO FRANCO PINZÃ“N"/>
    <s v="SOLICITUD AFILIACIÓN OFICIOSA NUEVA EPS"/>
    <m/>
    <m/>
    <s v="VERDE"/>
    <d v="2024-06-07T00:00:00"/>
    <s v="SALUD DESPACHO"/>
    <s v="NINGUNO"/>
    <s v="NO REGISTRA"/>
  </r>
  <r>
    <s v="2024-001961"/>
    <d v="2024-01-12T00:00:00"/>
    <x v="8"/>
    <s v="CORRESPONDENCIA"/>
    <s v="TRAMITE-AFILIACION REG SUBS"/>
    <s v="EN TRAMITE"/>
    <n v="1110583554"/>
    <s v="BRAIAN JAVIER MONROY PALMA"/>
    <s v="SOLICITUD AFILIACIÓN OFICIOSA NUEVA EPS"/>
    <m/>
    <m/>
    <s v="VERDE"/>
    <d v="2024-06-11T00:00:00"/>
    <s v="SALUD DESPACHO"/>
    <s v="NINGUNO"/>
    <s v="NO REGISTRA"/>
  </r>
  <r>
    <s v="2024-001999"/>
    <d v="2024-01-12T00:00:00"/>
    <x v="8"/>
    <s v="CORRESPONDENCIA"/>
    <s v="TRAMITE-AFILIACION REG SUBS"/>
    <s v="EN TRAMITE"/>
    <n v="1019011139"/>
    <s v="BILLY ALEJANDRO GARCIA MORENO"/>
    <s v="SOLICITUD AFILIACIÓN OFICIOSA - NUEVA EPS"/>
    <m/>
    <m/>
    <s v="VERDE"/>
    <d v="2024-06-11T00:00:00"/>
    <s v="SALUD DESPACHO"/>
    <s v="NINGUNO"/>
    <s v="NO REGISTRA"/>
  </r>
  <r>
    <s v="2024-002383"/>
    <d v="2024-01-15T00:00:00"/>
    <x v="8"/>
    <s v="CORRESPONDENCIA"/>
    <s v="TRAMITE-AFILIACION REG SUBS"/>
    <s v="EN TRAMITE"/>
    <n v="11319563"/>
    <s v="LUIS CARLOS RODRIGUEZ CUBILLOS"/>
    <s v="SOLICITUD AFILIACIÓN OFICIOSA - NUEVA EPS"/>
    <m/>
    <m/>
    <s v="VERDE"/>
    <d v="2024-06-12T00:00:00"/>
    <s v="SALUD DESPACHO"/>
    <s v="NINGUNO"/>
    <s v="NO REGISTRA"/>
  </r>
  <r>
    <s v="2024-002389"/>
    <d v="2024-01-15T00:00:00"/>
    <x v="8"/>
    <s v="CORRESPONDENCIA"/>
    <s v="TRAMITE-AFILIACION REG SUBS"/>
    <s v="EN TRAMITE"/>
    <n v="1110502463"/>
    <s v="JEISON FABIAN LOZANO BARRERO"/>
    <s v="SOLICITUD AFILIACIÓN OFICIOSA NUEVA EPS"/>
    <m/>
    <m/>
    <s v="VERDE"/>
    <d v="2024-06-12T00:00:00"/>
    <s v="SALUD DESPACHO"/>
    <s v="NINGUNO"/>
    <s v="NO REGISTRA"/>
  </r>
  <r>
    <s v="2024-002449"/>
    <d v="2024-01-15T00:00:00"/>
    <x v="8"/>
    <s v="CORRESPONDENCIA"/>
    <s v="TRAMITE-AFILIACION REG SUBS"/>
    <s v="EN TRAMITE"/>
    <n v="12126463"/>
    <s v="CUBILLOS CHARRY CARLOS"/>
    <s v="SOLICITUD AFILIACIÓN OFICIOSA NUEVA EPS."/>
    <m/>
    <m/>
    <s v="VERDE"/>
    <d v="2024-06-12T00:00:00"/>
    <s v="SALUD DESPACHO"/>
    <s v="NINGUNO"/>
    <s v="NO REGISTRA"/>
  </r>
  <r>
    <s v="2024-002467"/>
    <d v="2024-01-15T00:00:00"/>
    <x v="8"/>
    <s v="CORRESPONDENCIA"/>
    <s v="TRAMITE-AFILIACION REG SUBS"/>
    <s v="EN TRAMITE"/>
    <n v="1106888249"/>
    <s v="ACERO LUIS FERNEY"/>
    <s v="SOLICITUD AFILIACIÓN OFICIOSA NUEVA EPS..."/>
    <m/>
    <m/>
    <s v="VERDE"/>
    <d v="2024-06-12T00:00:00"/>
    <s v="SALUD DESPACHO"/>
    <s v="NINGUNO"/>
    <s v="NO REGISTRA"/>
  </r>
  <r>
    <s v="2024-002509"/>
    <d v="2024-01-15T00:00:00"/>
    <x v="8"/>
    <s v="CORRESPONDENCIA"/>
    <s v="TRAMITE-AFILIACION REG SUBS"/>
    <s v="EN TRAMITE"/>
    <n v="5888456"/>
    <s v="ALVARO YECIT VALBUENA MORALES"/>
    <s v="SOLICITUD AFILIACIÓN OFICIOSA NUEVA EPS"/>
    <m/>
    <m/>
    <s v="VERDE"/>
    <d v="2024-06-12T00:00:00"/>
    <s v="SALUD DESPACHO"/>
    <s v="NINGUNO"/>
    <s v="NO REGISTRA"/>
  </r>
  <r>
    <s v="2024-003222"/>
    <d v="2024-01-17T00:00:00"/>
    <x v="8"/>
    <s v="CORRESPONDENCIA"/>
    <s v="TRAMITE-AFILIACION REG SUBS"/>
    <s v="EN TRAMITE"/>
    <n v="38225278"/>
    <s v="SUAREZ VALERO MARIA-VIANED"/>
    <s v="SOLICITUD AFILIACIÓN OFICIOSA NUEVA EPS"/>
    <m/>
    <m/>
    <s v="VERDE"/>
    <d v="2024-06-14T00:00:00"/>
    <s v="SALUD DESPACHO"/>
    <s v="NINGUNO"/>
    <s v="NO REGISTRA"/>
  </r>
  <r>
    <s v="2024-003266"/>
    <d v="2024-01-17T00:00:00"/>
    <x v="8"/>
    <s v="CORRESPONDENCIA"/>
    <s v="TRAMITE-AFILIACION REG SUBS"/>
    <s v="EN TRAMITE"/>
    <n v="1110466333"/>
    <s v="JEIMY LORENA JEIMY LORENA"/>
    <s v="SOLICITUD AFILIACIÓN OFICIOSA NUEVA EPS"/>
    <m/>
    <m/>
    <s v="VERDE"/>
    <d v="2024-06-14T00:00:00"/>
    <s v="SALUD DESPACHO"/>
    <s v="NINGUNO"/>
    <s v="NO REGISTRA"/>
  </r>
  <r>
    <s v="2024-003479"/>
    <d v="2024-01-18T00:00:00"/>
    <x v="8"/>
    <s v="CORRESPONDENCIA"/>
    <s v="TRAMITE-AFILIACION REG SUBS"/>
    <s v="EN TRAMITE"/>
    <n v="65776883"/>
    <s v="DEYANIRA MENDOZA GUZMAN"/>
    <s v="SOLICITUD AFILIACIÓN OFICIOSA NUEVA EPS"/>
    <m/>
    <m/>
    <s v="VERDE"/>
    <d v="2024-06-17T00:00:00"/>
    <s v="SALUD DESPACHO"/>
    <s v="NINGUNO"/>
    <s v="NO REGISTRA"/>
  </r>
  <r>
    <s v="2024-003491"/>
    <d v="2024-01-18T00:00:00"/>
    <x v="8"/>
    <s v="CORRESPONDENCIA"/>
    <s v="TRAMITE-AFILIACION REG SUBS"/>
    <s v="EN TRAMITE"/>
    <n v="0"/>
    <s v="ARIANNI VALERIA MOTTA ESPINOZA"/>
    <s v="SOLICITUD AFILIACIÓN OFICIOSA NUEVA EPS NOTA : LA SRA. ARIANNI VALERIA MOTTA ESPINOZA ES MIGRANTE"/>
    <m/>
    <m/>
    <s v="VERDE"/>
    <d v="2024-06-17T00:00:00"/>
    <s v="SALUD DESPACHO"/>
    <s v="NINGUNO"/>
    <s v="NO REGISTRA"/>
  </r>
  <r>
    <s v="2024-003679"/>
    <d v="2024-01-18T00:00:00"/>
    <x v="8"/>
    <s v="CORRESPONDENCIA"/>
    <s v="TRAMITE-AFILIACION REG SUBS"/>
    <s v="EN TRAMITE"/>
    <n v="1005691775"/>
    <s v="JESUS ANDRES VERA RONDON"/>
    <s v="SOLICITUD AFILIACIÓN OFICIOSA NUEVA EPS."/>
    <m/>
    <m/>
    <s v="VERDE"/>
    <d v="2024-06-17T00:00:00"/>
    <s v="SALUD DESPACHO"/>
    <s v="NINGUNO"/>
    <s v="NO REGISTRA"/>
  </r>
  <r>
    <s v="2024-004048"/>
    <d v="2024-01-19T00:00:00"/>
    <x v="8"/>
    <s v="CORREO ELECTRONICO"/>
    <s v="TRAMITE-AFILIACION REG SUBS"/>
    <s v="EN TRAMITE"/>
    <n v="39611113"/>
    <s v="OLIVA CABALLERO LOZANO"/>
    <s v="SOLICITUD AFILIACIÓN OFICIOSA NUEVA EPS"/>
    <m/>
    <m/>
    <s v="VERDE"/>
    <d v="2024-06-18T00:00:00"/>
    <s v="SALUD DESPACHO"/>
    <s v="NINGUNO"/>
    <s v="NO REGISTRA"/>
  </r>
  <r>
    <s v="2024-004064"/>
    <d v="2024-01-19T00:00:00"/>
    <x v="8"/>
    <s v="CORRESPONDENCIA"/>
    <s v="TRAMITE-AFILIACION REG SUBS"/>
    <s v="EN TRAMITE"/>
    <n v="0"/>
    <s v="ROXANA COROMOTO COLMENARES RICO"/>
    <s v="SOLICITUD AFILIACIÓN OFICIOSA NUEVA EPS. NOTA : LA SRA. ROXANA COROMOTO COLMENARES RICO ES MIGRANTE"/>
    <m/>
    <m/>
    <s v="VERDE"/>
    <d v="2024-06-18T00:00:00"/>
    <s v="SALUD DESPACHO"/>
    <s v="NINGUNO"/>
    <s v="NO REGISTRA"/>
  </r>
  <r>
    <s v="2024-004172"/>
    <d v="2024-01-19T00:00:00"/>
    <x v="8"/>
    <s v="CORRESPONDENCIA"/>
    <s v="TRAMITE-AFILIACION REG SUBS"/>
    <s v="EN TRAMITE"/>
    <n v="1110483236"/>
    <s v="LUISA FERNANDA LUISA FERNANDA"/>
    <s v="SOLICITUD AFILIACIÓN OFICIOSA - NUEVA EPS"/>
    <m/>
    <m/>
    <s v="VERDE"/>
    <d v="2024-06-18T00:00:00"/>
    <s v="SALUD DESPACHO"/>
    <s v="NINGUNO"/>
    <s v="NO REGISTRA"/>
  </r>
  <r>
    <s v="2024-004306"/>
    <d v="2024-01-22T00:00:00"/>
    <x v="8"/>
    <s v="CORRESPONDENCIA"/>
    <s v="TRAMITE-AFILIACION REG SUBS"/>
    <s v="EN TRAMITE"/>
    <n v="0"/>
    <s v="ROSA ELENA ESPINOZA MORALES"/>
    <s v="SOLICITUD AFILIACIÓN OFICIOSA NUEVA EPS NOTA : LA SRA. ROSA ELENA ESPINOZA MORALES ES MIGRANTE"/>
    <m/>
    <m/>
    <s v="VERDE"/>
    <d v="2024-06-19T00:00:00"/>
    <s v="SALUD DESPACHO"/>
    <s v="NINGUNO"/>
    <s v="NO REGISTRA"/>
  </r>
  <r>
    <s v="2024-004612"/>
    <d v="2024-01-22T00:00:00"/>
    <x v="8"/>
    <s v="CORRESPONDENCIA"/>
    <s v="TRAMITE-AFILIACION REG SUBS"/>
    <s v="EN TRAMITE"/>
    <n v="80822167"/>
    <s v="JONATAN ANDRES ROJAS CHALA"/>
    <s v="SOLICITUD AFILIACIÓN OFICIOSA NUEVA EPS"/>
    <m/>
    <m/>
    <s v="VERDE"/>
    <d v="2024-06-19T00:00:00"/>
    <s v="SALUD DESPACHO"/>
    <s v="NINGUNO"/>
    <s v="NO REGISTRA"/>
  </r>
  <r>
    <s v="2024-004949"/>
    <d v="2024-01-23T00:00:00"/>
    <x v="8"/>
    <s v="CORRESPONDENCIA"/>
    <s v="TRAMITE-AFILIACION REG SUBS"/>
    <s v="EN TRAMITE"/>
    <n v="93363647"/>
    <s v="EDGAR TORRES GAITAN"/>
    <s v="SOLICITUD AFILIACIÓN OFICIOSA NUEVA EPS."/>
    <m/>
    <m/>
    <s v="VERDE"/>
    <d v="2024-06-20T00:00:00"/>
    <s v="SALUD DESPACHO"/>
    <s v="NINGUNO"/>
    <s v="NO REGISTRA"/>
  </r>
  <r>
    <s v="2024-004971"/>
    <d v="2024-01-23T00:00:00"/>
    <x v="8"/>
    <s v="CORRESPONDENCIA"/>
    <s v="TRAMITE-AFILIACION REG SUBS"/>
    <s v="EN TRAMITE"/>
    <n v="28538564"/>
    <s v="YENNY PATRICIA TORRES RUIZ"/>
    <s v="SOLICITUD AFILIACIÓN OFICIOSA - NUEVA EPS"/>
    <m/>
    <m/>
    <s v="VERDE"/>
    <d v="2024-06-20T00:00:00"/>
    <s v="SALUD DESPACHO"/>
    <s v="NINGUNO"/>
    <s v="NO REGISTRA"/>
  </r>
  <r>
    <s v="2024-005240"/>
    <d v="2024-01-24T00:00:00"/>
    <x v="8"/>
    <s v="CORRESPONDENCIA"/>
    <s v="TRAMITE-AFILIACION REG SUBS"/>
    <s v="RADICADO"/>
    <n v="93384103"/>
    <s v="WILSON RODRIGUEZ LOZANO"/>
    <s v="SOLICITUD AFILIACIÓN OFICIOSA NUEVA EPS"/>
    <m/>
    <m/>
    <s v="VERDE"/>
    <d v="2024-06-21T00:00:00"/>
    <s v="SALUD DESPACHO"/>
    <s v="NINGUNO"/>
    <s v="NO REGISTRA"/>
  </r>
  <r>
    <s v="2024-005297"/>
    <d v="2024-01-24T00:00:00"/>
    <x v="8"/>
    <s v="CORRESPONDENCIA"/>
    <s v="TRAMITE-AFILIACION REG SUBS"/>
    <s v="RADICADO"/>
    <n v="1110569683"/>
    <s v="DIEGO FERNANDO CASTILLO JIMENEZ"/>
    <s v="SOLICITUD AFILIACIÓN OFICIOSA NUEVA EPS"/>
    <m/>
    <m/>
    <s v="VERDE"/>
    <d v="2024-06-21T00:00:00"/>
    <s v="SALUD DESPACHO"/>
    <s v="NINGUNO"/>
    <s v="NO REGISTRA"/>
  </r>
  <r>
    <s v="2024-005542"/>
    <d v="2024-01-24T00:00:00"/>
    <x v="8"/>
    <s v="CORRESPONDENCIA"/>
    <s v="TRAMITE-AFILIACION REG SUBS"/>
    <s v="EN TRAMITE"/>
    <n v="0"/>
    <s v="CELESTE CAROLINA DELPINO PEDRA"/>
    <s v="SOLICITUD AFILIACIÓN OFICIOSA NUEVA EPS NOTA : LA SRA. CELESTE CAROLINA DELPINO PEDRA ES MIGRANTE"/>
    <m/>
    <m/>
    <s v="VERDE"/>
    <d v="2024-06-21T00:00:00"/>
    <s v="SALUD DESPACHO"/>
    <s v="NINGUNO"/>
    <s v="NO REGISTRA"/>
  </r>
  <r>
    <s v="2024-005578"/>
    <d v="2024-01-24T00:00:00"/>
    <x v="8"/>
    <s v="CORRESPONDENCIA"/>
    <s v="TRAMITE-AFILIACION REG SUBS"/>
    <s v="EN TRAMITE"/>
    <n v="19137470"/>
    <s v="PARGA MOLINA AQUILEO"/>
    <s v="SOLICITUD AFILIACIÓN OFICIOSA NUEVA EPS"/>
    <m/>
    <m/>
    <s v="VERDE"/>
    <d v="2024-06-21T00:00:00"/>
    <s v="SALUD DESPACHO"/>
    <s v="NINGUNO"/>
    <s v="NO REGISTRA"/>
  </r>
  <r>
    <s v="2024-005727"/>
    <d v="2024-01-25T00:00:00"/>
    <x v="8"/>
    <s v="CORRESPONDENCIA"/>
    <s v="TRAMITE-AFILIACION REG SUBS"/>
    <s v="EN TRAMITE"/>
    <n v="0"/>
    <s v="FRANCISCO ALEJANDRO FUENMAYOR OJEDA"/>
    <s v="SOLICITUD AFILIACIÓN OFICIOSA NUEVA EPS NOTA : EL SR. FRANCISCO ALEJANDRO FUENMAYOR OJEDA ES MIGRANTE"/>
    <m/>
    <m/>
    <s v="VERDE"/>
    <d v="2024-06-24T00:00:00"/>
    <s v="SALUD DESPACHO"/>
    <s v="NINGUNO"/>
    <s v="NO REGISTRA"/>
  </r>
  <r>
    <s v="2024-005890"/>
    <d v="2024-01-25T00:00:00"/>
    <x v="8"/>
    <s v="CORRESPONDENCIA"/>
    <s v="TRAMITE-AFILIACION REG SUBS"/>
    <s v="EN TRAMITE"/>
    <n v="1007384737"/>
    <s v="DIEGO ALEJANDRO SERNA SUAREZ"/>
    <s v="SOLICITUD AFILIACIÓN OFICIOSA NUEVA EPS.."/>
    <m/>
    <m/>
    <s v="VERDE"/>
    <d v="2024-06-24T00:00:00"/>
    <s v="SALUD DESPACHO"/>
    <s v="NINGUNO"/>
    <s v="NO REGISTRA"/>
  </r>
  <r>
    <s v="2024-005950"/>
    <d v="2024-01-25T00:00:00"/>
    <x v="8"/>
    <s v="CORRESPONDENCIA"/>
    <s v="TRAMITE-AFILIACION REG SUBS"/>
    <s v="EN TRAMITE"/>
    <n v="51615902"/>
    <s v="JEANETH LETICIA GUERRERO CONGOTE"/>
    <s v="SOLICITUD AFILIACIÓN OFICIOSA NUEVA EPS..."/>
    <m/>
    <m/>
    <s v="VERDE"/>
    <d v="2024-06-24T00:00:00"/>
    <s v="SALUD DESPACHO"/>
    <s v="NINGUNO"/>
    <s v="NO REGISTRA"/>
  </r>
  <r>
    <s v="2024-006329"/>
    <d v="2024-01-26T00:00:00"/>
    <x v="8"/>
    <s v="CORRESPONDENCIA"/>
    <s v="TRAMITE-AFILIACION REG SUBS"/>
    <s v="EN TRAMITE"/>
    <n v="1054561097"/>
    <s v="KATHERIN YULIETH HERNANDEZ BRICEÃ‘O"/>
    <s v="SOLICITUD AFILIACIÓN OFICIOSA NUEVA EPS"/>
    <m/>
    <m/>
    <s v="VERDE"/>
    <d v="2024-06-25T00:00:00"/>
    <s v="SALUD DESPACHO"/>
    <s v="NINGUNO"/>
    <s v="NO REGISTRA"/>
  </r>
  <r>
    <s v="2024-006347"/>
    <d v="2024-01-26T00:00:00"/>
    <x v="8"/>
    <s v="CORRESPONDENCIA"/>
    <s v="TRAMITE-AFILIACION REG SUBS"/>
    <s v="EN TRAMITE"/>
    <n v="1016942202"/>
    <s v="ANA GABRIELA PEÃ‘A CASTILLO"/>
    <s v="SOLICITUD AFILIACIÓN OFICIOSA NUEVA EPS..."/>
    <m/>
    <m/>
    <s v="VERDE"/>
    <d v="2024-06-25T00:00:00"/>
    <s v="SALUD DESPACHO"/>
    <s v="NINGUNO"/>
    <s v="NO REGISTRA"/>
  </r>
  <r>
    <s v="2024-006495"/>
    <d v="2024-01-26T00:00:00"/>
    <x v="8"/>
    <s v="CORRESPONDENCIA"/>
    <s v="TRAMITE-AFILIACION REG SUBS"/>
    <s v="EN TRAMITE"/>
    <n v="0"/>
    <s v="GENESUS SARAY MORENO TORRES"/>
    <s v="SOLICITUD AFILIACIÓN OFICIOSA NUEVA EPS NOTA : LA SRA. GENESUS SARAY MORENO TORRES ES MIGRANTE"/>
    <m/>
    <m/>
    <s v="VERDE"/>
    <d v="2024-06-25T00:00:00"/>
    <s v="SALUD DESPACHO"/>
    <s v="NINGUNO"/>
    <s v="NO REGISTRA"/>
  </r>
  <r>
    <s v="2024-006542"/>
    <d v="2024-01-26T00:00:00"/>
    <x v="8"/>
    <s v="CORRESPONDENCIA"/>
    <s v="TRAMITE-AFILIACION REG SUBS"/>
    <s v="EN TRAMITE"/>
    <n v="1006125288"/>
    <s v="BRAYAN ESTEBAN PEÃ‘A CESPEDES"/>
    <s v="SOLICITUD AFILIACIÓN OFICIOSA NUEVA EPS"/>
    <m/>
    <m/>
    <s v="VERDE"/>
    <d v="2024-06-25T00:00:00"/>
    <s v="SALUD DESPACHO"/>
    <s v="NINGUNO"/>
    <s v="SI"/>
  </r>
  <r>
    <s v="2024-006675"/>
    <d v="2024-01-29T00:00:00"/>
    <x v="8"/>
    <s v="CORRESPONDENCIA"/>
    <s v="TRAMITE-AFILIACION REG SUBS"/>
    <s v="EN TRAMITE"/>
    <n v="1110501038"/>
    <s v="JONATHAN ANDRES GONZALEZ SILVA"/>
    <s v="SOLICITUD AFILIACIÓN OFICIOSA NUEVA EPS"/>
    <m/>
    <m/>
    <s v="VERDE"/>
    <d v="2024-06-26T00:00:00"/>
    <s v="SALUD DESPACHO"/>
    <s v="NINGUNO"/>
    <s v="SI"/>
  </r>
  <r>
    <s v="2024-006731"/>
    <d v="2024-01-29T00:00:00"/>
    <x v="8"/>
    <s v="CORRESPONDENCIA"/>
    <s v="TRAMITE-AFILIACION REG SUBS"/>
    <s v="EN TRAMITE"/>
    <n v="1006116823"/>
    <s v="JUAN MANUEL FERIA CAICEDO"/>
    <s v="SOLICITUD AFILIACIÓN OFICIOSA NUEVA EPS."/>
    <m/>
    <m/>
    <s v="VERDE"/>
    <d v="2024-06-26T00:00:00"/>
    <s v="SALUD DESPACHO"/>
    <s v="NINGUNO"/>
    <s v="SI"/>
  </r>
  <r>
    <s v="2024-006768"/>
    <d v="2024-01-29T00:00:00"/>
    <x v="8"/>
    <s v="CORRESPONDENCIA"/>
    <s v="TRAMITE-AFILIACION REG SUBS"/>
    <s v="EN TRAMITE"/>
    <n v="0"/>
    <s v="YUSBRAKY ISABEL HERRERA PALACIOS"/>
    <s v="SOLICITUD AFILIACIÓN OFICIOSA NUEVA EPS... NOTA : LA SRA. YUSBRAKY ISABEL HERRERA PALACIOS ES MIGRANTE"/>
    <m/>
    <m/>
    <s v="VERDE"/>
    <d v="2024-06-26T00:00:00"/>
    <s v="SALUD DESPACHO"/>
    <s v="NINGUNO"/>
    <s v="SI"/>
  </r>
  <r>
    <s v="2024-007774"/>
    <d v="2024-01-31T00:00:00"/>
    <x v="8"/>
    <s v="CORRESPONDENCIA"/>
    <s v="TRAMITE-AFILIACION REG SUBS"/>
    <s v="EN TRAMITE"/>
    <n v="0"/>
    <s v="NAIBELIS AIMARA MEDINA CHIRINO"/>
    <s v="SOLICITUD AFILIACIÓN OFICIOSA NUEVA EPS NOTA : LA SRA. NAIBELIS AIMARA MEDINA CHIRINO ES MIGRANTE"/>
    <m/>
    <m/>
    <s v="VERDE"/>
    <d v="2024-06-28T00:00:00"/>
    <s v="SALUD DESPACHO"/>
    <s v="NINGUNO"/>
    <s v="SI"/>
  </r>
  <r>
    <s v="2024-007815"/>
    <d v="2024-01-31T00:00:00"/>
    <x v="8"/>
    <s v="CORRESPONDENCIA"/>
    <s v="TRAMITE-AFILIACION REG SUBS"/>
    <s v="EN TRAMITE"/>
    <n v="0"/>
    <s v="ROSANGEL VALENTINA CURPA GUAIMACUTO"/>
    <s v="SOLICITUD AFILIACIÓN OFICIOSA NUEVA EPS. NOTA : LA SRA. ROSANGEL VALENTINA CURPA GUAIMACUTO ES MIGRANTE"/>
    <m/>
    <m/>
    <s v="VERDE"/>
    <d v="2024-06-28T00:00:00"/>
    <s v="SALUD DESPACHO"/>
    <s v="NINGUNO"/>
    <s v="SI"/>
  </r>
  <r>
    <s v="2024-007865"/>
    <d v="2024-01-31T00:00:00"/>
    <x v="8"/>
    <s v="CORRESPONDENCIA"/>
    <s v="TRAMITE-AFILIACION REG SUBS"/>
    <s v="EN TRAMITE"/>
    <n v="0"/>
    <s v="YSBETH YASMIR LUNA ARIAS"/>
    <s v="SOLICITUD AFILIACIÓN OFICIOSA - NUEVA EPS NOTA : LA SRA. YSBETH YASMIR LUNA ARIAS ES MIGRANTE"/>
    <m/>
    <m/>
    <s v="VERDE"/>
    <d v="2024-06-28T00:00:00"/>
    <s v="SALUD DESPACHO"/>
    <s v="NINGUNO"/>
    <s v="SI"/>
  </r>
  <r>
    <s v="2024-007907"/>
    <d v="2024-01-31T00:00:00"/>
    <x v="8"/>
    <s v="CORRESPONDENCIA"/>
    <s v="TRAMITE-AFILIACION REG SUBS"/>
    <s v="EN TRAMITE"/>
    <n v="0"/>
    <s v="ALEXAY MONTIEL CARPIO"/>
    <s v="SOLICITUD AFILIACIÓN OFICIOSA NUEVA EPS NOTA . LA SRA. ALEXAY MONTIEL CARPIO ES MIGRANTE"/>
    <m/>
    <m/>
    <s v="VERDE"/>
    <d v="2024-06-28T00:00:00"/>
    <s v="SALUD DESPACHO"/>
    <s v="NINGUNO"/>
    <s v="NO REGISTRA"/>
  </r>
  <r>
    <s v="2024-007911"/>
    <d v="2024-01-31T00:00:00"/>
    <x v="8"/>
    <s v="CORRESPONDENCIA"/>
    <s v="TRAMITE-AFILIACION REG SUBS"/>
    <s v="EN TRAMITE"/>
    <n v="1043127139"/>
    <s v="YUS KENDY GIL HERRERA"/>
    <s v="SOLICITUD AFILIACIÓN OFICIOSA NUEVA EPS..."/>
    <m/>
    <m/>
    <s v="VERDE"/>
    <d v="2024-06-28T00:00:00"/>
    <s v="SALUD DESPACHO"/>
    <s v="NINGUNO"/>
    <s v="NO REGISTRA"/>
  </r>
  <r>
    <s v="2024-007962"/>
    <d v="2024-01-31T00:00:00"/>
    <x v="8"/>
    <s v="CORRESPONDENCIA"/>
    <s v="TRAMITE-AFILIACION REG SUBS"/>
    <s v="RADICADO"/>
    <n v="0"/>
    <s v="VALERIA JACKELINE PRATO PORTAL"/>
    <s v="SOLICITUD AFILIACIÓN OFICIOSA NUEVA EPS NOTA LA SRA. VALERIA JACKELINE PRATO PORTAL ES MIGRANTE"/>
    <m/>
    <m/>
    <s v="VERDE"/>
    <d v="2024-06-28T00:00:00"/>
    <s v="SALUD DESPACHO"/>
    <s v="NINGUNO"/>
    <s v="NO REGISTRA"/>
  </r>
  <r>
    <s v="2024-008140"/>
    <d v="2024-02-01T00:00:00"/>
    <x v="8"/>
    <s v="CORRESPONDENCIA"/>
    <s v="TRAMITE-AFILIACION REG SUBS"/>
    <s v="RADICADO"/>
    <n v="14206157"/>
    <s v="OCTAVIO CARVAJAL"/>
    <s v="SOLICITUD AFILIACIÓN OFICIOSA NUEVA EPS"/>
    <m/>
    <m/>
    <s v="VERDE"/>
    <d v="2024-07-02T00:00:00"/>
    <s v="SALUD DESPACHO"/>
    <s v="NINGUNO"/>
    <s v="NO REGISTRA"/>
  </r>
  <r>
    <s v="2024-008178"/>
    <d v="2024-02-01T00:00:00"/>
    <x v="8"/>
    <s v="CORRESPONDENCIA"/>
    <s v="TRAMITE-AFILIACION REG SUBS"/>
    <s v="RADICADO"/>
    <n v="1110477366"/>
    <s v="ALEXA VIVIANA FIERRO GUAQUETA"/>
    <s v="SOLICITUD AFILIACIÓN OFICIOSA NUEVA EPS"/>
    <m/>
    <m/>
    <s v="VERDE"/>
    <d v="2024-07-02T00:00:00"/>
    <s v="SALUD DESPACHO"/>
    <s v="NINGUNO"/>
    <s v="NO REGISTRA"/>
  </r>
  <r>
    <s v="2024-008184"/>
    <d v="2024-02-01T00:00:00"/>
    <x v="8"/>
    <s v="CORRESPONDENCIA"/>
    <s v="TRAMITE-AFILIACION REG SUBS"/>
    <s v="RADICADO"/>
    <n v="1005815513"/>
    <s v="JUAN DAVID LAMAR BONILLA"/>
    <s v="SOLICITUD AFILIACIÓN OFICIOSA - NUEVA EPS"/>
    <m/>
    <m/>
    <s v="VERDE"/>
    <d v="2024-07-02T00:00:00"/>
    <s v="SALUD DESPACHO"/>
    <s v="NINGUNO"/>
    <s v="NO REGISTRA"/>
  </r>
  <r>
    <s v="2024-008244"/>
    <d v="2024-02-01T00:00:00"/>
    <x v="8"/>
    <s v="CORRESPONDENCIA"/>
    <s v="TRAMITE-AFILIACION REG SUBS"/>
    <s v="RADICADO"/>
    <n v="1106632120"/>
    <s v="LEIDY NATALIA MARTINEZ BENITEZ"/>
    <s v="SOLICITUD AFILIACIÓN OFICIOSA NUEVA EPS"/>
    <m/>
    <m/>
    <s v="VERDE"/>
    <d v="2024-07-02T00:00:00"/>
    <s v="SALUD DESPACHO"/>
    <s v="NINGUNO"/>
    <s v="NO REGISTRA"/>
  </r>
  <r>
    <s v="2024-008353"/>
    <d v="2024-02-01T00:00:00"/>
    <x v="8"/>
    <s v="CORRESPONDENCIA"/>
    <s v="TRAMITE-AFILIACION REG SUBS"/>
    <s v="RADICADO"/>
    <n v="93366856"/>
    <s v="ALEJANDRO ARCINIEGAS ATUESTA"/>
    <s v="SOLICITUD AFILIACIÓN OFICIOSA NUEVA EPS"/>
    <m/>
    <m/>
    <s v="VERDE"/>
    <d v="2024-07-02T00:00:00"/>
    <s v="SALUD DESPACHO"/>
    <s v="NINGUNO"/>
    <s v="NO REGISTRA"/>
  </r>
  <r>
    <s v="2024-000154"/>
    <d v="2024-01-03T00:00:00"/>
    <x v="9"/>
    <s v="CORRESPONDENCIA"/>
    <s v="TRAMITE-CONCEPTO SANITARIO"/>
    <s v="PENDIENTE FINALIZAR"/>
    <n v="800197463"/>
    <s v="POLLOS EL BUCANERO S.A."/>
    <s v="SOLICITUD DE CONCEPTO SANITARIO"/>
    <s v="2024-002353"/>
    <d v="2024-01-22T00:00:00"/>
    <s v="ROJA"/>
    <d v="2024-01-17T00:00:00"/>
    <s v="SECRETARIA GENERAL ATENCION AL CIUDADANO"/>
    <s v="NINGUNO"/>
    <s v="NO REGISTRA"/>
  </r>
  <r>
    <s v="2024-000296"/>
    <d v="2024-01-03T00:00:00"/>
    <x v="9"/>
    <s v="CORRESPONDENCIA"/>
    <s v="TRAMITE-CONCEPTO SANITARIO PISCINA"/>
    <s v="EN TRAMITE"/>
    <n v="901207709"/>
    <s v="MACA FORESTA SAS"/>
    <s v="SOLICITUD VISITA PARA CONCEPTO SANITARIO PISCINAS UBICADO EN LA CL. 21 N° 14 - 90 B/. CALAMBEO"/>
    <m/>
    <m/>
    <s v="ROJA"/>
    <d v="2024-01-15T00:00:00"/>
    <s v="SALUD DESPACHO"/>
    <s v="NINGUNO"/>
    <s v="NO REGISTRA"/>
  </r>
  <r>
    <s v="2024-000820"/>
    <d v="2024-01-09T00:00:00"/>
    <x v="9"/>
    <s v="CORRESPONDENCIA"/>
    <s v="TRAMITE-CONCEPTO SANITARIO"/>
    <s v="PENDIENTE FINALIZAR"/>
    <n v="1110504340"/>
    <s v="DIEGO FERNANDO FLOREZ"/>
    <s v="SOLICITUD VISITA PARA CONCEPTO SANITARIO AL ESTABLECIMIENTO BAR DON MATHIAS UBICADO EN LA CL. 144 N° 13 - 09 B/. EL SALADO"/>
    <s v="2024-002639"/>
    <d v="2024-01-23T00:00:00"/>
    <s v="NARANJA"/>
    <d v="2024-01-23T00:00:00"/>
    <s v="SALUD DESPACHO"/>
    <s v="NINGUNO"/>
    <s v="NO REGISTRA"/>
  </r>
  <r>
    <s v="2024-000872"/>
    <d v="2024-01-09T00:00:00"/>
    <x v="9"/>
    <s v="CORRESPONDENCIA"/>
    <s v="TRAMITE-CONCEPTO SANITARIO"/>
    <s v="PENDIENTE FINALIZAR"/>
    <n v="71643223"/>
    <s v="LUIS JAIME GUISAO CASTRO"/>
    <s v="SOLICITUD VISITA PARA CONCEPTO SANITARIO AL PARQUEADERO JAIMAR UBICADO EN LA CR. 3 N° 8 - 21 B/. LA POLA"/>
    <s v="2024-002638"/>
    <d v="2024-01-23T00:00:00"/>
    <s v="NARANJA"/>
    <d v="2024-01-23T00:00:00"/>
    <s v="SALUD DESPACHO"/>
    <s v="NINGUNO"/>
    <s v="NO REGISTRA"/>
  </r>
  <r>
    <s v="2024-000885"/>
    <d v="2024-01-09T00:00:00"/>
    <x v="9"/>
    <s v="CORRESPONDENCIA"/>
    <s v="TRAMITE-CONCEPTO SANITARIO"/>
    <s v="PENDIENTE FINALIZAR"/>
    <n v="52700195"/>
    <s v="LEIDY JOHANNA LEIDY JOHANNA"/>
    <s v="SOLICITUD VISITA PARA CONCEPTO SANITARIO AL ESTABLECIMIENTO BAR LOS RECUERDOS DEL AYER UBICADO EN LA CL. 20 N° 14 - 30 B/. RICAURTE PARTE BAJA"/>
    <s v="2024-002636"/>
    <d v="2024-01-23T00:00:00"/>
    <s v="NARANJA"/>
    <d v="2024-01-23T00:00:00"/>
    <s v="SALUD DESPACHO"/>
    <s v="NINGUNO"/>
    <s v="NO REGISTRA"/>
  </r>
  <r>
    <s v="2024-000895"/>
    <d v="2024-01-09T00:00:00"/>
    <x v="9"/>
    <s v="CORREO ELECTRONICO"/>
    <s v="TRAMITE-CONCEPTO SANITARIO"/>
    <s v="EN TRAMITE"/>
    <n v="0"/>
    <s v="Miryam Adriana RodrÃ­guez Castro"/>
    <s v="SOLICITUD VISITA PARA CONCEPTO SANITARIO"/>
    <m/>
    <m/>
    <s v="ROJA"/>
    <d v="2024-01-23T00:00:00"/>
    <s v="SECRETARIA GENERAL ATENCION AL CIUDADANO"/>
    <s v="NINGUNO"/>
    <s v="NO REGISTRA"/>
  </r>
  <r>
    <s v="2024-001455"/>
    <d v="2024-01-10T00:00:00"/>
    <x v="9"/>
    <s v="CORRESPONDENCIA"/>
    <s v="TRAMITE-CONCEPTO SANITARIO"/>
    <s v="PENDIENTE FINALIZAR"/>
    <n v="11104535843"/>
    <s v="TABERNA LA TIENDA DE JOSE"/>
    <s v="SOLICITUD VISITA PARA CONCEPTO SANITARIO"/>
    <s v="2024-002625"/>
    <d v="2024-01-23T00:00:00"/>
    <s v="NARANJA"/>
    <d v="2024-01-24T00:00:00"/>
    <s v="SALUD DESPACHO"/>
    <s v="NINGUNO"/>
    <s v="NO REGISTRA"/>
  </r>
  <r>
    <s v="2024-001752"/>
    <d v="2024-01-11T00:00:00"/>
    <x v="9"/>
    <s v="CORRESPONDENCIA"/>
    <s v="TRAMITE-CONCEPTO SANITARIO"/>
    <s v="PENDIENTE FINALIZAR"/>
    <n v="574603821"/>
    <s v="AQUI DONDE QUEDAMOS"/>
    <s v="SOLICITUD VISITA PARA CONCEPTO SANITARIO"/>
    <s v="2024-002628"/>
    <d v="2024-01-23T00:00:00"/>
    <s v="NARANJA"/>
    <d v="2024-01-25T00:00:00"/>
    <s v="SALUD DESPACHO"/>
    <s v="NINGUNO"/>
    <s v="NO REGISTRA"/>
  </r>
  <r>
    <s v="2024-001926"/>
    <d v="2024-01-12T00:00:00"/>
    <x v="9"/>
    <s v="CORRESPONDENCIA"/>
    <s v="TRAMITE-AUTORIZACION PARA CAPACITAR MANIPULACION DE ALIMENTO"/>
    <s v="PENDIENTE FINALIZAR"/>
    <n v="1110178060"/>
    <s v="NELSON FABIAN APONTE BONILLA"/>
    <s v="SOLICITUD AUTORIZACIÓN PARA CAPACITAR MANIPULACIÓN DE ALIMENTOS"/>
    <n v="1926"/>
    <d v="2024-01-22T00:00:00"/>
    <s v="AMARILLO"/>
    <d v="2024-01-26T00:00:00"/>
    <s v="SALUD DESPACHO"/>
    <s v="NINGUNO"/>
    <s v="NO REGISTRA"/>
  </r>
  <r>
    <s v="2024-002063"/>
    <d v="2024-01-12T00:00:00"/>
    <x v="9"/>
    <s v="CORRESPONDENCIA"/>
    <s v="TRAMITE-CONCEPTO SANITARIO"/>
    <s v="PENDIENTE FINALIZAR"/>
    <n v="28869749"/>
    <s v="ALEIDA AGUJA TIQUE"/>
    <s v="SOLICITUD VISITA PARA CONCEPTO SANITARIO AL ESTABLECIMIENTO CAFETERIA ALECAFE UBICADO EN LA PLAZA LA 21 MODULO 1 SOTANO LOCAL 108"/>
    <s v="2024-002796"/>
    <d v="2024-01-24T00:00:00"/>
    <s v="NARANJA"/>
    <d v="2024-01-26T00:00:00"/>
    <s v="SALUD DESPACHO"/>
    <s v="NINGUNO"/>
    <s v="NO REGISTRA"/>
  </r>
  <r>
    <s v="2024-002214"/>
    <d v="2024-01-13T00:00:00"/>
    <x v="9"/>
    <s v="REGISTRO EN LINEA"/>
    <s v="TRAMITE-CONCEPTO SANITARIO"/>
    <s v="PENDIENTE FINALIZAR"/>
    <n v="0"/>
    <s v="ANONIMO"/>
    <s v="SOLICITUD DE VISITAN TECNICA PARA CONCEPTO SANITARIO PARA EL ESTABLECIMIENTO MINIMARKET PAYANDE J.C. UBICADO EN LA CLL 152 # 21 SUR 129 ARBOLEDA DEL CAMPESTRE. NIT 1015425086-3. REPRESENTANTE LEGAL JENNIFER PAOLA CARDOZO CASTAÑO."/>
    <s v="2024-002795"/>
    <d v="2024-01-24T00:00:00"/>
    <s v="AMARILLO"/>
    <d v="2024-01-29T00:00:00"/>
    <s v="SECRETARIA GENERAL ATENCION AL CIUDADANO"/>
    <s v="NINGUNO"/>
    <s v="SI"/>
  </r>
  <r>
    <s v="2024-002446"/>
    <d v="2024-01-15T00:00:00"/>
    <x v="9"/>
    <s v="CORRESPONDENCIA"/>
    <s v="TRAMITE-CONCEPTO SANITARIO"/>
    <s v="PENDIENTE FINALIZAR"/>
    <n v="65700748"/>
    <s v="DIANA ROCIO GOMEZ BRIÃ‘EZ"/>
    <s v="SOLICITUD VISITA PARA CONCEPTO SANITARIO AL ESTABLECIMIENTO GASTROBAR LA PANDILLA DE ROCHY UBICADO EN LA MZ 26 CASA 6 B/. PROTECHO - SALADO"/>
    <s v="2024-004859"/>
    <d v="2024-02-01T00:00:00"/>
    <s v="ROJA"/>
    <d v="2024-01-29T00:00:00"/>
    <s v="SALUD DESPACHO"/>
    <s v="NINGUNO"/>
    <s v="NO REGISTRA"/>
  </r>
  <r>
    <s v="2024-002448"/>
    <d v="2024-01-15T00:00:00"/>
    <x v="9"/>
    <s v="CORRESPONDENCIA"/>
    <s v="TRAMITE-CONCEPTO SANITARIO"/>
    <s v="PENDIENTE FINALIZAR"/>
    <n v="1002646821"/>
    <s v="GISELA JULIETH CABRA RODRIGUEZ"/>
    <s v="SOLICITUD CONCEPTO SANITARIO AL ESTABLECIMIENTO CARNES EL BAQUIANO UBICADO EN LA CR. 5 CL. 77 ESQUINA B/. JORDAN 6 ETP."/>
    <s v="2024-002792"/>
    <d v="2024-01-24T00:00:00"/>
    <s v="AMARILLO"/>
    <d v="2024-01-29T00:00:00"/>
    <s v="SALUD DESPACHO"/>
    <s v="NINGUNO"/>
    <s v="NO REGISTRA"/>
  </r>
  <r>
    <s v="2024-002694"/>
    <d v="2024-01-16T00:00:00"/>
    <x v="9"/>
    <s v="CORRESPONDENCIA"/>
    <s v="TRAMITE-CONCEPTO SANITARIO"/>
    <s v="PENDIENTE FINALIZAR"/>
    <n v="14398907"/>
    <s v="GUSTAVO HERNANDO MONTOYA ZAMBRANO"/>
    <s v="SOLICITUD CONCEPTO SANITARIO ESTABLECIMIENTO LIMÓN Y MENTA GM UBICADO EN LA MZ B CASA 14 URB. SAN FRANCISCO"/>
    <s v="2024-002630"/>
    <d v="2024-01-23T00:00:00"/>
    <s v="VERDE"/>
    <d v="2024-01-30T00:00:00"/>
    <s v="SALUD DESPACHO"/>
    <s v="NINGUNO"/>
    <s v="NO REGISTRA"/>
  </r>
  <r>
    <s v="2024-002706"/>
    <d v="2024-01-16T00:00:00"/>
    <x v="9"/>
    <s v="CORRESPONDENCIA"/>
    <s v="TRAMITE-CONCEPTO SANITARIO PISCINA"/>
    <s v="PENDIENTE FINALIZAR"/>
    <n v="142787826"/>
    <s v="GRANJA AGROTURISTICA LA QUINTA"/>
    <s v="SOLICITUD VISITA PARA CONCEPTO SANITARIO PISCINA"/>
    <s v="2024-002634"/>
    <d v="2024-01-23T00:00:00"/>
    <s v="AMARILLO"/>
    <d v="2024-01-26T00:00:00"/>
    <s v="SALUD DESPACHO"/>
    <s v="NINGUNO"/>
    <s v="NO REGISTRA"/>
  </r>
  <r>
    <s v="2024-003244"/>
    <d v="2024-01-17T00:00:00"/>
    <x v="9"/>
    <s v="CORRESPONDENCIA"/>
    <s v="TRAMITE-CONCEPTO SANITARIO"/>
    <s v="EN TRAMITE"/>
    <n v="6138775"/>
    <s v="SOCRATES MEJIA CHICA"/>
    <s v="SOLICITUD VISITA PARA CONCEPTO SANITARIO AL ESTABLECIMIENTO BORINCUBA UBICADO EN LA AV. 15 N° 4 - 36 LOCAL 105 B/. CENTRO"/>
    <m/>
    <m/>
    <s v="ROJA"/>
    <d v="2024-01-31T00:00:00"/>
    <s v="SALUD DESPACHO"/>
    <s v="NINGUNO"/>
    <s v="NO REGISTRA"/>
  </r>
  <r>
    <s v="2024-004008"/>
    <d v="2024-01-19T00:00:00"/>
    <x v="9"/>
    <s v="CORRESPONDENCIA"/>
    <s v="TRAMITE-AUTORIZACION PARA CAPACITAR MANIPULACION DE ALIMENTO"/>
    <s v="PENDIENTE FINALIZAR"/>
    <n v="9016574121"/>
    <s v="CORPORACIÃ“N PARA EL DESARROLLO EDUCATIVO Y SOCIAL EDUCSER"/>
    <s v="SOLICITUD AUTORIZACIÓN PARA CAPACITAR MANIPULACIÓN DE ALIMENTOS"/>
    <n v="4008"/>
    <d v="2024-01-23T00:00:00"/>
    <s v="VERDE"/>
    <d v="2024-02-02T00:00:00"/>
    <s v="SALUD DESPACHO"/>
    <s v="NINGUNO"/>
    <s v="NO REGISTRA"/>
  </r>
  <r>
    <s v="2024-004925"/>
    <d v="2024-01-23T00:00:00"/>
    <x v="9"/>
    <s v="CORRESPONDENCIA"/>
    <s v="TRAMITE-CONCEPTO SANITARIO"/>
    <s v="PENDIENTE FINALIZAR"/>
    <n v="14237079"/>
    <s v="HERNANDEZ PALACIOS ALVARO"/>
    <s v="SOLICITUD VISITA PARA CONCEPTO SANITARIO AL ESTABLECIMIENTO LA PARADA UBICADO EN LA MZ J CASA 15 ESQUINA B/. MACADAMIA PARRALES"/>
    <s v="2024-003405"/>
    <d v="2024-01-26T00:00:00"/>
    <s v="VERDE"/>
    <d v="2024-02-06T00:00:00"/>
    <s v="SALUD DESPACHO"/>
    <s v="NINGUNO"/>
    <s v="NO REGISTRA"/>
  </r>
  <r>
    <s v="2024-005490"/>
    <d v="2024-01-24T00:00:00"/>
    <x v="9"/>
    <s v="CORREO ELECTRONICO"/>
    <s v="TRAMITE-CONCEPTO SANITARIO PISCINA"/>
    <s v="EN TRAMITE"/>
    <n v="860523122"/>
    <s v="MULTICONSTRUCCIONES JP S.A.S."/>
    <s v="SOLICITUD CONCEPTO TECNICO PISCINA CIUDAD TORREON EL CEDRO SECRETARIA DE SALUD IBAGUE"/>
    <m/>
    <m/>
    <s v="AMARILLO"/>
    <d v="2024-02-05T00:00:00"/>
    <s v="SECRETARIA GENERAL ATENCION AL CIUDADANO"/>
    <s v="NINGUNO"/>
    <s v="NO REGISTRA"/>
  </r>
  <r>
    <s v="2024-005848"/>
    <d v="2024-01-25T00:00:00"/>
    <x v="9"/>
    <s v="CORRESPONDENCIA"/>
    <s v="TRAMITE-CONCEPTO SANITARIO"/>
    <s v="EN TRAMITE"/>
    <n v="538774730"/>
    <s v="JULIO JIMENEZ"/>
    <s v="SOLICITUD VISITA CONCEPTO SANITARIO AL HOTEL KENISONI HOTEL UBICADO EN LA CR- 4 EST. N° 35 - 55 B/. SANTANDER ESTADIO"/>
    <m/>
    <m/>
    <s v="VERDE"/>
    <d v="2024-02-08T00:00:00"/>
    <s v="SALUD DESPACHO"/>
    <s v="NINGUNO"/>
    <s v="NO REGISTRA"/>
  </r>
  <r>
    <s v="2024-005984"/>
    <d v="2024-01-25T00:00:00"/>
    <x v="9"/>
    <s v="CORRESPONDENCIA"/>
    <s v="TRAMITE-CONCEPTO SANITARIO"/>
    <s v="PENDIENTE FINALIZAR"/>
    <n v="900480569"/>
    <s v="JERONIMO MARTINS COLOMBIA SAS"/>
    <s v="SOLICITUD VISITA PARA CONCEPTO SANITARIO PARA LA TIENDA BODEGA DEL CANASTO UBICADA EN LA PLAZA DE LA 21"/>
    <s v="2024-004861"/>
    <d v="2024-02-01T00:00:00"/>
    <s v="VERDE"/>
    <d v="2024-02-08T00:00:00"/>
    <s v="SALUD DESPACHO"/>
    <s v="NINGUNO"/>
    <s v="NO REGISTRA"/>
  </r>
  <r>
    <s v="2024-006293"/>
    <d v="2024-01-26T00:00:00"/>
    <x v="9"/>
    <s v="CORRESPONDENCIA"/>
    <s v="TRAMITE-CONCEPTO SANITARIO"/>
    <s v="EN TRAMITE"/>
    <n v="12346398783"/>
    <s v="MASTER FRUVER DISTRIBUCIONES"/>
    <s v="SOLICITUD VISITA PARA CONCEPTO SANITARIO"/>
    <m/>
    <m/>
    <s v="VERDE"/>
    <d v="2024-02-09T00:00:00"/>
    <s v="SALUD DESPACHO"/>
    <s v="NINGUNO"/>
    <s v="NO REGISTRA"/>
  </r>
  <r>
    <s v="2024-006488"/>
    <d v="2024-01-26T00:00:00"/>
    <x v="9"/>
    <s v="CORRESPONDENCIA"/>
    <s v="TRAMITE-CONCEPTO SANITARIO"/>
    <s v="PENDIENTE FINALIZAR"/>
    <n v="890705905"/>
    <s v="ASOCIACION CRISTIAN DE JOVENES A.C.J-YMCA DEL TOLIMA"/>
    <s v="SOLICITUD VISITA CONCEPTO SANITARIO PAEA EL AREA PREPARACIÓN DE ALIMENTOS PARA LA SEDE UBICADA EN LA MZ T CASA 12 B/. TOLIMA GRANDE"/>
    <s v="2024-004857"/>
    <d v="2024-02-01T00:00:00"/>
    <s v="VERDE"/>
    <d v="2024-02-09T00:00:00"/>
    <s v="SALUD DESPACHO"/>
    <s v="NINGUNO"/>
    <s v="SI"/>
  </r>
  <r>
    <s v="2024-006491"/>
    <d v="2024-01-26T00:00:00"/>
    <x v="9"/>
    <s v="CORRESPONDENCIA"/>
    <s v="TRAMITE-CONCEPTO SANITARIO"/>
    <s v="EN TRAMITE"/>
    <n v="890705905"/>
    <s v="ASOCIACION CRISTIAN DE JOVENES A.C.J-YMCA DEL TOLIMA"/>
    <s v="SOLICITUD VISITA PARA CONCEPTO SANITARIO SEDE UBICADA EN LA MZ T CASA 12 B/. TOLIMA GRANDE"/>
    <m/>
    <m/>
    <s v="VERDE"/>
    <d v="2024-02-09T00:00:00"/>
    <s v="SALUD DESPACHO"/>
    <s v="NINGUNO"/>
    <s v="NO REGISTRA"/>
  </r>
  <r>
    <s v="2024-006604"/>
    <d v="2024-01-26T00:00:00"/>
    <x v="9"/>
    <s v="REGISTRO EN LINEA"/>
    <s v="TRAMITE-CONCEPTO SANITARIO"/>
    <s v="EN TRAMITE"/>
    <n v="0"/>
    <s v="ANONIMO"/>
    <s v="SOLICITUD DE VISITA PARA EL CERTIFICADO DE SANIDAD AL ESTABLECIMIENTO COMERCIAL DENOMINADO:TERTULIADERO ANGEL AZUL UBICADO EN: CALLE 32 1-10-12 SUR BARRIO AMERICA REPRESENTANTE LEGAL:LUZ DAYERLI MARTINEZ GUZMAN CEDULA / NIT: 1.110.450.622 CELULAR: 3105546220 SU ACTIVIDAD ES: EXPENDIO DE BEBIDAS ALCOHOLICAS PARA EL CONSUMO DENTRO DEL ESTABLECIMIENTO CORREO ELECTRONICO : LUZDAYERLIGUZMAN@GMAIL.COM"/>
    <m/>
    <m/>
    <s v="VERDE"/>
    <d v="2024-02-09T00:00:00"/>
    <s v="SECRETARIA GENERAL ATENCION AL CIUDADANO"/>
    <s v="NINGUNO"/>
    <s v="SI"/>
  </r>
  <r>
    <s v="2024-006605"/>
    <d v="2024-01-26T00:00:00"/>
    <x v="9"/>
    <s v="REGISTRO EN LINEA"/>
    <s v="TRAMITE-CONCEPTO SANITARIO"/>
    <s v="EN TRAMITE"/>
    <n v="0"/>
    <s v="ANONIMO"/>
    <s v="SOLICITUD DE VISITA PARA EL CERTIFICADO DE SANIDAD AL ESTABLECIMIENTO COMERCIAL DENOMINADO:LA SUCURSAL MUSIC -BAR UBICADO EN: CRA 2 N 26-100 BARRIO SAN PEDRO ALEJANDRINO REPRESENTANTE LEGAL:DAYI VALENTINA GUZMAN CEDULA / NIT: 1005691191 CELULAR: 3042527670 SU ACTIVIDAD ES: EXPENDIO DE BEBIDAS ALCOHOLICAS PARA EL CONSUMO DENTRO DEL ESTABLECIMIENTO CORREO ELECTRONICO : LUZDAYERLIGUZMAN@GMAIL.COM"/>
    <m/>
    <m/>
    <s v="VERDE"/>
    <d v="2024-02-09T00:00:00"/>
    <s v="SECRETARIA GENERAL ATENCION AL CIUDADANO"/>
    <s v="NINGUNO"/>
    <s v="SI"/>
  </r>
  <r>
    <s v="2024-006610"/>
    <d v="2024-01-26T00:00:00"/>
    <x v="9"/>
    <s v="REGISTRO EN LINEA"/>
    <s v="TRAMITE-CONCEPTO SANITARIO"/>
    <s v="EN TRAMITE"/>
    <n v="1110557947"/>
    <s v="LIZETH CATALINA CAMARGO GARZON"/>
    <s v="SOLICITUD DE VISITA PARA EL CERTIFICADO DE SANIDAD AL ESTABLECIMIENTO COMERCIAL DENOMINADO:GALLERA EL RINCON DE LA PRIMAVERA UBICADO EN:LOTE 1 CASA 2 URB. LA PRIMAVERA REPRESENTANTE LEGAL:LIZETH CATALINA CAMARGO CEDULA / NIT:1110557947 CELULAR:3162270528 SU ACTIVIDAD ES:GALLERA - EXPENDIO DE BEBIDAS ALCOHÓLICAS PARA EL CONSUMO DENTRO DEL ESTABLECIMIENTO CORREO ELECTRONICO : ORLANDO.CAMARGOMORENO@HOTMAIL.COM"/>
    <m/>
    <m/>
    <s v="VERDE"/>
    <d v="2024-02-09T00:00:00"/>
    <s v="SECRETARIA GENERAL ATENCION AL CIUDADANO"/>
    <s v="NINGUNO"/>
    <s v="SI"/>
  </r>
  <r>
    <s v="2024-006632"/>
    <d v="2024-01-27T00:00:00"/>
    <x v="9"/>
    <s v="REGISTRO EN LINEA"/>
    <s v="TRAMITE-CONCEPTO SANITARIO"/>
    <s v="EN TRAMITE"/>
    <n v="0"/>
    <s v="ANONIMO"/>
    <s v="SOLICITUD DE VISITA PARA EL CERTIFICADO DE SANIDAD AL ESTABLECIMIENTO COMERCIAL DENOMINADO: CLUB DE BILLARES LOS PAISAS UBICADO EN: CALLE 14 N 2-16 BARRIO CENTRO REPRESENTANTE LEGAL:ARLENSON ZULUAGA LOPEZ CEDULA / NIT:70830035 CELULAR: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6635"/>
    <d v="2024-01-27T00:00:00"/>
    <x v="9"/>
    <s v="REGISTRO EN LINEA"/>
    <s v="TRAMITE-CONCEPTO SANITARIO"/>
    <s v="EN TRAMITE"/>
    <n v="0"/>
    <s v="ANONIMO"/>
    <s v="SOLICITUD DE VISITA PARA EL CERTIFICADO DE SANIDAD AL ESTABLECIMIENTO COMERCIAL DENOMINADO: MADERAS Y MACHIMBRES DEL TOLIMA UBICADO EN: CARRERA 3 N 20-76 BARRIO LA ESTACION REPRESENTANTE LEGAL: YENIBED RODRIGUEZ CEDULA / NIT:28915967 CELULAR: 2622437 SU ACTIVIDAD ES: ASERRADO , ACEPILLADO E IMPREGNACION DE LA MADERA"/>
    <m/>
    <m/>
    <s v="VERDE"/>
    <d v="2024-02-12T00:00:00"/>
    <s v="SECRETARIA GENERAL ATENCION AL CIUDADANO"/>
    <m/>
    <s v="NO REGISTRA"/>
  </r>
  <r>
    <s v="2024-006641"/>
    <d v="2024-01-27T00:00:00"/>
    <x v="9"/>
    <s v="REGISTRO EN LINEA"/>
    <s v="TRAMITE-CONCEPTO SANITARIO"/>
    <s v="PENDIENTE FINALIZAR"/>
    <n v="0"/>
    <s v="ANONIMO"/>
    <s v="SOLICITUD DE VISITA PARA CONCEPTO SANITARIO A ESTABLECIMIENTO COMERCIAL RESTAURANTE DONDE LA TITA NIT:65778969-7 CLAUDIA ELIANA PINEDA CEL:3163961154 UBICADO EN LA CALLE 83-6A-15SUR AVENIDA PEDROTAFUR"/>
    <s v="2024-004855"/>
    <d v="2024-02-01T00:00:00"/>
    <s v="VERDE"/>
    <d v="2024-02-12T00:00:00"/>
    <s v="SECRETARIA GENERAL ATENCION AL CIUDADANO"/>
    <m/>
    <s v="NO REGISTRA"/>
  </r>
  <r>
    <s v="2024-006647"/>
    <d v="2024-01-27T00:00:00"/>
    <x v="9"/>
    <s v="REGISTRO EN LINEA"/>
    <s v="TRAMITE-CONCEPTO SANITARIO"/>
    <s v="EN TRAMITE"/>
    <n v="0"/>
    <s v="ANONIMO"/>
    <s v="SOLICITUD DE VISITA PARA CONCEPTO SANITARIO A ESTABLECIMIENTO COMERCIAL RESTAURANTE DONDE LA TITA NIT:65778969-7 REPRESENTANTE LEGAL CLAUDIA ELIANA PINEDA CELULAR 3163961154 UBICADO EN LA CALLE 83-6A-15 SUR AVENIDA PEDRO TAFUR"/>
    <m/>
    <m/>
    <s v="VERDE"/>
    <d v="2024-02-12T00:00:00"/>
    <s v="SECRETARIA GENERAL ATENCION AL CIUDADANO"/>
    <m/>
    <s v="NO REGISTRA"/>
  </r>
  <r>
    <s v="2024-007098"/>
    <d v="2024-01-29T00:00:00"/>
    <x v="9"/>
    <s v="REGISTRO EN LINEA"/>
    <s v="TRAMITE-CONCEPTO SANITARIO"/>
    <s v="EN TRAMITE"/>
    <n v="0"/>
    <s v="ANONIMO"/>
    <s v="SOLICITUD DE VISITA PARA CONCEPTO SANITARIO DE SECRETARIA DE SALUD A ESTABLECIMIENTO COMERCIAL PARQUEADERO EL MULERO 93396964-2 REPRESENTANTE LEGAL CARLOS ARTURO CASTIBLANCO HERNANDEZ CC.93396964 CELULAR 3155340952 CALLE 83-6A-15SUR AVENIDA PEDRO TAFUR"/>
    <m/>
    <m/>
    <s v="VERDE"/>
    <d v="2024-02-12T00:00:00"/>
    <s v="SECRETARIA GENERAL ATENCION AL CIUDADANO"/>
    <s v="NINGUNO"/>
    <s v="SI"/>
  </r>
  <r>
    <s v="2024-007101"/>
    <d v="2024-01-29T00:00:00"/>
    <x v="9"/>
    <s v="REGISTRO EN LINEA"/>
    <s v="TRAMITE-CONCEPTO SANITARIO"/>
    <s v="EN TRAMITE"/>
    <n v="0"/>
    <s v="ANONIMO"/>
    <s v="SOLICITUD DE VISITA PARA EL CERTIFICADO DE SALUD AL ESTABLECIMIENTO COMERCIAL DENOMINADO: RANCHOS Y LICORES J.D DIRECCION CALLE 10 NR 7-37 BARRIO BELEN REPRESENTANTE LEGAL: LUCEILE GONZALEZ CALDERON CEDULA / NIT: 657733703 CELULAR 3175682005 SU ACTIVIDAD ES:COMERCIO AL POR MENOR EN ESTABLECIMIENTOS NO ESPECIALIZADOS, CON SURTIDO COMPUESTO PRINCIPALMENTE POR PRODUCTOS DIFERENTES DE ALIMENTOS (VÍVERES EN GENERAL), BEBIDAS (ALCOHÓLICAS Y NO ALCOHÓLICAS) Y TABACO."/>
    <m/>
    <m/>
    <s v="VERDE"/>
    <d v="2024-02-12T00:00:00"/>
    <s v="SECRETARIA GENERAL ATENCION AL CIUDADANO"/>
    <s v="NINGUNO"/>
    <s v="SI"/>
  </r>
  <r>
    <s v="2024-007466"/>
    <d v="2024-01-30T00:00:00"/>
    <x v="9"/>
    <s v="CORRESPONDENCIA"/>
    <s v="TRAMITE-AUTORIZACION PARA CAPACITAR MANIPULACION DE ALIMENTO"/>
    <s v="PENDIENTE FINALIZAR"/>
    <n v="1053780047"/>
    <s v="DIAZ RENE ALEJANDRO"/>
    <s v="SOLICITUD AUTORIZACIÓN PARA CAPACITAR MANIPULACIÓN DE ALIMENTOS"/>
    <n v="7466"/>
    <d v="2024-02-01T00:00:00"/>
    <s v="VERDE"/>
    <d v="2024-02-13T00:00:00"/>
    <s v="SALUD DESPACHO"/>
    <s v="NINGUNO"/>
    <s v="NO REGISTRA"/>
  </r>
  <r>
    <s v="2024-007490"/>
    <d v="2024-01-30T00:00:00"/>
    <x v="9"/>
    <s v="CORRESPONDENCIA"/>
    <s v="TRAMITE-CONCEPTO SANITARIO"/>
    <s v="PENDIENTE FINALIZAR"/>
    <n v="11105487293"/>
    <s v="BURGUER HOUSE IBAGUÃ‰"/>
    <s v="SOLICITUD VISITA CONCEPTO SANITARIO"/>
    <s v="2024-004854"/>
    <d v="2024-02-01T00:00:00"/>
    <s v="VERDE"/>
    <d v="2024-02-13T00:00:00"/>
    <s v="SALUD DESPACHO"/>
    <s v="NINGUNO"/>
    <s v="NO REGISTRA"/>
  </r>
  <r>
    <s v="2024-008327"/>
    <d v="2024-02-01T00:00:00"/>
    <x v="9"/>
    <s v="CORRESPONDENCIA"/>
    <s v="TRAMITE-CONCEPTO SANITARIO"/>
    <s v="RADICADO"/>
    <n v="28566777"/>
    <s v="MARIA ARELIX MAHECHA VALDERRAMA"/>
    <s v="SOLICITUD VISITA PARA CONCEPTO SANITARIO AL ESTABLECIMIENTO CLUB SOCIAL VERACRUZ UBICADO EN LA CR. 10 N° 42 - 08 B/. CALARCA"/>
    <m/>
    <m/>
    <s v="VERDE"/>
    <d v="2024-02-15T00:00:00"/>
    <s v="SALUD DESPACHO"/>
    <s v="NINGUNO"/>
    <s v="NO REGISTRA"/>
  </r>
  <r>
    <s v="2024-000064"/>
    <d v="2024-01-02T00:00:00"/>
    <x v="10"/>
    <s v="CORRESPONDENCIA"/>
    <s v="TRAMITE-CERTIFICADO DE INSPECCION DE SEGURIDAD"/>
    <s v="PENDIENTE FINALIZAR"/>
    <n v="93367202"/>
    <s v="JAIME BORRERO PORTILLO"/>
    <s v="SOLICITA VISITA DE INSPECCION A ESTABLECIMIENTO TERTULIADERO LOS RECUERDOS DE ELLA"/>
    <s v="2024-000419"/>
    <d v="2024-01-09T00:00:00"/>
    <s v="VERDE"/>
    <d v="2024-01-16T00:00:00"/>
    <s v="SECRETARIA GENERAL ATENCION AL CIUDADANO"/>
    <s v="NINGUNO"/>
    <s v="NO REGISTRA"/>
  </r>
  <r>
    <s v="2024-000066"/>
    <d v="2024-01-02T00:00:00"/>
    <x v="10"/>
    <s v="REGISTRO EN LINEA"/>
    <s v="TRAMITE-CERTIFICADO DE INSPECCION DE SEGURIDAD"/>
    <s v="PENDIENTE FINALIZAR"/>
    <n v="0"/>
    <s v="ANONIMO"/>
    <s v="SOLICITUD DE INSPECCION DE SEGURIDAD PARA EL ESTABLECIMIENTO - CONSULTORIO LUCIO GUERRERO MEDRANO - NIT 600043197-3 UBICADO EN EL CENTRO MEDICO JAVERIANOS CONSULTORIO L 4 - ACTIVIDAD COMERCIAL 8621 - TELEFONO 608 2669400."/>
    <s v="2024-000420"/>
    <d v="2024-01-09T00:00:00"/>
    <s v="VERDE"/>
    <d v="2024-01-16T00:00:00"/>
    <s v="SECRETARIA GENERAL ATENCION AL CIUDADANO"/>
    <m/>
    <s v="NO REGISTRA"/>
  </r>
  <r>
    <s v="2024-000078"/>
    <d v="2024-01-02T00:00:00"/>
    <x v="10"/>
    <s v="CORRESPONDENCIA"/>
    <s v="TRAMITE-CERTIFICADO DE INSPECCION DE SEGURIDAD"/>
    <s v="PENDIENTE FINALIZAR"/>
    <n v="1090480613"/>
    <s v="KATERIN PEREZ CARRASCAL"/>
    <s v="SOLICITUD DE VISITA PARA INSPECCION DE SEGURIDAD"/>
    <s v="2024-000421"/>
    <d v="2024-01-09T00:00:00"/>
    <s v="VERDE"/>
    <d v="2024-01-16T00:00:00"/>
    <s v="SECRETARIA GENERAL ATENCION AL CIUDADANO"/>
    <s v="NINGUNO"/>
    <s v="NO REGISTRA"/>
  </r>
  <r>
    <s v="2024-000079"/>
    <d v="2024-01-02T00:00:00"/>
    <x v="10"/>
    <s v="CORRESPONDENCIA"/>
    <s v="TRAMITE-CERTIFICADO DE INSPECCION DE SEGURIDAD"/>
    <s v="PENDIENTE FINALIZAR"/>
    <n v="65783635"/>
    <s v="GIRGENAOGOMEZ"/>
    <s v="SOLICITUD DE VISITA INSPECCION DE SEGURIDAD"/>
    <s v="2024-000423"/>
    <d v="2024-01-09T00:00:00"/>
    <s v="VERDE"/>
    <d v="2024-01-16T00:00:00"/>
    <s v="SECRETARIA GENERAL ATENCION AL CIUDADANO"/>
    <s v="NINGUNO"/>
    <s v="NO REGISTRA"/>
  </r>
  <r>
    <s v="2024-000156"/>
    <d v="2024-01-03T00:00:00"/>
    <x v="10"/>
    <s v="CORRESPONDENCIA"/>
    <s v="TRAMITE-CERTIFICADO DE INSPECCION DE SEGURIDAD"/>
    <s v="PENDIENTE FINALIZAR"/>
    <n v="900826841"/>
    <s v="MEDICINA Y TERAPIAS DOMICILIARIAS S.A.S."/>
    <s v="SOLICITUD DE CERTIFICADO DE INSPECCION BOMBEROS"/>
    <s v="2024-000427"/>
    <d v="2024-01-09T00:00:00"/>
    <s v="VERDE"/>
    <d v="2024-01-17T00:00:00"/>
    <s v="SECRETARIA GENERAL ATENCION AL CIUDADANO"/>
    <s v="NINGUNO"/>
    <s v="NO REGISTRA"/>
  </r>
  <r>
    <s v="2024-000195"/>
    <d v="2024-01-03T00:00:00"/>
    <x v="10"/>
    <s v="CORRESPONDENCIA"/>
    <s v="TRAMITE-CERTIFICADO DE INSPECCION DE SEGURIDAD"/>
    <s v="PENDIENTE FINALIZAR"/>
    <n v="93365969"/>
    <s v="RODOLFO SERNA CARMONA"/>
    <s v="SOLICTUD DE VISITA PARA CERTIFICACION DE BOMBEROS"/>
    <s v="2024-000430"/>
    <d v="2024-01-09T00:00:00"/>
    <s v="VERDE"/>
    <d v="2024-01-17T00:00:00"/>
    <s v="SECRETARIA GENERAL ATENCION AL CIUDADANO"/>
    <s v="NINGUNO"/>
    <s v="NO REGISTRA"/>
  </r>
  <r>
    <s v="2024-000197"/>
    <d v="2024-01-03T00:00:00"/>
    <x v="10"/>
    <s v="CORRESPONDENCIA"/>
    <s v="TRAMITE-CERTIFICADO DE INSPECCION DE SEGURIDAD"/>
    <s v="PENDIENTE FINALIZAR"/>
    <n v="65740047"/>
    <s v="BETTY LILIANA OSPINA GUERRERO"/>
    <s v="SOLICITUD DE VISITA CERTIFICADO DE BOMBEROS"/>
    <s v="2024-000431"/>
    <d v="2024-01-09T00:00:00"/>
    <s v="VERDE"/>
    <d v="2024-01-17T00:00:00"/>
    <s v="SECRETARIA GENERAL ATENCION AL CIUDADANO"/>
    <s v="NINGUNO"/>
    <s v="NO REGISTRA"/>
  </r>
  <r>
    <s v="2024-000199"/>
    <d v="2024-01-03T00:00:00"/>
    <x v="10"/>
    <s v="CORRESPONDENCIA"/>
    <s v="TRAMITE-CERTIFICADO DE INSPECCION DE SEGURIDAD"/>
    <s v="PENDIENTE FINALIZAR"/>
    <n v="65740047"/>
    <s v="BETTY LILIANA OSPINA GUERRERO"/>
    <s v="SOLICITUD DE VISITA PARA CERTIFICADO DE INSPECCION DE SEGURIDAD"/>
    <s v="2024-000432"/>
    <d v="2024-01-09T00:00:00"/>
    <s v="VERDE"/>
    <d v="2024-01-17T00:00:00"/>
    <s v="SECRETARIA GENERAL ATENCION AL CIUDADANO"/>
    <s v="NINGUNO"/>
    <s v="NO REGISTRA"/>
  </r>
  <r>
    <s v="2024-000288"/>
    <d v="2024-01-03T00:00:00"/>
    <x v="10"/>
    <s v="REGISTRO EN LINEA"/>
    <s v="TRAMITE-CERTIFICADO DE INSPECCION DE SEGURIDAD"/>
    <s v="PENDIENTE FINALIZAR"/>
    <n v="52967198"/>
    <s v="KATHERINE ASTRID KATHERINE ASTRID"/>
    <s v="SOLICITUD VISITA DE BOMBEROS"/>
    <s v="2024-000434"/>
    <d v="2024-01-09T00:00:00"/>
    <s v="VERDE"/>
    <d v="2024-01-17T00:00:00"/>
    <s v="SECRETARIA GENERAL ATENCION AL CIUDADANO"/>
    <m/>
    <s v="NO REGISTRA"/>
  </r>
  <r>
    <s v="2024-000319"/>
    <d v="2024-01-03T00:00:00"/>
    <x v="10"/>
    <s v="REGISTRO EN LINEA"/>
    <s v="TRAMITE-CERTIFICADO DE INSPECCION DE SEGURIDAD"/>
    <s v="PENDIENTE FINALIZAR"/>
    <n v="0"/>
    <s v="ANONIMO"/>
    <s v="SOLICITUD DE VISITA DE BOMBEROS"/>
    <s v="2024-000435"/>
    <d v="2024-01-09T00:00:00"/>
    <s v="VERDE"/>
    <d v="2024-01-17T00:00:00"/>
    <s v="SECRETARIA GENERAL ATENCION AL CIUDADANO"/>
    <m/>
    <s v="NO REGISTRA"/>
  </r>
  <r>
    <s v="2024-000321"/>
    <d v="2024-01-03T00:00:00"/>
    <x v="10"/>
    <s v="REGISTRO EN LINEA"/>
    <s v="TRAMITE-CERTIFICADO DE INSPECCION DE SEGURIDAD"/>
    <s v="PENDIENTE FINALIZAR"/>
    <n v="65771503"/>
    <s v="NELCY PINZON VALDERRAMA"/>
    <s v="SOLICITUD DE VISITA DE BOMBEROS"/>
    <s v="2024-000436"/>
    <d v="2024-01-09T00:00:00"/>
    <s v="VERDE"/>
    <d v="2024-01-17T00:00:00"/>
    <s v="SECRETARIA GENERAL ATENCION AL CIUDADANO"/>
    <m/>
    <s v="NO REGISTRA"/>
  </r>
  <r>
    <s v="2024-00037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LETA UBICADO EN: CL 129 8 174 REPRESENTANTE LEGAL: JUAN DIEGO FONSECA TRIVIÑO CEDULA / NIT:1234640188 CELULAR: 3045572642 SU ACTIVIDAD ES:RESTAURANTE"/>
    <s v="2024-000437"/>
    <d v="2024-01-09T00:00:00"/>
    <s v="VERDE"/>
    <d v="2024-01-18T00:00:00"/>
    <s v="SECRETARIA GENERAL ATENCION AL CIUDADANO"/>
    <m/>
    <s v="NO REGISTRA"/>
  </r>
  <r>
    <s v="2024-000381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BILLARES CLUB ARKACENTRO UBICADO EN: KRA 5 NRO 63-66 JORDAN 1 ETAPA REPRESENTANTE LEGAL: JUAN CARLOS VALBUENA CEDULA / NIT:93381557-2 CELULAR: 3152549180 SU ACTIVIDAD ES EXPENDIO DE BEBIDAS ALCOHOLICAS PARA EL CONSUMO DENTRO DEL ESTABLECIMIENTO"/>
    <s v="2024-000438"/>
    <d v="2024-01-09T00:00:00"/>
    <s v="VERDE"/>
    <d v="2024-01-18T00:00:00"/>
    <s v="SECRETARIA GENERAL ATENCION AL CIUDADANO"/>
    <m/>
    <s v="NO REGISTRA"/>
  </r>
  <r>
    <s v="2024-000388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MATE PAISA UBICADO EN: CALLE 144 # 12-21BARRIO EL SALADO REPRESENTANTE LEGAL: LILIAN RAMIREZ CEDULA / NIT:3220970 CELULAR: 3195578707 SU ACTIVIDAD ES REMATE"/>
    <s v="2024-000439"/>
    <d v="2024-01-09T00:00:00"/>
    <s v="VERDE"/>
    <d v="2024-01-18T00:00:00"/>
    <s v="SECRETARIA GENERAL ATENCION AL CIUDADANO"/>
    <m/>
    <s v="NO REGISTRA"/>
  </r>
  <r>
    <s v="2024-000390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VA AUTOS SAMUEL UBICADO EN: CRA 20 #60-17 BARRIO AMBALA REPRESENTANTE LEGAL: LEONIDAS BRIÑEZ MENDOZA CEDULA / NIT: 4914807-4 CELULAR: 3194402987 SU ACTIVIDAD ES MANTENIMIENTO Y REPARACIÓN DE VEHÍCULOS AUTOMOTORES"/>
    <s v="2024-000440"/>
    <d v="2024-01-09T00:00:00"/>
    <s v="VERDE"/>
    <d v="2024-01-18T00:00:00"/>
    <s v="SECRETARIA GENERAL ATENCION AL CIUDADANO"/>
    <m/>
    <s v="NO REGISTRA"/>
  </r>
  <r>
    <s v="2024-000391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IENDA JOSÉ UBICADO EN: MANZANA 22 CASA 1 B/ SIMÓN BOLÍVAR REPRESENTANTE LEGAL: IGNACIO SERRANO CEDULA / NIT: 9895007-4 CELULAR:3158372509 SU ACTIVIDAD ES COMERCIO AL POR MENOR EN ESTABLECIMIENTOS NO ESPECIALIZADOS CON SURTIDO COMPUESTO PRINCIPALMENTE POR ALIMENTOS, BEBIDAS (ALCOHÓLICAS Y NO ALCOHÓLICAS) O TABACO."/>
    <s v="2024-000441"/>
    <d v="2024-01-09T00:00:00"/>
    <s v="VERDE"/>
    <d v="2024-01-18T00:00:00"/>
    <s v="SECRETARIA GENERAL ATENCION AL CIUDADANO"/>
    <m/>
    <s v="NO REGISTRA"/>
  </r>
  <r>
    <s v="2024-000394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MANZ 6 CASA 1 JORDAN 9 ETAPA REPRESENTANTE LEGAL: ONEI DEL CARMEN VEGA VILLAMIL CEDULA / NIT: 20923858 CELULAR: 3004316058 SU ACTIVIDAD ES EXPENDIO DE COMIDAS PREPADASALA MESA"/>
    <s v="2024-000443"/>
    <d v="2024-01-09T00:00:00"/>
    <s v="VERDE"/>
    <d v="2024-01-18T00:00:00"/>
    <s v="SECRETARIA GENERAL ATENCION AL CIUDADANO"/>
    <m/>
    <s v="NO REGISTRA"/>
  </r>
  <r>
    <s v="2024-000395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SALADO MANZANA 10 CASA 11 REPRESENTANTE LEGAL: ONEI DEL CARMEN VEGA VILLAMIL CEDULA / NIT: 20923858 CELULAR: 3004316058 SU ACTIVIDAD ES EXPENDIO DE COMIDAS PREPADAS ALA MESA"/>
    <s v="2024-000444"/>
    <d v="2024-01-09T00:00:00"/>
    <s v="VERDE"/>
    <d v="2024-01-18T00:00:00"/>
    <s v="SECRETARIA GENERAL ATENCION AL CIUDADANO"/>
    <m/>
    <s v="NO REGISTRA"/>
  </r>
  <r>
    <s v="2024-00039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GAS NATURAL COMPRIMIDO DE COLOMBIA S.A.S -ESTACION LAS PALMERAS UBICADO EN: CALLE 59 -60 KM 2 VIA BOGOTA ZONA INDUSTRIAL EL PAPAYO REPRESENTANTE LEGAL: FRANCISCO JAVIER QUIMBAYO CEDULA / NIT: 93401674 CELULAR: 3176378078 SU ACTIVIDAD ES , «COMERCIO AL POR MENOR DE COMBUSTIBLE PARA AUTOMOTORES»"/>
    <s v="2024-000445"/>
    <d v="2024-01-09T00:00:00"/>
    <s v="VERDE"/>
    <d v="2024-01-18T00:00:00"/>
    <s v="SECRETARIA GENERAL ATENCION AL CIUDADANO"/>
    <m/>
    <s v="NO REGISTRA"/>
  </r>
  <r>
    <s v="2024-000400"/>
    <d v="2024-01-04T00:00:00"/>
    <x v="10"/>
    <s v="REGISTRO EN LINEA"/>
    <s v="TRAMITE-CERTIFICADO DE INSPECCION DE SEGURIDAD"/>
    <s v="PENDIENTE FINALIZAR"/>
    <n v="0"/>
    <s v="ANONIMO"/>
    <s v="SOLICITUD DE VISITA DE BOMBEROS"/>
    <s v="2024-000446"/>
    <d v="2024-01-09T00:00:00"/>
    <s v="VERDE"/>
    <d v="2024-01-18T00:00:00"/>
    <s v="SECRETARIA GENERAL ATENCION AL CIUDADANO"/>
    <m/>
    <s v="NO REGISTRA"/>
  </r>
  <r>
    <s v="2024-000405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SOLUCIONES INTEGRALES PARA SU EMPRESA Y SU HOGAR SAS UBICADO EN: AVENIDA MIROLINDO CLL 60 ESQ LC 4 ZONA INDUSTRIAL EL PAPAYO REPRESENTANTE LEGAL: MARIA EUGENIA CORTES GARZON CEDULA / NIT: 65773417 CELULAR: 65773417 SU ACTIVIDAD ES «OTRAS ACTIVIDADES DE LIMPIEZA DE EDIFICIOS E INSTALACIONES INDUSTRIALES»."/>
    <s v="2024-000447"/>
    <d v="2024-01-09T00:00:00"/>
    <s v="VERDE"/>
    <d v="2024-01-18T00:00:00"/>
    <s v="SECRETARIA GENERAL ATENCION AL CIUDADANO"/>
    <m/>
    <s v="NO REGISTRA"/>
  </r>
  <r>
    <s v="2024-000410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NCANTA ROMÁNTICOS DE LOS 60´S UBICADO EN: CRA 48 SUR N 83 -106 P2 ZONA INDUSTRIAL EL PAPAYO BARRIO MIROLINDO REPRESENTANTE LEGAL: SOFIA JIMENEZ CORREA CEDULA / NIT:1000255055 CELULAR: 3007658314 SU ACTIVIDAD ES EXPENDIO DE BEBIDAS ALCOHÓLICAS PARA EL CONSUMO DENTRO DEL ESTABLECIMIENTO ·"/>
    <s v="2024-000448"/>
    <d v="2024-01-09T00:00:00"/>
    <s v="VERDE"/>
    <d v="2024-01-18T00:00:00"/>
    <s v="SECRETARIA GENERAL ATENCION AL CIUDADANO"/>
    <m/>
    <s v="NO REGISTRA"/>
  </r>
  <r>
    <s v="2024-000412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ORGANIAGRO SAS UBICADO EN: : KM 17 VIA GIRARDOT - PARQUE LOGISTICO NACIONAL DEL TOLIMA LOCAL 18 - VIA PICALENA REPRESENTANTE LEGAL: SANDRA MILENA VANEGAS HUERFIA CEDULA / NIT:65.768.662 CELULAR: 3185314863 SU ACTIVIDAD ES «COMERCIO AL POR MAYOR DE MATERIAS PRIMAS AGROPECUARIAS; ANIMALES VIVOS»."/>
    <s v="2024-000449"/>
    <d v="2024-01-09T00:00:00"/>
    <s v="VERDE"/>
    <d v="2024-01-18T00:00:00"/>
    <s v="SECRETARIA GENERAL ATENCION AL CIUDADANO"/>
    <m/>
    <s v="NO REGISTRA"/>
  </r>
  <r>
    <s v="2024-00041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ALOHA BAR 16 UBICADO EN: :C.C.ARKACENTRO LOCAL 1 REPRESENTANTE LEGAL: JUAN SEBASTIAN VARGAS CEDULA / NIT: 11049551198-8 CELULAR: 3138570540 SU ACTIVIDAD ES EXPENDIO DE BEBIDAS ALCOHÓLICAS PARA EL CONSUMO DENTRO DEL ESTABLECIMIENTO ·"/>
    <s v="2024-000451"/>
    <d v="2024-01-09T00:00:00"/>
    <s v="VERDE"/>
    <d v="2024-01-18T00:00:00"/>
    <s v="SECRETARIA GENERAL ATENCION AL CIUDADANO"/>
    <m/>
    <s v="NO REGISTRA"/>
  </r>
  <r>
    <s v="2024-000419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ALOHA VIP UBICADO EN: : CC ARKACENTRO LOCAL E1A05 REPRESENTANTE LEGAL: MARIO AURELIO NARVAEZ CEDULA / NIT: 87551029-3 CELULAR: 3138730126 SU ACTIVIDAD ES EXPENDIO DE BEBIDAS ALCOHÓLICAS PARA EL CONSUMO DENTRO DEL ESTABLECIMIENTO ·"/>
    <s v="2024-000452"/>
    <d v="2024-01-09T00:00:00"/>
    <s v="VERDE"/>
    <d v="2024-01-18T00:00:00"/>
    <s v="SECRETARIA GENERAL ATENCION AL CIUDADANO"/>
    <m/>
    <s v="NO REGISTRA"/>
  </r>
  <r>
    <s v="2024-000420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ALOHA CROSSOVER BAR UBICADO EN: : CC ARKACENTRO LOCAL E1-A12 REPRESENTANTE LEGAL: MARIO AURELIO NARVAEZ CEDULA / NIT: 28540719-5 CELULAR: 3138570540 SU ACTIVIDAD ES EXPENDIO DE BEBIDAS ALCOHÓLICAS PARA EL CONSUMO DENTRO DEL ESTABLECIMIENTO ·"/>
    <s v="2024-000453"/>
    <d v="2024-01-09T00:00:00"/>
    <s v="VERDE"/>
    <d v="2024-01-18T00:00:00"/>
    <s v="SECRETARIA GENERAL ATENCION AL CIUDADANO"/>
    <m/>
    <s v="NO REGISTRA"/>
  </r>
  <r>
    <s v="2024-000425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IQUOR STORE DYG UBICADO EN: : CC ARKACENTRO LOCAL E1-B02 REPRESENTANTE LEGAL: YAQUELIN GARCIA CEDULA / NIT: 65779224-3 CELULAR: 3234970360 SU ACTIVIDAD ES EXPENDIO DE BEBIDAS ALCOHÓLICAS PARA EL CONSUMO DENTRO DEL ESTABLECIMIENTO ·"/>
    <s v="2024-000454"/>
    <d v="2024-01-09T00:00:00"/>
    <s v="VERDE"/>
    <d v="2024-01-18T00:00:00"/>
    <s v="SECRETARIA GENERAL ATENCION AL CIUDADANO"/>
    <m/>
    <s v="NO REGISTRA"/>
  </r>
  <r>
    <s v="2024-000430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NOCHES VIP CLUB UBICADO EN: : CRA 2 N 24-85 LC 1 BARRIO SAN PEDRO ALEJANDRINO REPRESENTANTE LEGAL: STEFANIA QUIROGA VALENCIA CEDULA / NIT: 1006116382 CELULAR: 3153867559 SU ACTIVIDAD ES EXPENDIO DE BEBIDAS ALCOHÓLICAS PARA EL CONSUMO DENTRO DEL ESTABLECIMIENTO ·"/>
    <s v="2024-000456"/>
    <d v="2024-01-09T00:00:00"/>
    <s v="VERDE"/>
    <d v="2024-01-18T00:00:00"/>
    <s v="SECRETARIA GENERAL ATENCION AL CIUDADANO"/>
    <m/>
    <s v="NO REGISTRA"/>
  </r>
  <r>
    <s v="2024-000437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GRUPO INNOVAR COLOMBIA SAS UBICADO EN: : CRA. 5 #27 – 103/105 B/ BENALCÁZAR REPRESENTANTE LEGAL: CIELO MIREYA PRADA BEDOYA CEDULA / NIT: 900.315.752-8 CELULAR: 316 273 7169 SU ACTIVIDAD ES CONSTRUCCIÓN DE EDIFICIOS RESIDENCIALES"/>
    <s v="2024-000457"/>
    <d v="2024-01-09T00:00:00"/>
    <s v="VERDE"/>
    <d v="2024-01-18T00:00:00"/>
    <s v="SECRETARIA GENERAL ATENCION AL CIUDADANO"/>
    <m/>
    <s v="NO REGISTRA"/>
  </r>
  <r>
    <s v="2024-000449"/>
    <d v="2024-01-04T00:00:00"/>
    <x v="10"/>
    <s v="REGISTRO EN LINEA"/>
    <s v="TRAMITE-CERTIFICADO DE INSPECCION DE SEGURIDAD"/>
    <s v="PENDIENTE FINALIZAR"/>
    <n v="901613496"/>
    <s v="PLAN B INVESTMENTS S.A.S"/>
    <s v="SOLICITUD DE INSPECCIÓN DE SEGURIDAD HUMANA EN ESTABLECIMIENTOS COMERCIALES PARA LA CERTIFICACIÓN DE LA ENTIDAD"/>
    <s v="2024-000458"/>
    <d v="2024-01-09T00:00:00"/>
    <s v="VERDE"/>
    <d v="2024-01-18T00:00:00"/>
    <s v="SECRETARIA GENERAL ATENCION AL CIUDADANO"/>
    <m/>
    <s v="NO REGISTRA"/>
  </r>
  <r>
    <s v="2024-000453"/>
    <d v="2024-01-04T00:00:00"/>
    <x v="10"/>
    <s v="CORRESPONDENCIA"/>
    <s v="TRAMITE-CERTIFICADO DE INSPECCION DE SEGURIDAD"/>
    <s v="PENDIENTE FINALIZAR"/>
    <n v="1110471869"/>
    <s v="ANA MARIA PEREZ SUAREZ"/>
    <s v="SOLICITUD DE CERTIFICADO DE INSPECCION DE SEGURIDAD"/>
    <s v="2024-000459"/>
    <d v="2024-01-09T00:00:00"/>
    <s v="VERDE"/>
    <d v="2024-01-18T00:00:00"/>
    <s v="SECRETARIA GENERAL ATENCION AL CIUDADANO"/>
    <s v="NINGUNO"/>
    <s v="NO REGISTRA"/>
  </r>
  <r>
    <s v="2024-000473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NTRO SOCIAL CLUB UBICADO EN: CR 16 SUR N 77 - 356 - BRR MIROLINDO REPRESENTANTE LEGAL: GILBERTO GARRIDO NEIRA CEDULA / NIT: 93404627 CELULAR: 3176698616 SU ACTIVIDAD ES EXPENDIO DE BEBIDAS ALCOHOLICAS PARA EL CONSUMO DENTRO DEL ESTABLECIMIENTO"/>
    <s v="2024-000460"/>
    <d v="2024-01-09T00:00:00"/>
    <s v="VERDE"/>
    <d v="2024-01-18T00:00:00"/>
    <s v="SECRETARIA GENERAL ATENCION AL CIUDADANO"/>
    <m/>
    <s v="NO REGISTRA"/>
  </r>
  <r>
    <s v="2024-000477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ANGO CARNE Y PASION UBICADO EN:C R 5 61-41 C.C MUILTICENTRO LC 249 - URB PRADOS DEL NORTE REPRESENTANTE LEGAL:MILTON DAVID POMPEYO RIVILLAS CEDULA / NIT: 1014280919 CELULAR: 3132263113 SU ACTIVIDAD ES EXPENDIO A LA MESA DE COMIDAS PREPARADAS"/>
    <s v="2024-000461"/>
    <d v="2024-01-09T00:00:00"/>
    <s v="VERDE"/>
    <d v="2024-01-18T00:00:00"/>
    <s v="SECRETARIA GENERAL ATENCION AL CIUDADANO"/>
    <m/>
    <s v="NO REGISTRA"/>
  </r>
  <r>
    <s v="2024-000478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ANGO MARKET UBICADO EN:CARRERA 21 SUR NRO.111-63 SAN FRANCISCO DE APARCO, - URB SAN FRANCISCO REPRESENTANTE LEGAL:MARLIVIS NOGUERA CEDULA / NIT: 28951634 CELULAR: 3204406847 SU ACTIVIDAD ES DISTRIBUCIÓN Y VENTA DE CÁRNICOS Y ABARROTES."/>
    <s v="2024-000462"/>
    <d v="2024-01-09T00:00:00"/>
    <s v="VERDE"/>
    <d v="2024-01-18T00:00:00"/>
    <s v="SECRETARIA GENERAL ATENCION AL CIUDADANO"/>
    <m/>
    <s v="NO REGISTRA"/>
  </r>
  <r>
    <s v="2024-000482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SIAN ROCK ESTACION UBICADO EN: CL 60 6 225 CENTRO COMERCIAL LA ESTACIÓN LOCAL P 2 55 - BRR AMBALA REPRESENTANTE LEGAL:MARIO ANDRES HERNANDEZ REINOSO CEDULA / NIT: 1110549621 CELULAR: 3107946822 SU ACTIVIDAD ES : EXPENDIO A LA MESA DE COMIDAS PREPARADAS"/>
    <s v="2024-000463"/>
    <d v="2024-01-09T00:00:00"/>
    <s v="VERDE"/>
    <d v="2024-01-18T00:00:00"/>
    <s v="SECRETARIA GENERAL ATENCION AL CIUDADANO"/>
    <m/>
    <s v="NO REGISTRA"/>
  </r>
  <r>
    <s v="2024-000484"/>
    <d v="2024-01-04T00:00:00"/>
    <x v="10"/>
    <s v="REGISTRO EN LINEA"/>
    <s v="TRAMITE-CERTIFICADO DE INSPECCION DE SEGURIDAD"/>
    <s v="PENDIENTE FINALIZAR"/>
    <n v="5826349"/>
    <s v="PINEDA GARAVITO ENRIQUE"/>
    <s v="ME DIRIJO A USTEDES PARA SOLICITAR EL PERMISO CERTIFICADO DE BOMBEROS ESTABLECIMIENTO COMERCIAL OCACELL UBICADO EN LA PLAZA DEL JARDÍN LOCAL NUMERO 067 A NOMBRE DE ENRIQUE PINEDA GARAVITO IDENTIFICADO CON NUMERO DE CEDULA 5826349 TEL. 3204377111 CORREO ELECTRÓNICO ENRIQUEP@HOTMAIL.COM"/>
    <s v="2024-000464"/>
    <d v="2024-01-09T00:00:00"/>
    <s v="VERDE"/>
    <d v="2024-01-18T00:00:00"/>
    <s v="SECRETARIA GENERAL ATENCION AL CIUDADANO"/>
    <m/>
    <s v="NO REGISTRA"/>
  </r>
  <r>
    <s v="2024-000489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SIAN ROCK 64 UBICADO EN: CR 7 N 64 LC 2 ED DUPERLI - URB LOS PARRALES REPRESENTANTE LEGAL:ITHAN YAIR REYES MARTINEZ CEDULA / NIT: 1005815602 CELULAR: 3160246170 SU ACTIVIDAD ES : EXPENDIO A LA MESA DE COMIDAS PREPARADAS"/>
    <s v="2024-000465"/>
    <d v="2024-01-09T00:00:00"/>
    <s v="VERDE"/>
    <d v="2024-01-18T00:00:00"/>
    <s v="SECRETARIA GENERAL ATENCION AL CIUDADANO"/>
    <m/>
    <s v="NO REGISTRA"/>
  </r>
  <r>
    <s v="2024-000493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SAS UBICADO EN: CL 40 A N 4C- 33 - BRR LA MACARENA PARTE ALTA REPRESENTANTE LEGAL:MARLIVIS NOGUERA CEDULA / NIT: 28.951.634 CELULAR: 3174401060 SU ACTIVIDAD ES : EXPENDIO A LA MESA DE COMIDAS PREPARADAS"/>
    <s v="2024-000466"/>
    <d v="2024-01-09T00:00:00"/>
    <s v="VERDE"/>
    <d v="2024-01-18T00:00:00"/>
    <s v="SECRETARIA GENERAL ATENCION AL CIUDADANO"/>
    <m/>
    <s v="NO REGISTRA"/>
  </r>
  <r>
    <s v="2024-00049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ESTACION UBICADO EN: C.C LA ESTACION LC 260 - URB PRADOS DEL NORTE REPRESENTANTE LEGAL:TANGO PASION POR LA CARNE CEDULA / NIT: 901506002-6 CELULAR: 3219439647 SU ACTIVIDAD ES : EXPENDIO A LA MESA DE COMIDAS PREPARADAS"/>
    <s v="2024-000467"/>
    <d v="2024-01-09T00:00:00"/>
    <s v="VERDE"/>
    <d v="2024-01-18T00:00:00"/>
    <s v="SECRETARIA GENERAL ATENCION AL CIUDADANO"/>
    <m/>
    <s v="NO REGISTRA"/>
  </r>
  <r>
    <s v="2024-000500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AFETERIA MIXTA DULCE PALADAR UBICADO EN: CRA 1A 23- 51 BARRIO SAN PEDRO ALEJANDRINO REPRESENTANTE LEGAL: NATALIA CIFUENTES POSADA CEDULA / NIT: 1005827137 CELULAR: 3158956838 SU ACTIVIDAD ES EXPENDIO DE COMIDAS PREPADAS EN CAFETERIA"/>
    <s v="2024-000468"/>
    <d v="2024-01-09T00:00:00"/>
    <s v="VERDE"/>
    <d v="2024-01-18T00:00:00"/>
    <s v="SECRETARIA GENERAL ATENCION AL CIUDADANO"/>
    <m/>
    <s v="NO REGISTRA"/>
  </r>
  <r>
    <s v="2024-000508"/>
    <d v="2024-01-04T00:00:00"/>
    <x v="10"/>
    <s v="REGISTRO EN LINEA"/>
    <s v="TRAMITE-CERTIFICADO DE INSPECCION DE SEGURIDAD"/>
    <s v="PENDIENTE FINALIZAR"/>
    <n v="38254222"/>
    <s v="LUZ NANCY LUZ NANCY"/>
    <s v="SOLICITUD VISITA DE BOMBEROS"/>
    <s v="2024-000469"/>
    <d v="2024-01-09T00:00:00"/>
    <s v="VERDE"/>
    <d v="2024-01-18T00:00:00"/>
    <s v="SECRETARIA GENERAL ATENCION AL CIUDADANO"/>
    <m/>
    <s v="NO REGISTRA"/>
  </r>
  <r>
    <s v="2024-000509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PARQUEADERO TOLIMA UBICADO EN: CRA 1 N 21 123 -BARRIO LA ESTACION REPRESENTANTE LEGAL: GRACIELA RODRIGUEZ RODRIGUEZ CEDULA / NIT: 65766944 CELULAR: SU ACTIVIDAD ES «ACTIVIDADES DE ESTACIONES, VÍAS Y SERVICIOS COMPLEMENTARIOS PARA EL TRANSPORTE TERRESTRE»."/>
    <s v="2024-000470"/>
    <d v="2024-01-09T00:00:00"/>
    <s v="VERDE"/>
    <d v="2024-01-18T00:00:00"/>
    <s v="SECRETARIA GENERAL ATENCION AL CIUDADANO"/>
    <m/>
    <s v="NO REGISTRA"/>
  </r>
  <r>
    <s v="2024-00051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UDIFARMA LA MACARENA UBICADO EN: CALLE 42 NUMERO 5-42 REPRESENTANTE LEGAL: AUDIFARMA S.A CEDULA / NIT: 816001182-7 CELULAR: 3155674235 SU ACTIVIDAD ES«COMERCIO AL POR MENOR DE PRODUCTOS FARMACÉUTICOS Y MEDICINALES, COSMÉTICOS Y ARTÍCULOS DE TOCADOR, EN ESTABLECIMIENTOS ESPECIALIZADOS»."/>
    <s v="2024-000471"/>
    <d v="2024-01-09T00:00:00"/>
    <s v="VERDE"/>
    <d v="2024-01-18T00:00:00"/>
    <s v="SECRETARIA GENERAL ATENCION AL CIUDADANO"/>
    <m/>
    <s v="NO REGISTRA"/>
  </r>
  <r>
    <s v="2024-000524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STAURANTE EL PROFESOR UBICADO EN: CRA 2 N 12-62 BARRIO CENTRO REPRESENTANTE LEGAL: CAROLINA VARGAS TABORDA CEDULA / NIT: 65777328 CELULAR: 3132809136 SU ACTIVIDAD ES EXPENDIO DE COMIDAS PREPADAS ALA MESA"/>
    <s v="2024-000472"/>
    <d v="2024-01-09T00:00:00"/>
    <s v="VERDE"/>
    <d v="2024-01-18T00:00:00"/>
    <s v="SECRETARIA GENERAL ATENCION AL CIUDADANO"/>
    <m/>
    <s v="NO REGISTRA"/>
  </r>
  <r>
    <s v="2024-000537"/>
    <d v="2024-01-04T00:00:00"/>
    <x v="10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BOLÍVAR UBICADO EN: CRA 2 CALLE 18 Y 19 REPRESENTANTE LEGAL: LIZETH JOHANNA ALVARADO RICO CEDULA / NIT: 900045328-9 CELULAR: 3202343769 SU ACTIVIDAD ES COMERCIO AL POR MENOR DE COMBUSTIBLE PARA AUTOMOTORES"/>
    <s v="2024-000475"/>
    <d v="2024-01-09T00:00:00"/>
    <s v="VERDE"/>
    <d v="2024-01-18T00:00:00"/>
    <s v="SECRETARIA GENERAL ATENCION AL CIUDADANO"/>
    <m/>
    <s v="NO REGISTRA"/>
  </r>
  <r>
    <s v="2024-000540"/>
    <d v="2024-01-04T00:00:00"/>
    <x v="10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TERPEL CARRERA QUINTA UBICADO EN: AVENIDA 37 ENTRE CRA 5 Y 6 BARRIO MAGISTERIO REPRESENTANTE LEGAL: LIZETH JOHANNA ALVARADO RICO CEDULA / NIT: 900045328-9 CELULAR: 3202343769 SU ACTIVIDAD ES COMERCIO AL POR MENOR DE COMBUSTIBLE PARA AUTOMOTORES"/>
    <s v="2024-000476"/>
    <d v="2024-01-09T00:00:00"/>
    <s v="VERDE"/>
    <d v="2024-01-18T00:00:00"/>
    <s v="SECRETARIA GENERAL ATENCION AL CIUDADANO"/>
    <m/>
    <s v="NO REGISTRA"/>
  </r>
  <r>
    <s v="2024-000541"/>
    <d v="2024-01-04T00:00:00"/>
    <x v="10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ORDAN UBICADO EN: CALLE 67 NO 63-65 AVENIDA JORDAN ESQUINA BRR JORDAN 1 ETAPA REPRESENTANTE LEGAL: LIZETH JOHANNA ALVARADO RICO CEDULA / NIT: 900045328-9 CELULAR: 3202343769 SU ACTIVIDAD ES COMERCIO AL POR MENOR DE COMBUSTIBLE PARA AUTOMOTORES"/>
    <s v="2024-000477"/>
    <d v="2024-01-09T00:00:00"/>
    <s v="VERDE"/>
    <d v="2024-01-18T00:00:00"/>
    <s v="SECRETARIA GENERAL ATENCION AL CIUDADANO"/>
    <m/>
    <s v="NO REGISTRA"/>
  </r>
  <r>
    <s v="2024-000542"/>
    <d v="2024-01-04T00:00:00"/>
    <x v="10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ARDIN UBICADO EN: KRA 4C N 100 -41 BARRIO JARDIN REPRESENTANTE LEGAL: LIZETH JOHANNA ALVARADO RICO CEDULA / NIT: 900045328-9 CELULAR: 3202343769 SU ACTIVIDAD ES COMERCIO AL POR MENOR DE COMBUSTIBLE PARA AUTOMOTORES"/>
    <s v="2024-000479"/>
    <d v="2024-01-09T00:00:00"/>
    <s v="VERDE"/>
    <d v="2024-01-18T00:00:00"/>
    <s v="SECRETARIA GENERAL ATENCION AL CIUDADANO"/>
    <m/>
    <s v="NO REGISTRA"/>
  </r>
  <r>
    <s v="2024-000545"/>
    <d v="2024-01-04T00:00:00"/>
    <x v="10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0"/>
    <d v="2024-01-09T00:00:00"/>
    <s v="VERDE"/>
    <d v="2024-01-18T00:00:00"/>
    <s v="SECRETARIA GENERAL ATENCION AL CIUDADANO"/>
    <m/>
    <s v="NO REGISTRA"/>
  </r>
  <r>
    <s v="2024-000546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1"/>
    <d v="2024-01-09T00:00:00"/>
    <s v="VERDE"/>
    <d v="2024-01-18T00:00:00"/>
    <s v="SECRETARIA GENERAL ATENCION AL CIUDADANO"/>
    <m/>
    <s v="NO REGISTRA"/>
  </r>
  <r>
    <s v="2024-000547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DROGUERIA FARMASALUD IRENE IBAGUE UBICADO EN: CRA 3 NRO 18-05 BARRIO CENTRO REPRESENTANTE LEGAL: CATALINA BERNAL GALINDO CEDULA / NIT: 1005719952 CELULAR: 3155674235 SU ACTIVIDAD ES «COMERCIO AL POR MENOR DE PRODUCTOS FARMACÉUTICOS Y MEDICINALES, COSMÉTICOS Y ARTÍCULOS DE TOCADOR, EN ESTABLECIMIENTOS ESPECIALIZADOS»"/>
    <s v="2024-000488"/>
    <d v="2024-01-09T00:00:00"/>
    <s v="VERDE"/>
    <d v="2024-01-18T00:00:00"/>
    <s v="SECRETARIA GENERAL ATENCION AL CIUDADANO"/>
    <m/>
    <s v="NO REGISTRA"/>
  </r>
  <r>
    <s v="2024-000548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SINTEPLAS Y VINILOS UBICADO EN: CRA 4B N 23 -01 BARRIO EL CARMEN REPRESENTANTE LEGAL: GILBERTO ALONSO PANIAGUA RIVERA CEDULA / NIT: 98582468 CELULAR: 2624519 SU ACTIVIDAD ES FABRICACIÓN DE PINTURAS, BARNICES Y REVESTIMIENTOS SIMILARES, TINTAS PARA IMPRESIÓN Y MASILLAS"/>
    <s v="2024-000491"/>
    <d v="2024-01-09T00:00:00"/>
    <s v="VERDE"/>
    <d v="2024-01-18T00:00:00"/>
    <s v="SECRETARIA GENERAL ATENCION AL CIUDADANO"/>
    <m/>
    <s v="NO REGISTRA"/>
  </r>
  <r>
    <s v="2024-000551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OVILES I.B.L UBICADO EN: CC LA 14 PS 2 LC P 94 BARRIO CENTRO REPRESENTANTE LEGAL: ISAIAS BARBOSA LEYTON CEDULA / NIT: 93373328 CELULAR: 3143003622 SU ACTIVIDAD ES COMERCIO AL POR MENOR DE COMPUTADORES, EQUIPOS PERIFÉRICOS, PROGRAMAS DE INFORMÁTICA Y EQUIPOS DE TELECOMUNICACIONES EN ESTABLECIMIENTOS ESPECIALIZADOS"/>
    <s v="2024-000492"/>
    <d v="2024-01-09T00:00:00"/>
    <s v="VERDE"/>
    <d v="2024-01-18T00:00:00"/>
    <s v="SECRETARIA GENERAL ATENCION AL CIUDADANO"/>
    <m/>
    <s v="NO REGISTRA"/>
  </r>
  <r>
    <s v="2024-000552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HOSPITAL PARA MASCOTAS SAS UBICADO EN: CRA 5 N 27-64 - BRR HIPODROMO REPRESENTANTE LEGAL: LUIS DARIO CELIS ESPINOSA CEDULA / NIT: 93.239.081 CELULAR: 3007584264 SU ACTIVIDAD ES ACTIVIDADES VETERINARIAS"/>
    <s v="2024-000493"/>
    <d v="2024-01-09T00:00:00"/>
    <s v="VERDE"/>
    <d v="2024-01-18T00:00:00"/>
    <s v="SECRETARIA GENERAL ATENCION AL CIUDADANO"/>
    <m/>
    <s v="NO REGISTRA"/>
  </r>
  <r>
    <s v="2024-000553"/>
    <d v="2024-01-04T00:00:00"/>
    <x v="10"/>
    <s v="REGISTRO EN LINEA"/>
    <s v="TRAMITE-CERTIFICADO DE INSPECCION DE SEGURIDAD"/>
    <s v="PENDIENTE FINALIZAR"/>
    <n v="1110465189"/>
    <s v="JEISSON FERNANDO BOHORQUEZ CHAGUALA"/>
    <s v="SOLICITUD DE VISITA PARA EL CERTIFICADO DE BOMBEROS AL ESTABLECIMIENTO COMERCIAL DENOMINADO:POSADA LA VICTORIA BENDICION UBICADO EN: CRA 23 SUR NRO 20-360 BARRIO LA FLORIDA REPRESENTANTE LEGAL: JEISSON FERNANDO BOHORQUEZ CEDULA / NIT: 1110465189 CELULAR: 3174265065 SU ACTIVIDAD ES OTROS TIPOS DE ALOJAMIENTOS PARA VISITANTES"/>
    <s v="2024-000494"/>
    <d v="2024-01-09T00:00:00"/>
    <s v="VERDE"/>
    <d v="2024-01-18T00:00:00"/>
    <s v="SECRETARIA GENERAL ATENCION AL CIUDADANO"/>
    <m/>
    <s v="NO REGISTRA"/>
  </r>
  <r>
    <s v="2024-000554"/>
    <d v="2024-01-0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BAJO FONDO UBICADO EN: CRA 12 11-20 BARRIO EL SALADO REPRESENTANTE LEGAL:CARMEN ANDREA ESPITIA VARON CEDULA / NIT: 28556189 CELULAR: 3134264797 SU ACTIVIDAD ES OTROS TIPOS DE EXPENDIO DE COMIDAS PREPARADAS N.C.P."/>
    <s v="2024-000501"/>
    <d v="2024-01-09T00:00:00"/>
    <s v="VERDE"/>
    <d v="2024-01-18T00:00:00"/>
    <s v="SECRETARIA GENERAL ATENCION AL CIUDADANO"/>
    <m/>
    <s v="NO REGISTRA"/>
  </r>
  <r>
    <s v="2024-000555"/>
    <d v="2024-01-04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DISCO BAR LA 24 NIT: 1110505417 REPRESENTANTE LEGAL: YENSY PAOLA VERA CAICEDO UBICADO EN LA: CRA 2 # 24-66 -68 LOCAL 2 B/ SAN PEDRO ALEJANDRINO CIIU: 5630 ACTIVIDAD COMERCIAL: EXPENDIO DE BEBIDAS ALCOHÓLICAS PARA EL CONSUMO DENTRO DEL ESTABLECIMIENTO TELÉFONO: 3124293421"/>
    <s v="2024-000502"/>
    <d v="2024-01-09T00:00:00"/>
    <s v="VERDE"/>
    <d v="2024-01-18T00:00:00"/>
    <s v="SECRETARIA GENERAL ATENCION AL CIUDADANO"/>
    <m/>
    <s v="NO REGISTRA"/>
  </r>
  <r>
    <s v="2024-000556"/>
    <d v="2024-01-04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 ETAPA 1 LC 1TORRES DE MONTECARLO B/ PEDRO IGNACIO VILLA MARIN CIIU: 5630 ACTIVIDAD COMERCIAL: EXPENDIO DE BEBIDAS ALCOHÓLICAS PARA EL CONSUMO DENTRO DEL ESTABLECIMIENTO TELÉFONO: 3006076301"/>
    <s v="2024-000503"/>
    <d v="2024-01-09T00:00:00"/>
    <s v="VERDE"/>
    <d v="2024-01-18T00:00:00"/>
    <s v="SECRETARIA GENERAL ATENCION AL CIUDADANO"/>
    <m/>
    <s v="NO REGISTRA"/>
  </r>
  <r>
    <s v="2024-000557"/>
    <d v="2024-01-04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ET 1 LC 1 TORRES DE MONTECARLO B/ PEDRO IGNACIÓ VILLA MARIN CIIU: 5630 ACTIVIDAD COMERCIAL: EXPENDIO DE BEBIDAS ALCOHÓLICAS PARA EL CONSUMO DENTRO DEL ESTABLECIMIENTO TELÉFONO: 3006076301"/>
    <s v="2024-000504"/>
    <d v="2024-01-09T00:00:00"/>
    <s v="VERDE"/>
    <d v="2024-01-18T00:00:00"/>
    <s v="SECRETARIA GENERAL ATENCION AL CIUDADANO"/>
    <m/>
    <s v="NO REGISTRA"/>
  </r>
  <r>
    <s v="2024-000577"/>
    <d v="2024-01-05T00:00:00"/>
    <x v="10"/>
    <s v="CORRESPONDENCIA"/>
    <s v="TRAMITE-CERTIFICADO DE INSPECCION DE SEGURIDAD"/>
    <s v="PENDIENTE FINALIZAR"/>
    <n v="0"/>
    <s v="DIANA LORENA BORJA MARROQUIN"/>
    <s v="SOLICITUD DE CERTIFICADO DE BOMBETOS"/>
    <s v="2024-000505"/>
    <d v="2024-01-09T00:00:00"/>
    <s v="VERDE"/>
    <d v="2024-01-19T00:00:00"/>
    <s v="SECRETARIA GENERAL ATENCION AL CIUDADANO"/>
    <s v="NINGUNO"/>
    <s v="NO REGISTRA"/>
  </r>
  <r>
    <s v="2024-000578"/>
    <d v="2024-01-05T00:00:00"/>
    <x v="10"/>
    <s v="CORRESPONDENCIA"/>
    <s v="TRAMITE-CERTIFICADO DE INSPECCION DE SEGURIDAD"/>
    <s v="PENDIENTE FINALIZAR"/>
    <n v="890700863"/>
    <s v="CLUB DEPORTES TOLIMA S.A."/>
    <s v="SOLICITUD DE CERTIFICADO DE BOMBEROS"/>
    <s v="2024-000506"/>
    <d v="2024-01-09T00:00:00"/>
    <s v="VERDE"/>
    <d v="2024-01-19T00:00:00"/>
    <s v="SECRETARIA GENERAL ATENCION AL CIUDADANO"/>
    <s v="NINGUNO"/>
    <s v="NO REGISTRA"/>
  </r>
  <r>
    <s v="2024-000581"/>
    <d v="2024-01-05T00:00:00"/>
    <x v="10"/>
    <s v="CORRESPONDENCIA"/>
    <s v="TRAMITE-CERTIFICADO DE INSPECCION DE SEGURIDAD"/>
    <s v="PENDIENTE FINALIZAR"/>
    <n v="0"/>
    <s v="DIANA LORENA BORJA MARROQUIN"/>
    <s v="SOLICITUD DE CERTIFICADO DE BOMBEROS"/>
    <s v="2024-000511"/>
    <d v="2024-01-09T00:00:00"/>
    <s v="VERDE"/>
    <d v="2024-01-19T00:00:00"/>
    <s v="SECRETARIA GENERAL ATENCION AL CIUDADANO"/>
    <s v="NINGUNO"/>
    <s v="NO REGISTRA"/>
  </r>
  <r>
    <s v="2024-000583"/>
    <d v="2024-01-05T00:00:00"/>
    <x v="10"/>
    <s v="CORRESPONDENCIA"/>
    <s v="TRAMITE-CERTIFICADO DE INSPECCION DE SEGURIDAD"/>
    <s v="PENDIENTE FINALIZAR"/>
    <n v="901529982"/>
    <s v="ISSA E Y E S.A.S."/>
    <s v="SOLICITUD DE CERTIFICADO DE BOMBEROS"/>
    <s v="2024-000510"/>
    <d v="2024-01-09T00:00:00"/>
    <s v="VERDE"/>
    <d v="2024-01-19T00:00:00"/>
    <s v="SECRETARIA GENERAL ATENCION AL CIUDADANO"/>
    <s v="NINGUNO"/>
    <s v="NO REGISTRA"/>
  </r>
  <r>
    <s v="2024-000584"/>
    <d v="2024-01-05T00:00:00"/>
    <x v="10"/>
    <s v="CORRESPONDENCIA"/>
    <s v="TRAMITE-CERTIFICADO DE INSPECCION DE SEGURIDAD"/>
    <s v="PENDIENTE FINALIZAR"/>
    <n v="0"/>
    <s v="DIANA LORENA BORJA MARROQUIN"/>
    <s v="SOLICITUD DE CERTIFICADO DE BOMBEROS"/>
    <s v="2024-000509"/>
    <d v="2024-01-09T00:00:00"/>
    <s v="VERDE"/>
    <d v="2024-01-19T00:00:00"/>
    <s v="SECRETARIA GENERAL ATENCION AL CIUDADANO"/>
    <s v="NINGUNO"/>
    <s v="NO REGISTRA"/>
  </r>
  <r>
    <s v="2024-000588"/>
    <d v="2024-01-05T00:00:00"/>
    <x v="10"/>
    <s v="CORRESPONDENCIA"/>
    <s v="TRAMITE-CERTIFICADO DE INSPECCION DE SEGURIDAD"/>
    <s v="PENDIENTE FINALIZAR"/>
    <n v="71643223"/>
    <s v="LUIS JAIME GUISAO CASTRO"/>
    <s v="SOLICITUD DE VISITA PARA CERTIFICADO LABORAL"/>
    <s v="2024-000508"/>
    <d v="2024-01-09T00:00:00"/>
    <s v="VERDE"/>
    <d v="2024-01-19T00:00:00"/>
    <s v="SECRETARIA GENERAL ATENCION AL CIUDADANO"/>
    <s v="NINGUNO"/>
    <s v="NO REGISTRA"/>
  </r>
  <r>
    <s v="2024-000592"/>
    <d v="2024-01-05T00:00:00"/>
    <x v="10"/>
    <s v="CORRESPONDENCIA"/>
    <s v="TRAMITE-CERTIFICADO DE INSPECCION DE SEGURIDAD"/>
    <s v="PENDIENTE FINALIZAR"/>
    <n v="0"/>
    <s v="ALVA LIGIA PALMA"/>
    <s v="SOLICITUD DE CERTIFICACION DE BOMBEROS"/>
    <s v="2024-000507"/>
    <d v="2024-01-09T00:00:00"/>
    <s v="VERDE"/>
    <d v="2024-01-19T00:00:00"/>
    <s v="SECRETARIA GENERAL ATENCION AL CIUDADANO"/>
    <s v="NINGUNO"/>
    <s v="NO REGISTRA"/>
  </r>
  <r>
    <s v="2024-000594"/>
    <d v="2024-01-05T00:00:00"/>
    <x v="10"/>
    <s v="CORRESPONDENCIA"/>
    <s v="TRAMITE-CERTIFICADO DE INSPECCION DE SEGURIDAD"/>
    <s v="PENDIENTE FINALIZAR"/>
    <n v="10256506"/>
    <s v="HERNANDEZ HERNANDEZ GERMAN"/>
    <s v="SOLICITUD DE CERTIFICADO DE BOMBEROS"/>
    <s v="2024-000512"/>
    <d v="2024-01-09T00:00:00"/>
    <s v="VERDE"/>
    <d v="2024-01-19T00:00:00"/>
    <s v="SECRETARIA GENERAL ATENCION AL CIUDADANO"/>
    <s v="NINGUNO"/>
    <s v="NO REGISTRA"/>
  </r>
  <r>
    <s v="2024-000612"/>
    <d v="2024-01-05T00:00:00"/>
    <x v="10"/>
    <s v="REGISTRO EN LINEA"/>
    <s v="TRAMITE-CERTIFICADO DE INSPECCION DE SEGURIDAD"/>
    <s v="PENDIENTE FINALIZAR"/>
    <n v="7700038"/>
    <s v="LUIS ESTEBAN LUIS ESTEBAN"/>
    <s v="SOLICITUD DE VISITA PARA EL CERTIFICADO DE BOMBEROS AL ESTABLECIMIENTO COMERCIAL DENOMINADO: PUNTO MOTOR PARTES &amp; ACCESORIOS UBICADO EN: CL 24 N 5A - 48 - BRR EL CARMEN REPRESENTANTE LEGAL:LUIS ESTEBAN PERDOMO PERDOMO CEDULA / NIT:7700038 CELULAR: 3203397846 SU ACTIVIDAD ES:COMERCIO DE MOTOCICLETAS Y DE SUS PARTES, PIEZAS Y ACCESORIOS. MANTENIMIENTO Y REPARACION DE MOTOCICLETAS Y DE SUS PARTES Y PIEZAS"/>
    <s v="2024-000513"/>
    <d v="2024-01-09T00:00:00"/>
    <s v="VERDE"/>
    <d v="2024-01-19T00:00:00"/>
    <s v="SECRETARIA GENERAL ATENCION AL CIUDADANO"/>
    <m/>
    <s v="NO REGISTRA"/>
  </r>
  <r>
    <s v="2024-000635"/>
    <d v="2024-01-05T00:00:00"/>
    <x v="10"/>
    <s v="REGISTRO EN LINEA"/>
    <s v="TRAMITE-CERTIFICADO DE INSPECCION DE SEGURIDAD"/>
    <s v="PENDIENTE FINALIZAR"/>
    <n v="93413135"/>
    <s v="OSSA OLAYA CARLOS"/>
    <s v="SOLICITUD DE VISITA PARA EL CERTIFICADO DE BOMBEROS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."/>
    <s v="2024-000515"/>
    <d v="2024-01-09T00:00:00"/>
    <s v="VERDE"/>
    <d v="2024-01-22T00:00:00"/>
    <s v="SECRETARIA GENERAL ATENCION AL CIUDADANO"/>
    <m/>
    <s v="NO REGISTRA"/>
  </r>
  <r>
    <s v="2024-000645"/>
    <d v="2024-01-05T00:00:00"/>
    <x v="10"/>
    <s v="REGISTRO EN LINEA"/>
    <s v="TRAMITE-CERTIFICADO DE INSPECCION DE SEGURIDAD"/>
    <s v="PENDIENTE FINALIZAR"/>
    <n v="1110445248"/>
    <s v="ANGEL EDUARDO ARBOLEDA MACHADO"/>
    <s v="SOLICITUD DE VISITA PARA EL CERTIFICADO DE BOMBEROS AL ESTABLECIMIENTO COMERCIAL DENOMINADO: SIXTINA GASTRO BAR UBICADO EN: AVE AMBALA CL 60 CC AQUA LC 502 REPRESENTANTE LEGAL: ANGEL EDUARDO ARBOLEDA MACHADO CEDULA / NIT: 1110445248 CELULAR: 3103294291 SU ACTIVIDAD ES:EXPENDIO DE BEBIDAS ALOCHOLICAS PARA EL CONSUMO DENTRO DEL ESTABLECIMIENTO"/>
    <s v="2024-000516"/>
    <d v="2024-01-09T00:00:00"/>
    <s v="VERDE"/>
    <d v="2024-01-19T00:00:00"/>
    <s v="SECRETARIA GENERAL ATENCION AL CIUDADANO"/>
    <m/>
    <s v="NO REGISTRA"/>
  </r>
  <r>
    <s v="2024-000652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SKY ROOF TOP 2015 UBICADO EN: AVE AMBALA CL 60 CC AQUA LC 506 REPRESENTANTE LEGAL: FABIAN LEONARDO RAMIREZ CLAVIJO CEDULA / NIT: 2234819 CELULAR: 3005590927 SU ACTIVIDAD ES:EXPENDIO DE BEBIDAS ALOCHOLICAS PARA EL CONSUMO DENTRO DEL ESTABLECIMIENTO"/>
    <s v="2024-000517"/>
    <d v="2024-01-09T00:00:00"/>
    <s v="VERDE"/>
    <d v="2024-01-19T00:00:00"/>
    <s v="SECRETARIA GENERAL ATENCION AL CIUDADANO"/>
    <m/>
    <s v="NO REGISTRA"/>
  </r>
  <r>
    <s v="2024-000656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AMPO DE TEJO LAS MARGARITA UBICADO EN: CRA 5 NRO76-05 LAS MARGARITAS REPRESENTANTE LEGAL: CRISTÓBAL GUZMÁN CEDULA / NIT: 10200456-1 CELULAR: 3107673877 SU ACTIVIDAD ES:EXPENDIO DE BEBIDAS ALOCHOLICAS PARA EL CONSUMO DENTRO DEL ESTABLECIMIENTO"/>
    <s v="2024-000518"/>
    <d v="2024-01-09T00:00:00"/>
    <s v="VERDE"/>
    <d v="2024-01-19T00:00:00"/>
    <s v="SECRETARIA GENERAL ATENCION AL CIUDADANO"/>
    <m/>
    <s v="NO REGISTRA"/>
  </r>
  <r>
    <s v="2024-000661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GENCIA DE VIAJES VIVA 365 UBICADO EN: MANZANA 23 CASA5 JORDAN 8 ETAPA REPRESENTANTE LEGAL: CARMEN VIVIANA ARÉVALO PÉREZ CEDULA / NIT: 1110061665-9 CELULAR: 3135526264 SU ACTIVIDAD ES AGENCIA DE VIAJE"/>
    <s v="2024-000519"/>
    <d v="2024-01-09T00:00:00"/>
    <s v="VERDE"/>
    <d v="2024-01-19T00:00:00"/>
    <s v="SECRETARIA GENERAL ATENCION AL CIUDADANO"/>
    <m/>
    <s v="NO REGISTRA"/>
  </r>
  <r>
    <s v="2024-000662"/>
    <d v="2024-01-0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DISTRIBUCIONES TECNOLÓGICAS DE COLOMBIA DISTRITEC NIT: 901042503-1 REPRESENTANTE LEGAL: OSCAR ANDRES HERRERA ARISTIZABAL UBICADO EN LA: CALLE 14 ENTRE CARRERA 2 Y 3 BARRIO CENTRO CIIU: G4741 ACTIVIDAD COMERCIAL: DISTRIBUIR MARCA TELEFONIA CELULAR, MANTENIMIENTO DE LOS MISMOS EQUIPOS TELÉFONO: 3104325564"/>
    <s v="2024-000520"/>
    <d v="2024-01-09T00:00:00"/>
    <s v="VERDE"/>
    <d v="2024-01-22T00:00:00"/>
    <s v="SECRETARIA GENERAL ATENCION AL CIUDADANO"/>
    <m/>
    <s v="NO REGISTRA"/>
  </r>
  <r>
    <s v="2024-000682"/>
    <d v="2024-01-05T00:00:00"/>
    <x v="10"/>
    <s v="CORRESPONDENCIA"/>
    <s v="TRAMITE-CERTIFICADO DE INSPECCION DE SEGURIDAD"/>
    <s v="PENDIENTE FINALIZAR"/>
    <n v="65767054"/>
    <s v="OLGA MARTINEZ CASASBUENAS"/>
    <s v="SOLICITUD DE CERTIFICADO DE BOMBEROS"/>
    <s v="2024-000521"/>
    <d v="2024-01-09T00:00:00"/>
    <s v="VERDE"/>
    <d v="2024-01-19T00:00:00"/>
    <s v="SECRETARIA GENERAL ATENCION AL CIUDADANO"/>
    <s v="NINGUNO"/>
    <s v="NO REGISTRA"/>
  </r>
  <r>
    <s v="2024-000683"/>
    <d v="2024-01-05T00:00:00"/>
    <x v="10"/>
    <s v="CORRESPONDENCIA"/>
    <s v="TRAMITE-CERTIFICADO DE INSPECCION DE SEGURIDAD"/>
    <s v="PENDIENTE FINALIZAR"/>
    <n v="1110587148"/>
    <s v="ANGIE DANIELA CHAVEZ PATIÃ‘O"/>
    <s v="SOLICUTUD DE CERTIFICADO DE BOMBEROS"/>
    <s v="2024-000522"/>
    <d v="2024-01-09T00:00:00"/>
    <s v="VERDE"/>
    <d v="2024-01-19T00:00:00"/>
    <s v="SECRETARIA GENERAL ATENCION AL CIUDADANO"/>
    <s v="NINGUNO"/>
    <s v="NO REGISTRA"/>
  </r>
  <r>
    <s v="2024-000692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 NOVIA COMIDA Y MUSICA S.A.S. UBICADO EN: K 2 8 -61 CL 9 2 -11 - BRR LA POLA- REPRESENTANTE LEGAL:LEONARDO RODRIGUEZ JIMENEZ CEDULA / NIT:5.821.302 CELULAR: 3045445059 SU ACTIVIDAD ES:«EXPENDIO A LA MESA DE COMIDAS PREPARADAS»"/>
    <s v="2024-000523"/>
    <d v="2024-01-09T00:00:00"/>
    <s v="VERDE"/>
    <d v="2024-01-22T00:00:00"/>
    <s v="SECRETARIA GENERAL ATENCION AL CIUDADANO"/>
    <m/>
    <s v="NO REGISTRA"/>
  </r>
  <r>
    <s v="2024-000695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DONDE LA MONA JT UBICADO EN: CRA 18A N 121 -43 MZ G CASA 6 URBANIZACION VILLA CINDY REPRESENTANTE LEGAL: JHON ANDERSON TRIANA ECHEVERRY CEDULA / NIT:1007463902 CELULAR: 3168140172 SU ACTIVIDAD ES:EXPENDIO DE BEBIDAS ALCOHOLICAS PARA EL CONSUMO DENTRO DEL ESTABLECIMIENTO"/>
    <s v="2024-000524"/>
    <d v="2024-01-09T00:00:00"/>
    <s v="VERDE"/>
    <d v="2024-01-22T00:00:00"/>
    <s v="SECRETARIA GENERAL ATENCION AL CIUDADANO"/>
    <m/>
    <s v="NO REGISTRA"/>
  </r>
  <r>
    <s v="2024-000699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PALO ALTO GASTROBAR UBICADO EN: VEREDA CAI FINCA MIRAFLORES REPRESENTANTE LEGAL: LUIS ARTURO GONZÁLEZ TORRES CEDULA / NIT:1110505356 CELULAR: SU ACTIVIDAD ES:GASTROBAR -EXPENDIO DE BEBIDAS ALCOHOLICAS PARA EL CONSUMO DENTRO DEL ESTABLECIMIENTO"/>
    <s v="2024-000525"/>
    <d v="2024-01-09T00:00:00"/>
    <s v="VERDE"/>
    <d v="2024-01-22T00:00:00"/>
    <s v="SECRETARIA GENERAL ATENCION AL CIUDADANO"/>
    <m/>
    <s v="NO REGISTRA"/>
  </r>
  <r>
    <s v="2024-000704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STAURANTE BAR SHOW UBICADO EN: AVENIDA AMBALA N 65-28 BARRIO AMBALA REPRESENTANTE LEGAL: LILIAN YULIETH ORJUELA RIVERA CEDULA / NIT: 1110460691 CELULAR: 3202182965 SU ACTIVIDAD ES:EXPENDIO DE BEBIDAS ALCOHOLICAS PARA EL CONSUMO DENTRO DEL ESTABLECIMIENTO CON EXPENDIO DE COMIDAS PREPADAS"/>
    <s v="2024-000526"/>
    <d v="2024-01-09T00:00:00"/>
    <s v="VERDE"/>
    <d v="2024-01-22T00:00:00"/>
    <s v="SECRETARIA GENERAL ATENCION AL CIUDADANO"/>
    <m/>
    <s v="NO REGISTRA"/>
  </r>
  <r>
    <s v="2024-000705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L BODEGÓN UBICADO EN: CARRERA 3 # 16-28 REPRESENTANTE LEGAL: CÉSAR NICOLÁS BOTERO GÓMEZ CEDULA / NIT: 93367404 CELULAR: 6082619784 SU ACTIVIDAD ES:BODEGA"/>
    <s v="2024-000527"/>
    <d v="2024-01-09T00:00:00"/>
    <s v="VERDE"/>
    <d v="2024-01-22T00:00:00"/>
    <s v="SECRETARIA GENERAL ATENCION AL CIUDADANO"/>
    <m/>
    <s v="NO REGISTRA"/>
  </r>
  <r>
    <s v="2024-000707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INFANTILES DULCE BEBÉ UBICADO EN:CARRERA 3 # 15-56 REPRESENTANTE LEGAL: VANESSA VÉLEZ MANJARRES CEDULA / NIT: 65785614 CELULAR: 6082619925 SU ACTIVIDAD ES:VENTA DE ROPA INFANTIL"/>
    <s v="2024-000528"/>
    <d v="2024-01-09T00:00:00"/>
    <s v="VERDE"/>
    <d v="2024-01-22T00:00:00"/>
    <s v="SECRETARIA GENERAL ATENCION AL CIUDADANO"/>
    <m/>
    <s v="NO REGISTRA"/>
  </r>
  <r>
    <s v="2024-000710"/>
    <d v="2024-01-0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EL BBD-RO GASTRO BAR NIT: 1110590042 REPRESENTANTE LEGAL: FANY LORENA MEDINA CÉSPEDES UBICADO EN LA: CALLE 37 # 12-04 ESQUINA B/ GAITAN PARTE ALTA ACTIVIDAD COMERCIAL: GASTRO BAR TELÉFONO: 3213221570"/>
    <s v="2024-000529"/>
    <d v="2024-01-09T00:00:00"/>
    <s v="VERDE"/>
    <d v="2024-01-22T00:00:00"/>
    <s v="SECRETARIA GENERAL ATENCION AL CIUDADANO"/>
    <m/>
    <s v="NO REGISTRA"/>
  </r>
  <r>
    <s v="2024-000715"/>
    <d v="2024-01-05T00:00:00"/>
    <x v="10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VENTA DE ROPA INFANTIL"/>
    <s v="2024-002234"/>
    <d v="2024-01-21T00:00:00"/>
    <s v="NARANJA"/>
    <d v="2024-01-22T00:00:00"/>
    <s v="SECRETARIA GENERAL ATENCION AL CIUDADANO"/>
    <m/>
    <s v="NO REGISTRA"/>
  </r>
  <r>
    <s v="2024-000717"/>
    <d v="2024-01-05T00:00:00"/>
    <x v="10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DDROGUERIA"/>
    <s v="2024-002233"/>
    <d v="2024-01-21T00:00:00"/>
    <s v="NARANJA"/>
    <d v="2024-01-22T00:00:00"/>
    <s v="SECRETARIA GENERAL ATENCION AL CIUDADANO"/>
    <m/>
    <s v="NO REGISTRA"/>
  </r>
  <r>
    <s v="2024-000727"/>
    <d v="2024-01-05T00:00:00"/>
    <x v="10"/>
    <s v="REGISTRO EN LINEA"/>
    <s v="TRAMITE-CERTIFICADO DE INSPECCION DE SEGURIDAD"/>
    <s v="PENDIENTE FINALIZAR"/>
    <n v="14398907"/>
    <s v="GUSTAVO HERNANDO MONTOYA ZAMBRANO"/>
    <s v="SOLICITUD DE VISITA PARA EL CERTIFICADO DE BOMBEROS AL ESTABLECIMIENTO COMERCIAL DENOMINADO:LIMON Y MENTA GM UBICADO EN:MANZANA B CASA 14 LC 1 URBANIZACION SAN FRANSICO REPRESENTANTE LEGAL:GUSTAVO HERNANDO MONTOYA ZAMBRANO CEDULA / NIT: 14398907 CELULAR: 3043672459 SU ACTIVIDAD ES: EXPENDIO DE BEBIDAS ALCOHOLICAS PARA EL CONSUMO DENTRO DEL ESTABLECIMIENTO"/>
    <s v="2024-002232"/>
    <d v="2024-01-21T00:00:00"/>
    <s v="NARANJA"/>
    <d v="2024-01-22T00:00:00"/>
    <s v="SECRETARIA GENERAL ATENCION AL CIUDADANO"/>
    <m/>
    <s v="NO REGISTRA"/>
  </r>
  <r>
    <s v="2024-000731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ERTULIADERO VIBRACIONES UBICADO EN: SUPER MANZANA 6 MANZANA 3CASA 16 BARRIO LOS TUNJOS 01 REPRESENTANTE LEGAL:HAROLD ALEXIS RIVERA MENESES CEDULA / NIT: 1058932186 CELULAR: 3213384879 SU ACTIVIDAD ES: TERTULIADERO"/>
    <s v="2024-002231"/>
    <d v="2024-01-21T00:00:00"/>
    <s v="NARANJA"/>
    <d v="2024-01-22T00:00:00"/>
    <s v="SECRETARIA GENERAL ATENCION AL CIUDADANO"/>
    <m/>
    <s v="NO REGISTRA"/>
  </r>
  <r>
    <s v="2024-000741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AWAI VIDEO BAR UBICADO EN: CRA 2 NO 24 85 LC 1 BARRIO SAN PEDRO ALEJANDRINO REPRESENTANTE LEGAL:STEFANIA QUIROGA VALENCIA CEDULA / NIT: 1006116382 CELULAR: 3213384879 SU ACTIVIDAD ES: EXPENDIO DE BEBIDAS ALCOHOLICAS PARA EL CONSUMO DENTRO DEL ESTABLECIMIENTO"/>
    <s v="2024-002230"/>
    <d v="2024-01-21T00:00:00"/>
    <s v="NARANJA"/>
    <d v="2024-01-22T00:00:00"/>
    <s v="SECRETARIA GENERAL ATENCION AL CIUDADANO"/>
    <m/>
    <s v="NO REGISTRA"/>
  </r>
  <r>
    <s v="2024-000743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S ONCES PICANTES 1 UBICADO EN: CRA 2A # 20 -41 BARRIO LA ESTACION REPRESENTANTE LEGAL: ADRIANA ROCIO MARTINEZ CEDULA / NIT: 28550634 CELULAR: SU ACTIVIDAD ES: EXPENDIO DE BEBIDAS ALCOHOLICAS PARA EL CONSUMO DENTRO DEL ESTABLECIMIENTO"/>
    <s v="2024-002229"/>
    <d v="2024-01-21T00:00:00"/>
    <s v="NARANJA"/>
    <d v="2024-01-22T00:00:00"/>
    <s v="SECRETARIA GENERAL ATENCION AL CIUDADANO"/>
    <m/>
    <s v="NO REGISTRA"/>
  </r>
  <r>
    <s v="2024-000765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SURTIFRUVER -VÍVERES EN GENERAL SAN BERNARDO UBICADO EN: PARQUE PRINCIPAL DE SAN BERNARDO REPRESENTANTE LEGAL: ROBINSON LEIVA RAMÍREZ CEDULA / NIT: 1006118598 CELULAR: 322-314-06-53 SU ACTIVIDAD ES: COMERCIO AL POR MENOR DE OTROS PRODUCTOS NUEVOS EN ESTABLECIMIENTOS ESPECIALIZADOS"/>
    <s v="2024-002227"/>
    <d v="2024-01-21T00:00:00"/>
    <s v="NARANJA"/>
    <d v="2024-01-22T00:00:00"/>
    <s v="SECRETARIA GENERAL ATENCION AL CIUDADANO"/>
    <m/>
    <s v="NO REGISTRA"/>
  </r>
  <r>
    <s v="2024-000766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STAURANTE SAZON Y SABOR CRIOLLO UBICADO EN: CALLE 126 LOCAL 102 BLOQUE 2BARRIO SAN PABLO REPRESENTANTE LEGAL: MARICELY SANTAMARÍA CEDULA / NIT: 1006118598 CELULAR: 30516486 SU ACTIVIDAD ES: EXPENDIO DE COMIDAS PREPADAS ALA MESA"/>
    <s v="2024-002228"/>
    <d v="2024-01-21T00:00:00"/>
    <s v="NARANJA"/>
    <d v="2024-01-22T00:00:00"/>
    <s v="SECRETARIA GENERAL ATENCION AL CIUDADANO"/>
    <m/>
    <s v="NO REGISTRA"/>
  </r>
  <r>
    <s v="2024-000786"/>
    <d v="2024-01-05T00:00:00"/>
    <x v="10"/>
    <s v="REGISTRO EN LINEA"/>
    <s v="TRAMITE-CERTIFICADO DE INSPECCION DE SEGURIDAD"/>
    <s v="PENDIENTE FINALIZAR"/>
    <n v="12257033"/>
    <s v="LIBARDO CRUZ PERDOMO"/>
    <s v="SOLICITUD VISITA DE BOMBEROS"/>
    <s v="2024-002226"/>
    <d v="2024-01-21T00:00:00"/>
    <s v="NARANJA"/>
    <d v="2024-01-22T00:00:00"/>
    <s v="SECRETARIA GENERAL ATENCION AL CIUDADANO"/>
    <m/>
    <s v="NO REGISTRA"/>
  </r>
  <r>
    <s v="2024-000788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ICEBERG COCKTAILS UBICADO EN: CALLE 54 CRA 7 ESQUINA MANZANA M CASA 5 BARRIO RINCON DE PIEDRA PINTADA REPRESENTANTE LEGAL: JAVIER SANTIAGO MONTOYA CEDULA / NIT: 10538704291 CELULAR: 3186262009 SU ACTIVIDAD ES EXPENDIO DE BEBIDAS ALCOHOLICAS PARA EL CONSUMO DENTRO DEL ESTABLECIMIENTO"/>
    <s v="2024-002225"/>
    <d v="2024-01-21T00:00:00"/>
    <s v="NARANJA"/>
    <d v="2024-01-22T00:00:00"/>
    <s v="SECRETARIA GENERAL ATENCION AL CIUDADANO"/>
    <m/>
    <s v="NO REGISTRA"/>
  </r>
  <r>
    <s v="2024-000790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ASUAL KIDS UBICADO EN: CRA 19 NRO 60 180 LC P 26 BARRIO AMBALA REPRESENTANTE LEGAL: SANDRA MILENA CARVAJAL CEDULA / NIT: 39582083 CELULAR: 3204532698 SU ACTIVIDAD ESPELUQUERÍA Y OTROS TRATAMIENTOS DE BELLEZA"/>
    <s v="2024-002224"/>
    <d v="2024-01-21T00:00:00"/>
    <s v="NARANJA"/>
    <d v="2024-01-22T00:00:00"/>
    <s v="SECRETARIA GENERAL ATENCION AL CIUDADANO"/>
    <m/>
    <s v="NO REGISTRA"/>
  </r>
  <r>
    <s v="2024-000792"/>
    <d v="2024-01-0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REFRESHING CONTROL UBICADO EN: CALLE 39A #5-75 BARRIO RESTREPO REPRESENTANTE LEGAL: CRISTHINA JOHAN BOCANEGRA CABRERA CEDULA / NIT: 1110516893 CELULAR: SU ACTIVIDAD ES EXPENDIO DE BEBIDAS ALCOHOLICAS"/>
    <s v="2024-002223"/>
    <d v="2024-01-21T00:00:00"/>
    <s v="NARANJA"/>
    <d v="2024-01-22T00:00:00"/>
    <s v="SECRETARIA GENERAL ATENCION AL CIUDADANO"/>
    <m/>
    <s v="NO REGISTRA"/>
  </r>
  <r>
    <s v="2024-000793"/>
    <d v="2024-01-05T00:00:00"/>
    <x v="10"/>
    <s v="REGISTRO EN LINEA"/>
    <s v="TRAMITE-CERTIFICADO DE INSPECCION DE SEGURIDAD"/>
    <s v="PENDIENTE FINALIZAR"/>
    <n v="38143487"/>
    <s v="ADRIANA PATRIC CARRILLO CARRILLO"/>
    <s v="SOLICITUD DE VISITA PARA EL CERTIFICADO DE BOMBEROS AL ESTABLECIMIENTO COMERCIAL DENOMINADO: TIENDA DONDE ELISA 2 UBICADO EN: CRA 2 N 25-85 BARRIO SAN PEDRO ALEJANDRINO REPRESENTANTE LEGAL: ADRIANA PATRICIA CARRILLO CEDULA / NIT: 38143487 CELULAR: SU ACTIVIDAD ES COMERCIO AL POR MENOR DE VIVERES Y ABARROTES"/>
    <s v="2024-002222"/>
    <d v="2024-01-21T00:00:00"/>
    <s v="NARANJA"/>
    <d v="2024-01-22T00:00:00"/>
    <s v="SECRETARIA GENERAL ATENCION AL CIUDADANO"/>
    <m/>
    <s v="NO REGISTRA"/>
  </r>
  <r>
    <s v="2024-000795"/>
    <d v="2024-01-05T00:00:00"/>
    <x v="10"/>
    <s v="REGISTRO EN LINEA"/>
    <s v="TRAMITE-CERTIFICADO DE INSPECCION DE SEGURIDAD"/>
    <s v="PENDIENTE FINALIZAR"/>
    <n v="1108929549"/>
    <s v="YENNI PAOLA MURILLO"/>
    <s v="SOLICITUD DE VISITA PARA EL CERTIFICADO DE BOMBEROS AL ESTABLECIMIENTO COMERCIAL DENOMINADO: FERREAMIGOS IBAGUE UBICADO EN: CRA 13 N 13-70 BARRIO 20 DE JULIO REPRESENTANTE LEGAL: YENNY PAOLA MURILLO CAICEDO CEDULA / NIT: 1108929549 CELULAR: 3223385525 SU ACTIVIDAD ES «COMERCIO AL POR MENOR DE ARTÍCULOS DE FERRETERÍA, PINTURAS Y PRODUCTOS DE VIDRIO EN ESTABLECIMIENTOS ESPECIALIZADOS»."/>
    <s v="2024-002221"/>
    <d v="2024-01-21T00:00:00"/>
    <s v="NARANJA"/>
    <d v="2024-01-22T00:00:00"/>
    <s v="SECRETARIA GENERAL ATENCION AL CIUDADANO"/>
    <m/>
    <s v="NO REGISTRA"/>
  </r>
  <r>
    <s v="2024-000798"/>
    <d v="2024-01-05T00:00:00"/>
    <x v="10"/>
    <s v="REGISTRO EN LINEA"/>
    <s v="TRAMITE-CERTIFICADO DE INSPECCION DE SEGURIDAD"/>
    <s v="PENDIENTE FINALIZAR"/>
    <n v="830037843"/>
    <s v="WINNER GROUP S.A."/>
    <s v="ASUNTO: SOLICITUD INSPECCIÓN DE SEGURIDAD CORDIALMENTE ME DIRIJO A USTEDES CON EL FIN DE SOLICITAR UNA VISITA DE INSPECCIÓN A FIN DE RENOVAR EL INFORME DE INSPECCIÓN DE SEGURIDAD EN EL SIGUIENTE ESTABLECIMIENTO: ESTABLECIMIENTO: CASINO BROADWAY PROPIETARIO: WINNER GROUP S.A MATRICULA: 141733 NIT: 830.037.843-3 ACTIVIDAD COMERCIAL: EXPLOTACION DE JUEGOS DE SUERTE Y DE AZAR DIRECCIÓN: CRA 3 #12-54 CENTRO COMERCIAL COMBEIMA LOCAL 227/228 TELEFONO: 3176992844 - 3173469999 DE ANTEMANO AGRADEZCO SU COLABORACIÓN, CORDIAL SALUDO,"/>
    <s v="2024-002220"/>
    <d v="2024-01-21T00:00:00"/>
    <s v="NARANJA"/>
    <d v="2024-01-22T00:00:00"/>
    <s v="SECRETARIA GENERAL ATENCION AL CIUDADANO"/>
    <m/>
    <s v="NO REGISTRA"/>
  </r>
  <r>
    <s v="2024-000799"/>
    <d v="2024-01-05T00:00:00"/>
    <x v="10"/>
    <s v="REGISTRO EN LINEA"/>
    <s v="TRAMITE-CERTIFICADO DE INSPECCION DE SEGURIDAD"/>
    <s v="PENDIENTE FINALIZAR"/>
    <n v="830037843"/>
    <s v="WINNER GROUP S.A."/>
    <s v="SEÑORES COMANDANTE CUERPO OFICIAL DE BOMBEROS CAP. RAFAEL RICO TRONCOSO CUERPO OFICIAL BOMBEROS IBAGUÉ CIUDAD ASUNTO: SOLICITUD INSPECCIÓN DE SEGURIDAD CORDIALMENTE ME DIRIJO A USTEDES CON EL FIN DE SOLICITAR UNA VISITA DE INSPECCIÓN A FIN DE RENOVAR EL INFORME DE INSPECCIÓN DE SEGURIDAD EN EL SIGUIENTE ESTABLECIMIENTO: ESTABLECIMIENTO: GATOPARDO CAFÉ BAR BROADWAY IBAGUÉ PROPIETARIO: WINNER GROUP S.A MATRICULA: 232826 NIT: 830.037.843-3 ACTIVIDAD COMERCIAL: EXPENDIO DE COMIDAS Y BEBIDAS ALCOHOLICAS Y NO ALCOHOLICAS DENTRO DE ESTABLECIMEINTO DIRECCIÓN: CRA 3 #12-54 CENTRO COMERCIAL COMBEIMA LOCAL 227/228 TELEFONO: 3176992844 - 3173469999 GERENTE: YENNY MARITZA HERNANDEZ VARGAS DE ANTEMANO AGRADEZCO SU COLABORACIÓN Y GESTIÓN A LA PRESENTE CON EL FIN DE OBTENER EL CERTIFICADO EMITIDO POR USTEDES QUE GARANTICE EL BUEN FUNCIONAMIENTO DE NUESTRO ESTABLECIMIENTO. DE ANTEMANO AGRADEZCO SU ATENCIÓN Y LA COLABORACIÓN A LA PRESENTE. CORDIALMENTE, YENNY MARITZA HERNANDEZ VARGAS GERENTE"/>
    <s v="2024-002219"/>
    <d v="2024-01-21T00:00:00"/>
    <s v="NARANJA"/>
    <d v="2024-01-22T00:00:00"/>
    <s v="SECRETARIA GENERAL ATENCION AL CIUDADANO"/>
    <m/>
    <s v="NO REGISTRA"/>
  </r>
  <r>
    <s v="2024-000801"/>
    <d v="2024-01-05T00:00:00"/>
    <x v="10"/>
    <s v="REGISTRO EN LINEA"/>
    <s v="TRAMITE-CERTIFICADO DE INSPECCION DE SEGURIDAD"/>
    <s v="PENDIENTE FINALIZAR"/>
    <n v="1110471869"/>
    <s v="ANA MARIA PEREZ SUAREZ"/>
    <s v="SOLICITUD DE VISITA PARA EL CERTIFICADO DE BOMBEROS AL ESTABLECIMIENTO COMERCIAL DENOMINADO: COFFEE BAR UBICADO EN: CRA 40 NO. 21 SUR 17 BARRIO BOQUERON REPRESENTANTE LEGAL:ANA MARIA PEREZ SUAREZ CEDULA / NIT:1110471869 CELULAR:3242651964 SU ACTIVIDAD ES:EXPENDIO DE BEBIDAS ALCOHÓLICAS PARA EL CONSUMO DENTRO DEL ESTABLECIMIENTO"/>
    <s v="2024-002218"/>
    <d v="2024-01-21T00:00:00"/>
    <s v="NARANJA"/>
    <d v="2024-01-22T00:00:00"/>
    <s v="SECRETARIA GENERAL ATENCION AL CIUDADANO"/>
    <m/>
    <s v="NO REGISTRA"/>
  </r>
  <r>
    <s v="2024-000803"/>
    <d v="2024-01-06T00:00:00"/>
    <x v="10"/>
    <s v="REGISTRO EN LINEA"/>
    <s v="TRAMITE-CERTIFICADO DE INSPECCION DE SEGURIDAD"/>
    <s v="PENDIENTE FINALIZAR"/>
    <n v="65767059"/>
    <s v="MIRELLA CARDENAS LOZANO"/>
    <s v="SOLICITUD VISITA DE BOMBEROS"/>
    <s v="2024-002217"/>
    <d v="2024-01-21T00:00:00"/>
    <s v="NARANJA"/>
    <d v="2024-01-23T00:00:00"/>
    <s v="SECRETARIA GENERAL ATENCION AL CIUDADANO"/>
    <m/>
    <s v="NO REGISTRA"/>
  </r>
  <r>
    <s v="2024-000804"/>
    <d v="2024-01-06T00:00:00"/>
    <x v="10"/>
    <s v="REGISTRO EN LINEA"/>
    <s v="TRAMITE-CERTIFICADO DE INSPECCION DE SEGURIDAD"/>
    <s v="PENDIENTE FINALIZAR"/>
    <n v="38228757"/>
    <s v="EDITH LEONOR VELSQUEZ MENDOZA"/>
    <s v="SOLICITUD VISITA DE BOMBEROS"/>
    <s v="2024-002216"/>
    <d v="2024-01-21T00:00:00"/>
    <s v="NARANJA"/>
    <d v="2024-01-23T00:00:00"/>
    <s v="SECRETARIA GENERAL ATENCION AL CIUDADANO"/>
    <m/>
    <s v="NO REGISTRA"/>
  </r>
  <r>
    <s v="2024-000808"/>
    <d v="2024-01-06T00:00:00"/>
    <x v="10"/>
    <s v="REGISTRO EN LINEA"/>
    <s v="TRAMITE-CERTIFICADO DE INSPECCION DE SEGURIDAD"/>
    <s v="PENDIENTE FINALIZAR"/>
    <n v="0"/>
    <s v="ANONIMO"/>
    <s v="SOLICITUD DE VISITA DE BOMBEROS"/>
    <s v="2024-002215"/>
    <d v="2024-01-21T00:00:00"/>
    <s v="NARANJA"/>
    <d v="2024-01-23T00:00:00"/>
    <s v="SECRETARIA GENERAL ATENCION AL CIUDADANO"/>
    <m/>
    <s v="NO REGISTRA"/>
  </r>
  <r>
    <s v="2024-000809"/>
    <d v="2024-01-06T00:00:00"/>
    <x v="10"/>
    <s v="REGISTRO EN LINEA"/>
    <s v="TRAMITE-CERTIFICADO DE INSPECCION DE SEGURIDAD"/>
    <s v="PENDIENTE FINALIZAR"/>
    <n v="900694529"/>
    <s v="JW TECHNOLOGY SAS"/>
    <s v="A TRAVÉS DE ESTE MEDIO ME PERMITO DE MANERA MUY RESPETUOSA Y EN NOMBRE DE LA EMPRESA JW TECHNOLOGY SAS, SOLICITAR DE SU AMABLE COLABORACIÓN EN LA VISITA PARA LA RESPECTIVA INSPECCIÓN DE SEGURIDAD NECESARIA PARA EXPEDIR EL CERTIFICADO BOMBERIL. A CONTINUACIÓN RELACIONO LOS DATOS DE LA EMPRESA: NOMBRE: JW TECHNOLOGY SAS NIT: 900694529-6 DIRECCIÓN: CL 21 NO 5 - 56 B/ EL CARMEN ACTIVIDAD COMERCIAL: COMERCIO DE PARTES Y PIEZAS PARA VEHÍCULOS AUTOMOTORES. TELÉFONO: 3133265544"/>
    <s v="2024-002214"/>
    <d v="2024-01-21T00:00:00"/>
    <s v="NARANJA"/>
    <d v="2024-01-23T00:00:00"/>
    <s v="SECRETARIA GENERAL ATENCION AL CIUDADANO"/>
    <m/>
    <s v="NO REGISTRA"/>
  </r>
  <r>
    <s v="2024-000812"/>
    <d v="2024-01-07T00:00:00"/>
    <x v="10"/>
    <s v="REGISTRO EN LINEA"/>
    <s v="TRAMITE-CERTIFICADO DE INSPECCION DE SEGURIDAD"/>
    <s v="PENDIENTE FINALIZAR"/>
    <n v="0"/>
    <s v="ANONIMO"/>
    <s v="SE SOLICITA INSPECCIÓN DE SEGURIDAD AL ESTABLECIMIENTO DENOMINADO BILLARES Y CANCHAS DE TEJO EL PELUDO Y CHUCULA UBICADO EN CRA 5 N° 80-268 QUINTA AVENIDA BRR JARDIN REPRESENTANTE LEGAL MARLON ESLEYDER HURTADO ROJAS CC 1110596514"/>
    <s v="2024-002213"/>
    <d v="2024-01-21T00:00:00"/>
    <s v="NARANJA"/>
    <d v="2024-01-23T00:00:00"/>
    <s v="SECRETARIA GENERAL ATENCION AL CIUDADANO"/>
    <m/>
    <s v="NO REGISTRA"/>
  </r>
  <r>
    <s v="2024-000813"/>
    <d v="2024-01-07T00:00:00"/>
    <x v="10"/>
    <s v="REGISTRO EN LINEA"/>
    <s v="TRAMITE-CERTIFICADO DE INSPECCION DE SEGURIDAD"/>
    <s v="PENDIENTE FINALIZAR"/>
    <n v="0"/>
    <s v="ANONIMO"/>
    <s v="SE SOLICITA INSPECCIÓN DE SEGURIDAD AL ESTABLECIMIENTO DENOMINADO BAR LA 100 UBICADO EN CRA 5 N° 80-268 BRR JARDIN REPRESENTANTE LEGAL JOSE FABER PATIÑO PELAEZ CC 1110444778"/>
    <s v="2024-002259"/>
    <d v="2024-01-21T00:00:00"/>
    <s v="NARANJA"/>
    <d v="2024-01-23T00:00:00"/>
    <s v="SECRETARIA GENERAL ATENCION AL CIUDADANO"/>
    <m/>
    <s v="NO REGISTRA"/>
  </r>
  <r>
    <s v="2024-000815"/>
    <d v="2024-01-08T00:00:00"/>
    <x v="10"/>
    <s v="REGISTRO EN LINEA"/>
    <s v="TRAMITE-CERTIFICADO DE INSPECCION DE SEGURIDAD"/>
    <s v="PENDIENTE FINALIZAR"/>
    <n v="65770025"/>
    <s v="FANNY FANNY"/>
    <s v="SOLICITUD DE VISITA CUERPO DE BOMBEROS PARA NEGOCIO BAR LAESTACION LOS AMIGOS UBICADO EN LA CARRERA 15 NRO 143-72 BARRIO EL SALADO VIA HUEVOS OROS"/>
    <s v="2024-002258"/>
    <d v="2024-01-21T00:00:00"/>
    <s v="NARANJA"/>
    <d v="2024-01-23T00:00:00"/>
    <s v="SECRETARIA GENERAL ATENCION AL CIUDADANO"/>
    <m/>
    <s v="NO REGISTRA"/>
  </r>
  <r>
    <s v="2024-000816"/>
    <d v="2024-01-08T00:00:00"/>
    <x v="10"/>
    <s v="REGISTRO EN LINEA"/>
    <s v="TRAMITE-CERTIFICADO DE INSPECCION DE SEGURIDAD"/>
    <s v="PENDIENTE FINALIZAR"/>
    <n v="65770025"/>
    <s v="FANNY FANNY"/>
    <s v="SOLICITUD DE VISITA CUERPO DE BOMBEROS PARA NEGOCIO BAR LA ESTACION LOS AMIGOS UBICADO EN LA CARRERA 15 NRO 143-72 BARRIO EL SALADO VIA HUEVOS OROS"/>
    <s v="2024-002257"/>
    <d v="2024-01-21T00:00:00"/>
    <s v="NARANJA"/>
    <d v="2024-01-23T00:00:00"/>
    <s v="SECRETARIA GENERAL ATENCION AL CIUDADANO"/>
    <m/>
    <s v="NO REGISTRA"/>
  </r>
  <r>
    <s v="2024-000833"/>
    <d v="2024-01-09T00:00:00"/>
    <x v="10"/>
    <s v="REGISTRO EN LINEA"/>
    <s v="TRAMITE-CERTIFICADO DE INSPECCION DE SEGURIDAD"/>
    <s v="PENDIENTE FINALIZAR"/>
    <n v="65738531"/>
    <s v="LIBIA CONSTANZA NARVAEZ VARON"/>
    <s v="ASUNTO: VISITA CONCEPTO TÉCNICO DEL CUERPO OFICIAL DE BOMBEROS DE IBAGUÉ. POR MEDIO DE LA PRESENTE YO; LIBIA CONSTANZA NARVAEZ VARON, IDENTIFICADO CON LA CEDULA DE CIUDADANÍA NO. 65.738.531; PROPIETARIO DEL ESTABLECIMIENTO DE COMERCIO, BAR EL ESQUINAZO TOLIMENSE UBICADO EN LA CARRERA 14 NO. 142 - 92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LIBIA CONSTANZA NARVAEZ VARON C.C. 65.738.531 CELULAR: 316-4998205 CORREO: WWJE10@HOTMAIL.CO"/>
    <s v="2024-002256"/>
    <d v="2024-01-21T00:00:00"/>
    <s v="NARANJA"/>
    <d v="2024-01-23T00:00:00"/>
    <s v="SECRETARIA GENERAL ATENCION AL CIUDADANO"/>
    <m/>
    <s v="NO REGISTRA"/>
  </r>
  <r>
    <s v="2024-000835"/>
    <d v="2024-01-09T00:00:00"/>
    <x v="10"/>
    <s v="REGISTRO EN LINEA"/>
    <s v="TRAMITE-CERTIFICADO DE INSPECCION DE SEGURIDAD"/>
    <s v="PENDIENTE FINALIZAR"/>
    <n v="93392043"/>
    <s v="EMILIANO EMILIANO"/>
    <s v="ASUNTO: VISITA CONCEPTO TÉCNICO DEL CUERPO OFICIAL DE BOMBEROS DE IBAGUÉ. POR MEDIO DE LA PRESENTE YO; EMILIANO CASTRO PAEZ, IDENTIFICADO CON LA CEDULA DE CIUDADANÍA NO. 93.392.043 DE IBAGUÉ; REPRESENTANTE LEGAL DEL ESTABLECIMIENTO DE COMERCIO, LA WW.GUASCA UBICADO EN LA C 144 NO.13 - 04 CARRERA 13 NO. 144 – 05/07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EMILIANO CASTRO PAEZ C.C. 93.392.043 CELULAR: 316-4951999 CORREO: WWJE10@HOTMAIL.COM"/>
    <s v="2024-002255"/>
    <d v="2024-01-21T00:00:00"/>
    <s v="NARANJA"/>
    <d v="2024-01-23T00:00:00"/>
    <s v="SECRETARIA GENERAL ATENCION AL CIUDADANO"/>
    <m/>
    <s v="NO REGISTRA"/>
  </r>
  <r>
    <s v="2024-000843"/>
    <d v="2024-01-09T00:00:00"/>
    <x v="10"/>
    <s v="REGISTRO EN LINEA"/>
    <s v="TRAMITE-CERTIFICADO DE INSPECCION DE SEGURIDAD"/>
    <s v="PENDIENTE FINALIZAR"/>
    <n v="1110579969"/>
    <s v="BRAYAN JAVIER LOPEZ"/>
    <s v="ASUNTO: VISITA CONCEPTO TÉCNICO DEL CUERPO OFICIAL DE BOMBEROS DE IBAGUÉ. POR MEDIO DE LA PRESENTE YO; BRAYAN JAVIER LOPEZ SANABRIA, IDENTIFICADO CON LA CEDULA DE CIUDADANÍA NO. 1.110.579.969 DE IBAGUÉ, TOLIMA; PROPIETARIO DEL ESTABLECIMIENTO DE COMERCIO, XOGOS LA 77 UBICADO EN LA C 12 NO. 56 LO. 6 MANZANA A CASA 6 AVENIDA AMBALA BARRIO ARKALA DE LA CIUDAD DE IBAGUÉ. ACTIVIDAD: (BAR - JUEGOS) EXPENDIO DE BEBIDAS ALCOHÓLICAS PARA EL CONSUMO DENTRO DEL ESTABLECIMIENTO CON EJECUCIÓN DE MÚSICA. CON JUEGOS LOCALIZADOS Y GESTIÓN DE INSTALACIONES DEPORTIVAS. SOLICITO SE REALICE LA VISITA TÉCNICA Y CONCEPTO DEL CUERPO OFICIAL DE BOMBEROS DE IBAGUÉ. CON EL FIN DE DAR CUMPLIMIENTO A LA LEY 1801 DE 2016 SEGÚN SUS LITERALES, AGRADECIENDO SU PRONTA RESPUESTA AL OFICIO. ATENTAMENTE; BRAYAN JAVIER LOPEZ SANABRIA C.C. 1.110.579.969 DE IBAGUÉ, TOLIMA CELULAR: 312-5052909 CORREO: MWIBAGUE@GMAIL.COM"/>
    <s v="2024-002254"/>
    <d v="2024-01-21T00:00:00"/>
    <s v="NARANJA"/>
    <d v="2024-01-23T00:00:00"/>
    <s v="SECRETARIA GENERAL ATENCION AL CIUDADANO"/>
    <m/>
    <s v="NO REGISTRA"/>
  </r>
  <r>
    <s v="2024-000847"/>
    <d v="2024-01-09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BAR LITAVIRA G NIT: 1110519781 REPRESENTANTE LEGAL: JHONATAN MACHADO SANCHEZ UBICADO EN LA: CR 1 SUR # 14-63 CENTRO ACTIVIDAD COMERCIAL: EXPENDIO DE BEBIDAS ALCOHÓLICAS PARA EL CONSUMO DENTRO DEL ESTABLECIMIENTO TELÉFONO: 3213001934"/>
    <s v="2024-002253"/>
    <d v="2024-01-21T00:00:00"/>
    <s v="NARANJA"/>
    <d v="2024-01-23T00:00:00"/>
    <s v="SECRETARIA GENERAL ATENCION AL CIUDADANO"/>
    <m/>
    <s v="NO REGISTRA"/>
  </r>
  <r>
    <s v="2024-000849"/>
    <d v="2024-01-09T00:00:00"/>
    <x v="10"/>
    <s v="REGISTRO EN LINEA"/>
    <s v="TRAMITE-CERTIFICADO DE INSPECCION DE SEGURIDAD"/>
    <s v="PENDIENTE FINALIZAR"/>
    <n v="1110489161"/>
    <s v="ALBEIRO ALBEIRO"/>
    <s v="ASUNTO: VISITA CONCEPTO TÉCNICO DEL CUERPO OFICIAL DE BOMBEROS DE IBAGUÉ. POR MEDIO DE LA PRESENTE YO; ALBEIRO COCA MAHECHA, IDENTIFICADO CON LA CEDULA DE CIUDADANÍA NO. 1.110.489.161; PROPIETARIO DEL ESTABLECIMIENTO DE COMERCIO, EL MONO MAHECHA UBICADO EN LA CARRERA 15 NO.141 A - 06 BARRIO EL SALADO DE LA CIUDAD DE IBAGUÉ. ACTIVIDAD: (BAR) (FUENTE DE SODA) EXPENDIO DE BEBIDAS ALCOHÓLICAS PARA EL CONSUMO DENTRO DEL ESTABLECIMIENTO CON EJECUCIÓN DE MÚSICA. SOLICITO SE REALICE LA VISITA TÉCNICA Y CONCEPTO DEL CUERPO OFICIAL DE BOMBEROS DE IBAGUÉ. ATENTAMENTE; ALBEIRO COCA MAHECHA C.C. 1.110.489.161 CELULAR: 312-5305937 CORREO: COCAALEXANDER712@GMAIL.COM"/>
    <s v="2024-002252"/>
    <d v="2024-01-21T00:00:00"/>
    <s v="NARANJA"/>
    <d v="2024-01-23T00:00:00"/>
    <s v="SECRETARIA GENERAL ATENCION AL CIUDADANO"/>
    <m/>
    <s v="NO REGISTRA"/>
  </r>
  <r>
    <s v="2024-000850"/>
    <d v="2024-01-09T00:00:00"/>
    <x v="10"/>
    <s v="REGISTRO EN LINEA"/>
    <s v="TRAMITE-CERTIFICADO DE INSPECCION DE SEGURIDAD"/>
    <s v="PENDIENTE FINALIZAR"/>
    <n v="0"/>
    <s v="ANONIMO"/>
    <s v="SE SOLICITA VISITA DE SEGURIDAD A ESTABLECIMIENTO DENOMINADO BILLARES LA 37 UBICADO AVENIDA 37 N 4A 9-11 LC 2 BRR SANTANDER REPRESENTANTE LEGAL MICHELLE DANIELA OSUNA CC 1055753580"/>
    <s v="2024-002251"/>
    <d v="2024-01-21T00:00:00"/>
    <s v="NARANJA"/>
    <d v="2024-01-23T00:00:00"/>
    <s v="SECRETARIA GENERAL ATENCION AL CIUDADANO"/>
    <m/>
    <s v="NO REGISTRA"/>
  </r>
  <r>
    <s v="2024-000852"/>
    <d v="2024-01-09T00:00:00"/>
    <x v="10"/>
    <s v="REGISTRO EN LINEA"/>
    <s v="TRAMITE-CERTIFICADO DE INSPECCION DE SEGURIDAD"/>
    <s v="PENDIENTE FINALIZAR"/>
    <n v="0"/>
    <s v="ANONIMO"/>
    <s v="SE SOLICITA VISITA DE SEGURIDAD A ESTABLECIMIENTO DENOMINADO TIENDA DONDE DEYSSI UBICADO CALLE 38 N° 4B 05 REPRESENTANTE LEGAL VIVIANA MARIN DAZA CC 28556070"/>
    <s v="2024-002250"/>
    <d v="2024-01-21T00:00:00"/>
    <s v="NARANJA"/>
    <d v="2024-01-23T00:00:00"/>
    <s v="SECRETARIA GENERAL ATENCION AL CIUDADANO"/>
    <m/>
    <s v="NO REGISTRA"/>
  </r>
  <r>
    <s v="2024-000859"/>
    <d v="2024-01-09T00:00:00"/>
    <x v="10"/>
    <s v="REGISTRO EN LINEA"/>
    <s v="TRAMITE-CERTIFICADO DE INSPECCION DE SEGURIDAD"/>
    <s v="PENDIENTE FINALIZAR"/>
    <n v="5820884"/>
    <s v="JOSE FRIOLANI HENAO"/>
    <s v="ASUNTO: VISITA CONCEPTO TÉCNICO DEL CUERPO OFICIAL DE BOMBEROS DE IBAGUÉ. POR MEDIO DE LA PRESENTE YO; JOSE FROILAN HENAO, IDENTIFICADO CON LA CEDULA DE CIUDADANÍA NO. 5.820.884 EXPEDIDA EN IBAGUÉ, TOLIMA, PROPIETARIO DEL ESTABLECIMIENTO DE COMERCIO ALMACEN JH JARDIN, UBICADO EN LA CARRERA 7 NO. 99-46 JARDÍN AGRÍCOLA DE LA CIUDAD DE IBAGUÉ. SOLICITO SE REALICE LA VISITA TÉCNICA Y CONCEPTO DEL CUERPO OFICIAL DE BOMBEROS DE IBAGUÉ. CON EL FIN DE DAR CUMPLIMIENTO A LA LEY 1801 DE 2016 SEGÚN SUS LITERALES, AGRADECIENDO SU PRONTA RESPUESTA AL OFICIO. ATENTAMENTE; JOSE FROILAN HENAO C.C. 5.820.884 IBAGUÉ, TOLIMA CELULAR: 312-6532592 CORREO ELECTRÓNICO: ZULAYA350@GMAIL.COM"/>
    <s v="2024-002249"/>
    <d v="2024-01-21T00:00:00"/>
    <s v="NARANJA"/>
    <d v="2024-01-23T00:00:00"/>
    <s v="SECRETARIA GENERAL ATENCION AL CIUDADANO"/>
    <m/>
    <s v="NO REGISTRA"/>
  </r>
  <r>
    <s v="2024-000860"/>
    <d v="2024-01-09T00:00:00"/>
    <x v="10"/>
    <s v="CORRESPONDENCIA"/>
    <s v="TRAMITE-CERTIFICADO DE INSPECCION DE SEGURIDAD"/>
    <s v="PENDIENTE FINALIZAR"/>
    <n v="52700195"/>
    <s v="LEIDY JOHANNA LEIDY JOHANNA"/>
    <s v="SOLICITUD E VISITA Y CERTIFICACION DE BOMBEROS"/>
    <s v="2024-002248"/>
    <d v="2024-01-21T00:00:00"/>
    <s v="NARANJA"/>
    <d v="2024-01-23T00:00:00"/>
    <s v="SECRETARIA GENERAL ATENCION AL CIUDADANO"/>
    <s v="NINGUNO"/>
    <s v="NO REGISTRA"/>
  </r>
  <r>
    <s v="2024-000861"/>
    <d v="2024-01-09T00:00:00"/>
    <x v="10"/>
    <s v="REGISTRO EN LINEA"/>
    <s v="TRAMITE-CERTIFICADO DE INSPECCION DE SEGURIDAD"/>
    <s v="PENDIENTE FINALIZAR"/>
    <n v="0"/>
    <s v="ANONIMO"/>
    <s v="ASUNTO: VISITA CONCEPTO TÉCNICO DEL CUERPO OFICIAL DE BOMBEROS DE IBAGUÉ. POR MEDIO DE LA PRESENTE YO; REINEL MONROY PINEDA, IDENTIFICADO CON LA CEDULA DE CIUDADANÍA NO. 6.013.528; PROPIETARIO DEL ESTABLECIMIENTO DE COMERCIO PAISA SOCIAL, UBICADO EN LA MANZANA C CASA 16 CARRERA 15 A NO. 124-86 BARRIO FLORESTA SALADO DE LA CIUDAD DE IBAGUÉ. ACTIVIDAD: 5630. CENTRO SOCIAL – BAR. ESTABLECIMIENTO COMERCIAL DESTINADO AL EXPENDIO Y CONSUMO DE BEBIDAS ALCOHÓLICAS. CON CONSUMO DE COMIDAS PREPARADAS A LA MESA. SOLICITO SE REALICE LA VISITA TÉCNICA Y CONCEPTO DEL CUERPO OFICIAL DE BOMBEROS DE IBAGUÉ. CON EL FIN DE DAR CUMPLIMIENTO A LA LEY 1801 DE 2016 SEGÚN SUS LITERALES, AGRADECIENDO SU PRONTA RESPUESTA AL OFICIO. ATENTAMENTE; REINEL MONROY PINEDA C.C. 6.013.528 CORREO ELECTRÓNICO: REINELMONROY0110@GMAIL.COM CELULAR: 322-3470547"/>
    <s v="2024-002247"/>
    <d v="2024-01-21T00:00:00"/>
    <s v="NARANJA"/>
    <d v="2024-01-23T00:00:00"/>
    <s v="SECRETARIA GENERAL ATENCION AL CIUDADANO"/>
    <m/>
    <s v="NO REGISTRA"/>
  </r>
  <r>
    <s v="2024-000871"/>
    <d v="2024-01-09T00:00:00"/>
    <x v="10"/>
    <s v="REGISTRO EN LINEA"/>
    <s v="TRAMITE-CERTIFICADO DE INSPECCION DE SEGURIDAD"/>
    <s v="PENDIENTE FINALIZAR"/>
    <n v="5893718"/>
    <s v="PACHECO MONTERO HERMINSO"/>
    <s v="ASUNTO: VISITA CONCEPTO TÉCNICO DEL CUERPO OFICIAL DE BOMBEROS DE IBAGUÉ. POR MEDIO DE LA PRESENTE YO; HERMINSO PACHECO MONTERO, IDENTIFICADO CON LA CEDULA DE CIUDADANÍA NO. 5.893.718; PROPIETARIO DEL ESTABLECIMIENTO DE COMERCIO DONDE MINCHO, UBICADO EN LA CARRERA 1 NO. 14 - 47 Y C 95 33 37 CS LO 659 BARRIO LA GAVIOTA DE LA CIUDAD DE IBAGUÉ. ACTIVIDAD: 5613- 5630. ESTABLECIMIENTO COMERCIAL DESTINADO AL EXPENDIO Y CONSUMO DE BEBIDAS ALCOHÓLICAS CON JUEGO DE BOLIRANA. CENTRO SOCIAL. TERTULIADERO. SOLICITO SE REALICE LA VISITA TÉCNICA Y CONCEPTO DEL CUERPO OFICIAL DE BOMBEROS DE IBAGUÉ. CON EL FIN DE DAR CUMPLIMIENTO A LA LEY 1801 DE 2016 SEGÚN SUS LITERALES, AGRADECIENDO SU PRONTA RESPUESTA AL OFICIO. ATENTAMENTE; HERMINSO PACHECO MONTERO C.C. 5.893.718 CORREO ELECTRÓNICO: JHANCARLOS_92?_06@HOTMAIL.COM CELULAR: 310-3203880"/>
    <s v="2024-002246"/>
    <d v="2024-01-21T00:00:00"/>
    <s v="NARANJA"/>
    <d v="2024-01-23T00:00:00"/>
    <s v="SECRETARIA GENERAL ATENCION AL CIUDADANO"/>
    <m/>
    <s v="NO REGISTRA"/>
  </r>
  <r>
    <s v="2024-000874"/>
    <d v="2024-01-09T00:00:00"/>
    <x v="10"/>
    <s v="REGISTRO EN LINEA"/>
    <s v="TRAMITE-CERTIFICADO DE INSPECCION DE SEGURIDAD"/>
    <s v="PENDIENTE FINALIZAR"/>
    <n v="1110516139"/>
    <s v="YURY LIZETH GARCIA MU?OZ"/>
    <s v="ASUNTO: VISITA CONCEPTO TÉCNICO DEL CUERPO OFICIAL DE BOMBEROS DE IBAGUÉ. POR MEDIO DE LA PRESENTE YO; YURY LIZETH GARCIA MUÑOZ, IDENTIFICADA CON LA CEDULA DE CIUDADANÍA NO. 1.110.516.139; PROPIETARIA DEL ESTABLECIMIENTO DE COMERCIO ASADERO EL CORRAL LLANERO - TOLIMA, UBICADO EN LA CARRERA 8 NO.141-07 EL SALADO AVENIDA PRINCIPAL DE LA CIUDAD DE IBAGUÉ. SOLICITO SE REALICE LA VISITA TÉCNICA Y CONCEPTO DEL CUERPO OFICIAL DE BOMBEROS DE IBAGUÉ. CON EL FIN DE DAR CUMPLIMIENTO A LA LEY 1801 DE 2016 SEGÚN SUS LITERALES, AGRADECIENDO SU PRONTA RESPUESTA AL OFICIO. ATENTAMENTE; YURY LIZETH GARCIA MUÑOZ C.C. 1.110.516.139 CELULAR: 316-4837264"/>
    <s v="2024-002245"/>
    <d v="2024-01-21T00:00:00"/>
    <s v="NARANJA"/>
    <d v="2024-01-23T00:00:00"/>
    <s v="SECRETARIA GENERAL ATENCION AL CIUDADANO"/>
    <m/>
    <s v="NO REGISTRA"/>
  </r>
  <r>
    <s v="2024-000880"/>
    <d v="2024-01-09T00:00:00"/>
    <x v="10"/>
    <s v="REGISTRO EN LINEA"/>
    <s v="TRAMITE-CERTIFICADO DE INSPECCION DE SEGURIDAD"/>
    <s v="PENDIENTE FINALIZAR"/>
    <n v="1006518500"/>
    <s v="ELITSABET GUTIERREZ DIAZ"/>
    <s v="ASUNTO: VISITA CONCEPTO TÉCNICO DEL CUERPO OFICIAL DE BOMBEROS DE IBAGUÉ. POR MEDIO DE LA PRESENTE YO; ELITSABEL GUTIERREZ DIAZ, IDENTIFICADA CON LA CEDULA DE CIUDADANÍA NO. 1.006.518.500; PROPIETARIO DEL ESTABLECIMIENTO DE COMERCIO LOS LAGUITOS DEL LLANO, UBICADO EN LA CALLE 145 NO. 8-57 EL SALADO AVENIDA PRINCIPAL DE LA CIUDAD DE IBAGUÉ. ACTIVIDAD: (RESTAURANTE) (5611) COMERCIO Y CONSUMO DE COMIDAS PREPARADAS. SOLICITO SE REALICE LA VISITA TÉCNICA Y CONCEPTO DEL CUERPO OFICIAL DE BOMBEROS DE IBAGUÉ. CON EL FIN DE DAR CUMPLIMIENTO A LA LEY 1801 DE 2016 SEGÚN SUS LITERALES, AGRADECIENDO SU PRONTA RESPUESTA AL OFICIO. ATENTAMENTE; ELITSABEL GUTIERREZ DIAZ C.C. 1.006.518.500 CELULAR: 320-3685054"/>
    <s v="2024-002244"/>
    <d v="2024-01-21T00:00:00"/>
    <s v="NARANJA"/>
    <d v="2024-01-23T00:00:00"/>
    <s v="SECRETARIA GENERAL ATENCION AL CIUDADANO"/>
    <m/>
    <s v="NO REGISTRA"/>
  </r>
  <r>
    <s v="2024-000887"/>
    <d v="2024-01-09T00:00:00"/>
    <x v="10"/>
    <s v="REGISTRO EN LINEA"/>
    <s v="TRAMITE-CERTIFICADO DE INSPECCION DE SEGURIDAD"/>
    <s v="PENDIENTE FINALIZAR"/>
    <n v="1007463902"/>
    <s v="JHON ANDERSON TRIANA ESCHEVERRI"/>
    <s v="ASUNTO: VISITA CONCEPTO TÉCNICO DEL CUERPO OFICIAL DE BOMBEROS DE IBAGUÉ. POR MEDIO DE LA PRESENTE YO; JHON ANDERSON TRIANA ECHEVERRI, IDENTIFICADO CON LA CEDULA DE CIUDADANÍA NO. 1.007.463.902 EXPEDIDA EN IBAGUÉ, TOLIMA; REPRESENTANTE LEGAL DEL ESTABLECIMIENTO DE COMERCIO DONDE LA MONA JT, UBICADO EN LA CARRERA 18 A NO. 121-43 MANZANA G CASA 6 BARRIO VILLA CINDI DE LA CIUDAD DE IBAGUÉ. ACTIVIDAD: RESTAURANTE - GASTRO BAR SOLICITO SE REALICE LA VISITA TÉCNICA Y CONCEPTO DEL CUERPO OFICIAL DE BOMBEROS DE IBAGUÉ. CON EL FIN DE DAR CUMPLIMIENTO A LA LEY 1801 DE 2016 SEGÚN SUS LITERALES, AGRADECIENDO SU PRONTA RESPUESTA AL OFICIO. ATENTAMENTE; JHON ANDERSON TRIANA ECHEVERRI C.C. 1.007.463.902 DE IBAGUÉ CELULAR: 316-8140172 Y 301-7536975 CORREO ELECTRÓNICO: JHONANDRESS24@HOTMAIL.COM"/>
    <s v="2024-002243"/>
    <d v="2024-01-21T00:00:00"/>
    <s v="NARANJA"/>
    <d v="2024-01-23T00:00:00"/>
    <s v="SECRETARIA GENERAL ATENCION AL CIUDADANO"/>
    <m/>
    <s v="NO REGISTRA"/>
  </r>
  <r>
    <s v="2024-000927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ROGUERIA HOSPITALARIA MK UBICADO EN: CARRERA 28 #67-50 BARRIO LOS CIRUELOS -IBAGUE-TOLIMA REPRESENTANTE LEGAL:MANUEL FERNANDO SILVA DIAZ CEDULA / NIT:93384946 CELULAR: 2752761 SU ACTIVIDAD ES: COMERCIO AL POR MENOR DE PRODUCTOS FARMACEUTICOS Y MEDICINALES, COSMETICOS Y ARTÍCULOS DE TOCADOR EN ESTABLECIMIENTOS ESPECIALIZADOS"/>
    <s v="2024-002242"/>
    <d v="2024-01-21T00:00:00"/>
    <s v="NARANJA"/>
    <d v="2024-01-23T00:00:00"/>
    <s v="SECRETARIA GENERAL ATENCION AL CIUDADANO"/>
    <m/>
    <s v="NO REGISTRA"/>
  </r>
  <r>
    <s v="2024-000981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ICHELEROS COCTELERIA BAR UBICADO EN: CRA 5 N 62 -31 LO E1 A02 SECTOR ARKACENTRO REPRESENTANTE LEGAL: LUIS ALFONZO GUTIERREZ CEDULA / NIT: 1088290496 CELULAR: 3103243886 SU ACTIVIDAD ES: «EXPENDIO DE BEBIDAS ALCOHÓLICAS PARA EL CONSUMO DENTRO DEL ESTABLECIMIENTO»."/>
    <s v="2024-002241"/>
    <d v="2024-01-21T00:00:00"/>
    <s v="NARANJA"/>
    <d v="2024-01-23T00:00:00"/>
    <s v="SECRETARIA GENERAL ATENCION AL CIUDADANO"/>
    <m/>
    <s v="NO REGISTRA"/>
  </r>
  <r>
    <s v="2024-000987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FUENTE DE SODA PAISANDU UBICADO EN: CALLE 17#4-18 CENTRO REPRESENTANTE LEGAL: RODRIGO ANTONIO JIMÉNEZ CEDULA / NIT: 71410005 CELULAR: 3123876742 SU ACTIVIDAD ES:FUENTE DE SODA"/>
    <s v="2024-002240"/>
    <d v="2024-01-21T00:00:00"/>
    <s v="NARANJA"/>
    <d v="2024-01-23T00:00:00"/>
    <s v="SECRETARIA GENERAL ATENCION AL CIUDADANO"/>
    <m/>
    <s v="NO REGISTRA"/>
  </r>
  <r>
    <s v="2024-000988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NADERÍA RICO PAN UBICADO EN: MZ B CASA 46 AV MIROLINDO ARKAPARAISO REPRESENTANTE LEGAL: ALEXANDER HUMBERTO RODRÍGUEZ CASTIBLANCO CEDULA / NIT: 93381084-0 CELULAR: 3116668630 SU ACTIVIDAD ES:ELABORACION DE PRODUCTOS DE PANADERIA"/>
    <s v="2024-002239"/>
    <d v="2024-01-21T00:00:00"/>
    <s v="NARANJA"/>
    <d v="2024-01-23T00:00:00"/>
    <s v="SECRETARIA GENERAL ATENCION AL CIUDADANO"/>
    <m/>
    <s v="NO REGISTRA"/>
  </r>
  <r>
    <s v="2024-000994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 ESQUINA FELIZ 2 UBICADO EN: MANZANA 14 CASA 40 SIMÓN BOLÍVAR 1 ETAPA REPRESENTANTE LEGAL:JOSÉ SANTOS MONTIEL CEDULA / NIT: 6012455 CELULAR: 3112151423 SU ACTIVIDAD ES: TIENDA CON EXPENDIO DE BEBIDAS ALCOHÓLICAS PARA EL CONSUMO DENTRO DEL ESTABLECIMIENTO"/>
    <s v="2024-002238"/>
    <d v="2024-01-21T00:00:00"/>
    <s v="NARANJA"/>
    <d v="2024-01-23T00:00:00"/>
    <s v="SECRETARIA GENERAL ATENCION AL CIUDADANO"/>
    <m/>
    <s v="NO REGISTRA"/>
  </r>
  <r>
    <s v="2024-001000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FUNDACION CENTRO GERONTOLOGICO LA CASA DE MIS ABUELOS UBICADO EN: CA 1 LOS REMANSOS LA TABLITA BARRIO : VIA PICALENA REPRESENTANTE LEGAL:YULIE ANDREA ARCINIEGAS VEGA CEDULA / NIT: 65,709,735 CELULAR: 2795834 SU ACTIVIDAD ES: CTIVIDADES DE OTRAS ASOCIACIONES N.C.P"/>
    <s v="2024-002237"/>
    <d v="2024-01-21T00:00:00"/>
    <s v="NARANJA"/>
    <d v="2024-01-23T00:00:00"/>
    <s v="SECRETARIA GENERAL ATENCION AL CIUDADANO"/>
    <m/>
    <s v="NO REGISTRA"/>
  </r>
  <r>
    <s v="2024-001016"/>
    <d v="2024-01-09T00:00:00"/>
    <x v="10"/>
    <s v="CORRESPONDENCIA"/>
    <s v="TRAMITE-CERTIFICADO DE INSPECCION DE SEGURIDAD"/>
    <s v="PENDIENTE FINALIZAR"/>
    <n v="900838988"/>
    <s v="AIR LIQUIDE COLOMBIA SAS"/>
    <s v="SOLICITUD DE VISITA CERTIFICADO DE INSPECCION"/>
    <s v="2024-002236"/>
    <d v="2024-01-21T00:00:00"/>
    <s v="NARANJA"/>
    <d v="2024-01-23T00:00:00"/>
    <s v="SECRETARIA GENERAL ATENCION AL CIUDADANO"/>
    <s v="NINGUNO"/>
    <s v="NO REGISTRA"/>
  </r>
  <r>
    <s v="2024-001024"/>
    <d v="2024-01-09T00:00:00"/>
    <x v="10"/>
    <s v="REGISTRO EN LINEA"/>
    <s v="TRAMITE-CERTIFICADO DE INSPECCION DE SEGURIDAD"/>
    <s v="PENDIENTE FINALIZAR"/>
    <n v="0"/>
    <s v="ANONIMO"/>
    <s v="SOLICITUD VISITA PARA CERTIFICADO DE IDONEIDAD PARA ESTABLECIMIENTO COMERCIAL."/>
    <s v="2024-002235"/>
    <d v="2024-01-21T00:00:00"/>
    <s v="NARANJA"/>
    <d v="2024-01-23T00:00:00"/>
    <s v="SECRETARIA GENERAL ATENCION AL CIUDADANO"/>
    <m/>
    <s v="NO REGISTRA"/>
  </r>
  <r>
    <s v="2024-001031"/>
    <d v="2024-01-09T00:00:00"/>
    <x v="10"/>
    <s v="REGISTRO EN LINEA"/>
    <s v="TRAMITE-CERTIFICADO DE INSPECCION DE SEGURIDAD"/>
    <s v="PENDIENTE FINALIZAR"/>
    <n v="93236906"/>
    <s v="NILSON GUSTAVO GRANOBLES ARIAS"/>
    <s v="SOLICITUD VISITA PARA CERTIFICADO DE IDONEIDAD PARA ESTABLECIMIENTO COMERCIAL."/>
    <s v="2024-002284"/>
    <d v="2024-01-21T00:00:00"/>
    <s v="NARANJA"/>
    <d v="2024-01-23T00:00:00"/>
    <s v="SECRETARIA GENERAL ATENCION AL CIUDADANO"/>
    <m/>
    <s v="NO REGISTRA"/>
  </r>
  <r>
    <s v="2024-001039"/>
    <d v="2024-01-09T00:00:00"/>
    <x v="10"/>
    <s v="REGISTRO EN LINEA"/>
    <s v="TRAMITE-CERTIFICADO DE INSPECCION DE SEGURIDAD"/>
    <s v="PENDIENTE FINALIZAR"/>
    <n v="38262948"/>
    <s v="ACEVEDO CESPEDES RUBIELA"/>
    <s v="SOLICITUD VISITA PARA CERTIFICADO DE IDONEIDAD PARA ESTABLECIMIENTO COMERCIAL."/>
    <s v="2024-002283"/>
    <d v="2024-01-21T00:00:00"/>
    <s v="NARANJA"/>
    <d v="2024-01-23T00:00:00"/>
    <s v="SECRETARIA GENERAL ATENCION AL CIUDADANO"/>
    <m/>
    <s v="NO REGISTRA"/>
  </r>
  <r>
    <s v="2024-001041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SURTIGRANJA CAMPESINA UBICADO EN: CL 144 N 14 -46 - BRR EL SALADO REPRESENTANTE LEGAL:SANDRA PATRICIA CALDERON RODRIGUEZ CEDULA / NIT: 65759114 CELULAR: 3212747827 SU ACTIVIDAD ES: COMERCIO AL POR MENOR DE INSUMOS AGRICOLAS, ABONOS, CONCENTRADOS Y ACCESORIOS PARA MASCOTAS."/>
    <s v="2024-002282"/>
    <d v="2024-01-21T00:00:00"/>
    <s v="NARANJA"/>
    <d v="2024-01-23T00:00:00"/>
    <s v="SECRETARIA GENERAL ATENCION AL CIUDADANO"/>
    <m/>
    <s v="NO REGISTRA"/>
  </r>
  <r>
    <s v="2024-001051"/>
    <d v="2024-01-09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VIVERO EL PARAÍSO DE LAS ORQUIDIAS NIT: 72214063-5 REPRESENTANTE LEGAL: JOAQUIN GREGORIO ORTIZ ZAMORA UBICADO EN LA: K 3A K 4A C 43 C 44 B - URB PIEDRA PINTADA PARTE ALTA CIIU: 4759 ACTIVIDAD COMERCIAL: PROPAGACIÓN DE PLANTAS Y COMERCIALIZACIÓN TELÉFONO: 3114253635"/>
    <s v="2024-002281"/>
    <d v="2024-01-21T00:00:00"/>
    <s v="NARANJA"/>
    <d v="2024-01-23T00:00:00"/>
    <s v="SECRETARIA GENERAL ATENCION AL CIUDADANO"/>
    <m/>
    <s v="NO REGISTRA"/>
  </r>
  <r>
    <s v="2024-001081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INI MERCADO MICHEL UBICADO EN: CLL 156 N 21 SUR 20 ARBOLEDA CAMPESTRE LC 4 VIA PICALEÑA REPRESENTANTE LEGAL:YENNY SILVA FIERRO CEDULA / NIT: 65780833 CELULAR: 3186404054 SU ACTIVIDAD ES: COMERCIO AL POR MENOR EN ESTABLECIMIENTOS NO ESPECIALIZADOS CON SURTIDO COMPUESTO PRINCIPALMENTE POR ALIMENTOS, BEBIDAS (ALCOHÓLICAS Y NO ALCOHÓLICAS) O TABACO"/>
    <s v="2024-002279"/>
    <d v="2024-01-21T00:00:00"/>
    <s v="NARANJA"/>
    <d v="2024-01-23T00:00:00"/>
    <s v="SECRETARIA GENERAL ATENCION AL CIUDADANO"/>
    <m/>
    <s v="NO REGISTRA"/>
  </r>
  <r>
    <s v="2024-001089"/>
    <d v="2024-01-09T00:00:00"/>
    <x v="10"/>
    <s v="REGISTRO EN LINEA"/>
    <s v="TRAMITE-CERTIFICADO DE INSPECCION DE SEGURIDAD"/>
    <s v="PENDIENTE FINALIZAR"/>
    <n v="0"/>
    <s v="ANONIMO"/>
    <s v="SE SOLICITA VISITA DE SEGURIDAD AL ESTABLECIMIENTO DENOMINADO GASTRO BAR LA CACHETONA UBICADO SM 8 MZ 2 CS 16 URB VILLA DE GUALARA REPRESENTANTE LEGAL YEIMY MARGARITA BONILLA CC 1108998745"/>
    <s v="2024-002278"/>
    <d v="2024-01-21T00:00:00"/>
    <s v="NARANJA"/>
    <d v="2024-01-23T00:00:00"/>
    <s v="SECRETARIA GENERAL ATENCION AL CIUDADANO"/>
    <m/>
    <s v="NO REGISTRA"/>
  </r>
  <r>
    <s v="2024-001102"/>
    <d v="2024-01-09T00:00:00"/>
    <x v="10"/>
    <s v="REGISTRO EN LINEA"/>
    <s v="TRAMITE-CERTIFICADO DE INSPECCION DE SEGURIDAD"/>
    <s v="PENDIENTE FINALIZAR"/>
    <n v="0"/>
    <s v="ANONIMO"/>
    <s v="SE SOLICITA VISITA DE SEGURIDAD AL ESTABLECIMIENTO DENOMINADO LUXURY BARBER SHOP UBICADOCR 4 ESTADIO NRO 31-90 LC 2 BRR CLARET REPRESENTANTE LEGAL DANNA FERNANDA OSUNA CARDOZO CC 1201463060"/>
    <s v="2024-002277"/>
    <d v="2024-01-21T00:00:00"/>
    <s v="NARANJA"/>
    <d v="2024-01-23T00:00:00"/>
    <s v="SECRETARIA GENERAL ATENCION AL CIUDADANO"/>
    <m/>
    <s v="NO REGISTRA"/>
  </r>
  <r>
    <s v="2024-001112"/>
    <d v="2024-01-09T00:00:00"/>
    <x v="10"/>
    <s v="CORRESPONDENCIA"/>
    <s v="TRAMITE-CERTIFICADO DE INSPECCION DE SEGURIDAD"/>
    <s v="PENDIENTE FINALIZAR"/>
    <n v="38857583"/>
    <s v="CARMENZA GARCIA"/>
    <s v="SOLICITUD DE CERTIFICADO DE BOMBEROS"/>
    <s v="2024-002276"/>
    <d v="2024-01-21T00:00:00"/>
    <s v="NARANJA"/>
    <d v="2024-01-23T00:00:00"/>
    <s v="SECRETARIA GENERAL ATENCION AL CIUDADANO"/>
    <s v="NINGUNO"/>
    <s v="NO REGISTRA"/>
  </r>
  <r>
    <s v="2024-001124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NADERIA DE LA COSECHA UBICADO EN: MANZAN 15 CASA 5 BARRIO SANTA ANA REPRESENTANTE LEGAL:CARLOS EDUARDO RAMIREZ CEDULA / NIT: 93399820 CELULAR: 3222699388 SU ACTIVIDAD ES:«ELABORACIÓN DE PRODUCTOS DE PANADERÍA»."/>
    <s v="2024-002275"/>
    <d v="2024-01-21T00:00:00"/>
    <s v="NARANJA"/>
    <d v="2024-01-23T00:00:00"/>
    <s v="SECRETARIA GENERAL ATENCION AL CIUDADANO"/>
    <m/>
    <s v="NO REGISTRA"/>
  </r>
  <r>
    <s v="2024-001127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OMERCIALIZA DORA 34 UBICADO EN: CRA 5 80 -81 BARRIO JARDIN REPRESENTANTE LEGAL: YEIMY LORENA DAZA CEDULA / NIT: 1016008409 CELULAR: 3125120907 SU ACTIVIDAD ES: EL COMERCIO AL POR MAYOR (COMPRA) DE DESPERDICIOS Y DESECHOS DE CHATARRA METÁLICA Y DE MATERIALES PARA RECICLAJE"/>
    <s v="2024-002274"/>
    <d v="2024-01-21T00:00:00"/>
    <s v="NARANJA"/>
    <d v="2024-01-23T00:00:00"/>
    <s v="SECRETARIA GENERAL ATENCION AL CIUDADANO"/>
    <m/>
    <s v="NO REGISTRA"/>
  </r>
  <r>
    <s v="2024-001129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EPOSITO DE MATERIALES 34 S.A.S UBICADO EN: CRA 5 99-87 BARRIO JARDIN REPRESENTANTE LEGAL: YEIMY LORENA DAZA CEDULA / NIT: 1016008409 CELULAR: 3125120907 SU ACTIVIDAD ES: EL COMERCIO AL POR MAYOR (COMPRA) DE DESPERDICIOS Y DESECHOS DE CHATARRA METÁLICA Y DE MATERIALES PARA RECICLAJE"/>
    <s v="2024-002273"/>
    <d v="2024-01-21T00:00:00"/>
    <s v="NARANJA"/>
    <d v="2024-01-23T00:00:00"/>
    <s v="SECRETARIA GENERAL ATENCION AL CIUDADANO"/>
    <m/>
    <s v="NO REGISTRA"/>
  </r>
  <r>
    <s v="2024-001132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URKESA HAPPY NAILS UBICADO EN: MANZANA 6 CASA 4 CONJUNTO RESIDENCIAL LA CAMPIÑA REPRESENTANTE LEGAL: LUISA FERNANDA RODRIGUEZ CEDULA / NIT: 65752400 CELULAR: 3193501428 SU ACTIVIDAD ES:PELUQUERÍA Y OTROS TRATAMIENTOS DE BELLEZA"/>
    <s v="2024-002272"/>
    <d v="2024-01-21T00:00:00"/>
    <s v="NARANJA"/>
    <d v="2024-01-23T00:00:00"/>
    <s v="SECRETARIA GENERAL ATENCION AL CIUDADANO"/>
    <m/>
    <s v="NO REGISTRA"/>
  </r>
  <r>
    <s v="2024-001137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ELU+CONTROL UBICADO EN: CRA3 15 -41 LC P 19 CC LOS PANCHES BARRIO CENTRO REPRESENTANTE LEGAL:FREDY ROLANDO TAPIERO CEDULA / NIT: 93405493 CELULAR3134817532 SU ACTIVIDAD ES:«COMERCIO AL POR MENOR DE COMPUTADORES, EQUIPOS PERIFÉRICOS, PROGRAMAS DE INFORMÁTICA Y EQUIPOS DE TELECOMUNICACIONES EN ESTABLECIMIENTOS ESPECIALIZADOS»."/>
    <s v="2024-002271"/>
    <d v="2024-01-21T00:00:00"/>
    <s v="NARANJA"/>
    <d v="2024-01-23T00:00:00"/>
    <s v="SECRETARIA GENERAL ATENCION AL CIUDADANO"/>
    <m/>
    <s v="NO REGISTRA"/>
  </r>
  <r>
    <s v="2024-001144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I VETERINARIA NATURAL UBICADO EN: CALLE 21 N 4A -28 BARRIO MERCACENTRO 3 -BRR EL CARMEN REPRESENTANTE LEGAL: VIANNEY RODRIGUEZ ZAMORA CEDULA / NIT: 65786566 CELULAR 3123704383 SU ACTIVIDAD ES: «COMERCIO AL POR MENOR DE PRODUCTOS FARMACÉUTICOS Y MEDICINALES, COSMÉTICOS Y ARTÍCULOS DE TOCADOR, EN ESTABLECIMIENTOS ESPECIALIZADOS»."/>
    <s v="2024-002270"/>
    <d v="2024-01-21T00:00:00"/>
    <s v="NARANJA"/>
    <d v="2024-01-23T00:00:00"/>
    <s v="SECRETARIA GENERAL ATENCION AL CIUDADANO"/>
    <m/>
    <s v="NO REGISTRA"/>
  </r>
  <r>
    <s v="2024-001145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LUB BILLARES LA VILLA UBICADO EN CRA 10 N 143-68 B/ EL SALADO REPRESENTANTE LEGAL: EDWARD LEONARDO OROZCO OTALVARO DE CEDULA/NIT: 1110502510 CELULAR 3168749975 SU ACTIVIDAD ES EXPENDIO DE BEBIDAS ALCOHÓLICAS PARA EL CONSUMO DENTRO DEL ESTABLECIMIENTO"/>
    <s v="2024-002269"/>
    <d v="2024-01-21T00:00:00"/>
    <s v="NARANJA"/>
    <d v="2024-01-23T00:00:00"/>
    <s v="SECRETARIA GENERAL ATENCION AL CIUDADANO"/>
    <m/>
    <s v="NO REGISTRA"/>
  </r>
  <r>
    <s v="2024-001148"/>
    <d v="2024-01-09T00:00:00"/>
    <x v="10"/>
    <s v="REGISTRO EN LINEA"/>
    <s v="TRAMITE-CERTIFICADO DE INSPECCION DE SEGURIDAD"/>
    <s v="PENDIENTE FINALIZAR"/>
    <n v="0"/>
    <s v="ANONIMO"/>
    <s v="SOLICITUD DE VISITA DE SEGURIDAD DE BOMBEROS AL ESTABLECIMIENTO COMERCIAL DENOMINADO: BAR EL PUNTO DE ORO EN CL 15 N 1-15 LC 108 CC CHAPINERO REPRESENTANTE LEGAL: JOSE GENARO PERALTA RODRIGUEZ DE CEDULA/NIT: 6012683 CELULAR 3125870747 SU ACTIVIDAD ES EXPENDIO DE BEBIDAS ALCOHÓLICAS PARA EL CONSUMO DENTRO DEL ESTABLECIMIENTO"/>
    <s v="2024-002268"/>
    <d v="2024-01-21T00:00:00"/>
    <s v="NARANJA"/>
    <d v="2024-01-23T00:00:00"/>
    <s v="SECRETARIA GENERAL ATENCION AL CIUDADANO"/>
    <m/>
    <s v="NO REGISTRA"/>
  </r>
  <r>
    <s v="2024-001180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ENFOQUE VISUAL B.R UBICADO EN: CALLE 12 N 2-70 OF 207 ED EL MOLINO BARRIO CENTRO REPRESENTANTE LEGAL:CELIDA ADRIANA RODRIGUEZ VALENCIA CEDULA / NIT: 65713969 CELULAR 2622569 SU ACTIVIDAD ES:«ACTIVIDADES DE APOYO TERAPÉUTICO»."/>
    <s v="2024-002267"/>
    <d v="2024-01-21T00:00:00"/>
    <s v="NARANJA"/>
    <d v="2024-01-23T00:00:00"/>
    <s v="SECRETARIA GENERAL ATENCION AL CIUDADANO"/>
    <m/>
    <s v="NO REGISTRA"/>
  </r>
  <r>
    <s v="2024-001181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REPEPISCA UBICADO EN: CRA 9 N 163-39 CON TORRES DEL CAMPO -URB SANTA CATALINA REPRESENTANTE LEGAL: DERLY JOHANA PAREJA CEDULA / NIT: 1110491167 CELULAR 3208382788 SU ACTIVIDAD ES EXPENDIO DE COMIDAS PREPADAS ALA MESA"/>
    <s v="2024-002266"/>
    <d v="2024-01-21T00:00:00"/>
    <s v="NARANJA"/>
    <d v="2024-01-23T00:00:00"/>
    <s v="SECRETARIA GENERAL ATENCION AL CIUDADANO"/>
    <m/>
    <s v="NO REGISTRA"/>
  </r>
  <r>
    <s v="2024-001182"/>
    <d v="2024-01-0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I VENTANA NATURAL UBICADO EN: CALLE 21 4A-28 BARRIO MERCACENTRO 3 BARRIO EL CARMEN REPRESENTANTE LEGAL: VIANNEY RODRIGUEZ ZAMORA CEDULA / NIT: 65786566-6 CELULAR3123704383 SU ACTIVIDAD ES «COMERCIO AL POR MENOR DE PRODUCTOS FARMACÉUTICOS Y MEDICINALES, COSMÉTICOS Y ARTÍCULOS DE TOCADOR, EN ESTABLECIMIENTOS ESPECIALIZADOS»."/>
    <s v="2024-002265"/>
    <d v="2024-01-21T00:00:00"/>
    <s v="NARANJA"/>
    <d v="2024-01-23T00:00:00"/>
    <s v="SECRETARIA GENERAL ATENCION AL CIUDADANO"/>
    <m/>
    <s v="NO REGISTRA"/>
  </r>
  <r>
    <s v="2024-001183"/>
    <d v="2024-01-09T00:00:00"/>
    <x v="10"/>
    <s v="REGISTRO EN LINEA"/>
    <s v="TRAMITE-CERTIFICADO DE INSPECCION DE SEGURIDAD"/>
    <s v="PENDIENTE FINALIZAR"/>
    <n v="65785283"/>
    <s v="MURILLO HERRERA KATHERINE"/>
    <s v="SOLICITUD DE VISITA DE BOMBEROS"/>
    <s v="2024-002264"/>
    <d v="2024-01-21T00:00:00"/>
    <s v="NARANJA"/>
    <d v="2024-01-23T00:00:00"/>
    <s v="SECRETARIA GENERAL ATENCION AL CIUDADANO"/>
    <m/>
    <s v="NO REGISTRA"/>
  </r>
  <r>
    <s v="2024-001184"/>
    <d v="2024-01-09T00:00:00"/>
    <x v="10"/>
    <s v="REGISTRO EN LINEA"/>
    <s v="TRAMITE-CERTIFICADO DE INSPECCION DE SEGURIDAD"/>
    <s v="PENDIENTE FINALIZAR"/>
    <n v="38235879"/>
    <s v="GUZMAN * RUBIELA"/>
    <s v="SOLICITUD DE VISITA DE BOMBEROS"/>
    <s v="2024-002263"/>
    <d v="2024-01-21T00:00:00"/>
    <s v="NARANJA"/>
    <d v="2024-01-23T00:00:00"/>
    <s v="SECRETARIA GENERAL ATENCION AL CIUDADANO"/>
    <m/>
    <s v="NO REGISTRA"/>
  </r>
  <r>
    <s v="2024-001185"/>
    <d v="2024-01-09T00:00:00"/>
    <x v="10"/>
    <s v="REGISTRO EN LINEA"/>
    <s v="TRAMITE-CERTIFICADO DE INSPECCION DE SEGURIDAD"/>
    <s v="PENDIENTE FINALIZAR"/>
    <n v="0"/>
    <s v="ANONIMO"/>
    <s v="SOLIICTUD DE VISITA DE BOMBEROS"/>
    <s v="2024-002262"/>
    <d v="2024-01-21T00:00:00"/>
    <s v="NARANJA"/>
    <d v="2024-01-23T00:00:00"/>
    <s v="SECRETARIA GENERAL ATENCION AL CIUDADANO"/>
    <m/>
    <s v="NO REGISTRA"/>
  </r>
  <r>
    <s v="2024-001186"/>
    <d v="2024-01-09T00:00:00"/>
    <x v="10"/>
    <s v="REGISTRO EN LINEA"/>
    <s v="TRAMITE-CERTIFICADO DE INSPECCION DE SEGURIDAD"/>
    <s v="PENDIENTE FINALIZAR"/>
    <n v="65754420"/>
    <s v="ALIX ROCIO GALINDO"/>
    <s v="SOLICITUD DE VISITA DE BOMBEROS"/>
    <s v="2024-002261"/>
    <d v="2024-01-21T00:00:00"/>
    <s v="NARANJA"/>
    <d v="2024-01-23T00:00:00"/>
    <s v="SECRETARIA GENERAL ATENCION AL CIUDADANO"/>
    <m/>
    <s v="NO REGISTRA"/>
  </r>
  <r>
    <s v="2024-001187"/>
    <d v="2024-01-09T00:00:00"/>
    <x v="10"/>
    <s v="REGISTRO EN LINEA"/>
    <s v="TRAMITE-CERTIFICADO DE INSPECCION DE SEGURIDAD"/>
    <s v="PENDIENTE FINALIZAR"/>
    <n v="0"/>
    <s v="ANONIMO"/>
    <s v="ME ENCUENTRO EN LA HABILITACIÓN DE LA CLINICA DE SALUD MENTAL BEHAVIOUR SALUD, Y DENTRO DE LOS REQUISITOS ME EXIGEN CONCEPTO TÉCNICO POR PARTE DE BOMBEROS DE LA CIUDAD DE IBAGUÉ. POR LO TANTO, SOLICITÓ CONCEPTO TÉCNICO, POSTERIOR AL AGOTAMIENTO DEL TRÁMITE CORRESPONDIENTE."/>
    <s v="2024-002260"/>
    <d v="2024-01-21T00:00:00"/>
    <s v="NARANJA"/>
    <d v="2024-01-23T00:00:00"/>
    <s v="SECRETARIA GENERAL ATENCION AL CIUDADANO"/>
    <m/>
    <s v="NO REGISTRA"/>
  </r>
  <r>
    <s v="2024-001222"/>
    <d v="2024-01-10T00:00:00"/>
    <x v="10"/>
    <s v="CORRESPONDENCIA"/>
    <s v="TRAMITE-CERTIFICADO DE INSPECCION DE SEGURIDAD"/>
    <s v="PENDIENTE FINALIZAR"/>
    <n v="0"/>
    <s v="DELVI YAMILE PUENTES TAPIERO"/>
    <s v="SOLICITUD DE CERTIFICADO DE BOMBEROS"/>
    <s v="2024-002308"/>
    <d v="2024-01-21T00:00:00"/>
    <s v="AMARILLO"/>
    <d v="2024-01-24T00:00:00"/>
    <s v="SECRETARIA GENERAL ATENCION AL CIUDADANO"/>
    <s v="NINGUNO"/>
    <s v="NO REGISTRA"/>
  </r>
  <r>
    <s v="2024-001231"/>
    <d v="2024-01-10T00:00:00"/>
    <x v="10"/>
    <s v="CORRESPONDENCIA"/>
    <s v="TRAMITE-CERTIFICADO DE INSPECCION DE SEGURIDAD"/>
    <s v="PENDIENTE FINALIZAR"/>
    <n v="4779565"/>
    <s v="MONTANO RAMIREZ JOSE-GERASIMO"/>
    <s v="SOLICITUD CERTIFICADO DE BOMBEROS"/>
    <s v="2024-002307"/>
    <d v="2024-01-21T00:00:00"/>
    <s v="AMARILLO"/>
    <d v="2024-01-24T00:00:00"/>
    <s v="SECRETARIA GENERAL ATENCION AL CIUDADANO"/>
    <s v="NINGUNO"/>
    <s v="NO REGISTRA"/>
  </r>
  <r>
    <s v="2024-001235"/>
    <d v="2024-01-10T00:00:00"/>
    <x v="10"/>
    <s v="CORRESPONDENCIA"/>
    <s v="TRAMITE-CERTIFICADO DE INSPECCION DE SEGURIDAD"/>
    <s v="PENDIENTE FINALIZAR"/>
    <n v="1110493892"/>
    <s v="MONTOYA SALAMANCA ALEXANDER"/>
    <s v="SOLICITUD CERTIFICADO DE BOMBEROS"/>
    <s v="2024-002306"/>
    <d v="2024-01-21T00:00:00"/>
    <s v="AMARILLO"/>
    <d v="2024-01-24T00:00:00"/>
    <s v="SECRETARIA GENERAL ATENCION AL CIUDADANO"/>
    <s v="NINGUNO"/>
    <s v="NO REGISTRA"/>
  </r>
  <r>
    <s v="2024-001247"/>
    <d v="2024-01-10T00:00:00"/>
    <x v="10"/>
    <s v="REGISTRO EN LINEA"/>
    <s v="TRAMITE-CERTIFICADO DE INSPECCION DE SEGURIDAD"/>
    <s v="PENDIENTE FINALIZAR"/>
    <n v="65747708"/>
    <s v="SANDRA BARAJAS RIVADENEIRA"/>
    <s v="ASUNTO: VISITA CONCEPTO TÉCNICO DEL CUERPO OFICIAL DE BOMBEROS DE IBAGUÉ. POR MEDIO DE LA PRESENTE YO; SANDRA BARAJAS RIVADENEIRA, IDENTIFICADO CON LA CEDULA DE CIUDADANÍA NO. 65.747.708; PROPIETARIA DEL ESTABLECIMIENTO DE COMERCIO DONDE BARAJAS, UBICADO EN LA C 14 13 – 134 C 15 141 – 32 BARRIO EL SALADO – PALO GRANDE DE LA CIUDAD DE IBAGUÉ. ACTIVIDAD: 5613- 5630. ESTABLECIMIENTO COMERCIAL DESTINADO AL EXPENDIO Y CONSUMO DE BEBIDAS ALCOHÓLICAS. CENTRO SOCIAL –TERTULIADERO. SOLICITO SE REALICE LA VISITA TÉCNICA Y CONCEPTO DEL CUERPO OFICIAL DE BOMBEROS DE IBAGUÉ. CON EL FIN DE DAR CUMPLIMIENTO A LA LEY 1801 DE 2016 SEGÚN SUS LITERALES, AGRADECIENDO SU PRONTA RESPUESTA AL OFICIO. ATENTAMENTE; SANDRA BARAJAS RIVADENEIRA C.C. 65.747.708 CORREO ELECTRÓNICO: SANDRABARAJAS1970@GMAIL.COM CELULAR: 318-3978118"/>
    <s v="2024-002305"/>
    <d v="2024-01-21T00:00:00"/>
    <s v="AMARILLO"/>
    <d v="2024-01-24T00:00:00"/>
    <s v="SECRETARIA GENERAL ATENCION AL CIUDADANO"/>
    <m/>
    <s v="NO REGISTRA"/>
  </r>
  <r>
    <s v="2024-001273"/>
    <d v="2024-01-10T00:00:00"/>
    <x v="10"/>
    <s v="REGISTRO EN LINEA"/>
    <s v="TRAMITE-CERTIFICADO DE INSPECCION DE SEGURIDAD"/>
    <s v="PENDIENTE FINALIZAR"/>
    <n v="809011404"/>
    <s v="DRINKS DISTRIBUCIONES SAS"/>
    <s v="IBAGUÉ 9 DE ENERO DE 2024 SEÑORES. CUERPO OFICIAL DE BOMBEROS IBAGUÉ-TOLIMA ASUNTO: SOLICITUD DE CERTIFICADO DE BOMBEROS O INSPECCION DE SEGURIDAD PARA LA EMPRESA DRINKS DISTRIBUCIONES SAS CON NIT 809011404 UBICADA EN CRA 44 SUR N 155 46 PICALEÑA"/>
    <s v="2024-002304"/>
    <d v="2024-01-21T00:00:00"/>
    <s v="AMARILLO"/>
    <d v="2024-01-24T00:00:00"/>
    <s v="SECRETARIA GENERAL ATENCION AL CIUDADANO"/>
    <m/>
    <s v="NO REGISTRA"/>
  </r>
  <r>
    <s v="2024-001283"/>
    <d v="2024-01-10T00:00:00"/>
    <x v="10"/>
    <s v="CORRESPONDENCIA"/>
    <s v="TRAMITE-CERTIFICADO DE INSPECCION DE SEGURIDAD"/>
    <s v="PENDIENTE FINALIZAR"/>
    <n v="39568341"/>
    <s v="CALLEJAS CORTES SOLANGEL"/>
    <s v="SOLICITUD DE CERTIFICADO DE BOMBEROS"/>
    <s v="2024-002303"/>
    <d v="2024-01-21T00:00:00"/>
    <s v="AMARILLO"/>
    <d v="2024-01-24T00:00:00"/>
    <s v="SECRETARIA GENERAL ATENCION AL CIUDADANO"/>
    <s v="NINGUNO"/>
    <s v="NO REGISTRA"/>
  </r>
  <r>
    <s v="2024-001319"/>
    <d v="2024-01-10T00:00:00"/>
    <x v="10"/>
    <s v="CORREO ELECTRONICO"/>
    <s v="TRAMITE-CERTIFICADO DE INSPECCION DE SEGURIDAD"/>
    <s v="PENDIENTE FINALIZAR"/>
    <n v="900900122"/>
    <s v="HEALT Y LIFE IPS"/>
    <s v="SOLICITUD VISITA TECNICA DE INSPECCION Y CERTIFICADO BOMBEROS"/>
    <s v="2024-002302"/>
    <d v="2024-01-21T00:00:00"/>
    <s v="AMARILLO"/>
    <d v="2024-01-24T00:00:00"/>
    <s v="SECRETARIA GENERAL ATENCION AL CIUDADANO"/>
    <s v="NINGUNO"/>
    <s v="NO REGISTRA"/>
  </r>
  <r>
    <s v="2024-001322"/>
    <d v="2024-01-10T00:00:00"/>
    <x v="10"/>
    <s v="CORRESPONDENCIA"/>
    <s v="TRAMITE-CERTIFICADO DE INSPECCION DE SEGURIDAD"/>
    <s v="PENDIENTE FINALIZAR"/>
    <n v="900731891"/>
    <s v="A.F.C. ADMINISTRADORA DE FRANQUICIAS DE COLOMBIA S.A.S."/>
    <s v="SOLICITUD VISITA TECNICA INSPECCION DE SEGURIDAD Y CERTIFICADO BOMBEROS"/>
    <s v="2024-002301"/>
    <d v="2024-01-21T00:00:00"/>
    <s v="AMARILLO"/>
    <d v="2024-01-24T00:00:00"/>
    <s v="SECRETARIA GENERAL ATENCION AL CIUDADANO"/>
    <s v="NINGUNO"/>
    <s v="NO REGISTRA"/>
  </r>
  <r>
    <s v="2024-001327"/>
    <d v="2024-01-10T00:00:00"/>
    <x v="10"/>
    <s v="CORRESPONDENCIA"/>
    <s v="TRAMITE-CERTIFICADO DE INSPECCION DE SEGURIDAD"/>
    <s v="PENDIENTE FINALIZAR"/>
    <n v="901315288"/>
    <s v="DESARROLLADORES DE MARCAS Y FRANQUICIAS S.A.S. ZOMAC"/>
    <s v="SOLICITUD VISITA TECNICA INSPECCION DE SEGURIDAD Y CERTIFICADO BOMBEROS"/>
    <s v="2024-002300"/>
    <d v="2024-01-21T00:00:00"/>
    <s v="AMARILLO"/>
    <d v="2024-01-24T00:00:00"/>
    <s v="SECRETARIA GENERAL ATENCION AL CIUDADANO"/>
    <s v="NINGUNO"/>
    <s v="NO REGISTRA"/>
  </r>
  <r>
    <s v="2024-001335"/>
    <d v="2024-01-10T00:00:00"/>
    <x v="10"/>
    <s v="CORRESPONDENCIA"/>
    <s v="TRAMITE-CERTIFICADO DE INSPECCION DE SEGURIDAD"/>
    <s v="PENDIENTE FINALIZAR"/>
    <n v="1110464460"/>
    <s v="MARITZA PAOLA LOPEZ"/>
    <s v="SOLICITUD DE CERTIFICADO DE BOMBEROS"/>
    <s v="2024-002299"/>
    <d v="2024-01-21T00:00:00"/>
    <s v="AMARILLO"/>
    <d v="2024-01-24T00:00:00"/>
    <s v="SECRETARIA GENERAL ATENCION AL CIUDADANO"/>
    <s v="NINGUNO"/>
    <s v="NO REGISTRA"/>
  </r>
  <r>
    <s v="2024-001352"/>
    <d v="2024-01-10T00:00:00"/>
    <x v="10"/>
    <s v="REGISTRO EN LINEA"/>
    <s v="TRAMITE-CERTIFICADO DE INSPECCION DE SEGURIDAD"/>
    <s v="PENDIENTE FINALIZAR"/>
    <n v="19494727"/>
    <s v="DARIO ESPINOSA CUELLAR"/>
    <s v="SOLICITUD DE VISITA PARA EL CERTIFICADO DE BOMBEROS AL ESTABLECIMIENTO COMERCIAL DENOMINADO: PARQUEADERO VARSOVIA UBICADO EN: CALLE 60 FRENTE ALA CLINICA NUESTRA REPRESENTANTE LEGAL:DARIO ESPINOZA CUELLAR CEDULA / NIT:19494727 CELULAR: 608643064 SU ACTIVIDAD ES: «ACTIVIDADES DE ESTACIONES, VÍAS Y SERVICIOS COMPLEMENTARIOS PARA EL TRANSPORTE TERRESTRE»"/>
    <s v="2024-002298"/>
    <d v="2024-01-21T00:00:00"/>
    <s v="AMARILLO"/>
    <d v="2024-01-24T00:00:00"/>
    <s v="SECRETARIA GENERAL ATENCION AL CIUDADANO"/>
    <m/>
    <s v="NO REGISTRA"/>
  </r>
  <r>
    <s v="2024-001362"/>
    <d v="2024-01-10T00:00:00"/>
    <x v="10"/>
    <s v="REGISTRO EN LINEA"/>
    <s v="TRAMITE-CERTIFICADO DE INSPECCION DE SEGURIDAD"/>
    <s v="PENDIENTE FINALIZAR"/>
    <n v="93366821"/>
    <s v="ROGELIO EDILBERTO OSUNA LEAL"/>
    <s v="SOLICITUD DE VISITA PARA EL CERTIFICADO DE BOMBEROS AL ESTABLECIMIENTO COMERCIAL DENOMINADO: DRINKS DISTRIBUCIONES SAS UBICADO EN: CRA 44 SUR N 155-46 VIA PICALEÑA BB PICALEÑA REPRESENTANTE LEGAL: ROGELIO EDILBERTO OSUNA LEAL CEDULA / NIT:93,366,821 CELULAR: 2684393 SU ACTIVIDAD ES: COMERCIO AL POR MAYOR DE BEBIDAS Y TABACO--- COMERCIO AL POR MAYOR DE PRODUCTOS FARMACEUTICOS, MEDICINALES, COSMETICOS Y DE TOCADOR"/>
    <s v="2024-002297"/>
    <d v="2024-01-21T00:00:00"/>
    <s v="AMARILLO"/>
    <d v="2024-01-24T00:00:00"/>
    <s v="SECRETARIA GENERAL ATENCION AL CIUDADANO"/>
    <m/>
    <s v="NO REGISTRA"/>
  </r>
  <r>
    <s v="2024-001368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GASTRO BAR LB UBICADO EN: CRA3 12 58 LC 229 REPRESENTANTE LEGAL CARLOS MARIO CESPEDES CAÑAS CEDULA / NIT: 105452149 CELULAR: 3217610253 SU ACTIVIDAD ES: GASTRO-BAR"/>
    <s v="2024-002296"/>
    <d v="2024-01-21T00:00:00"/>
    <s v="AMARILLO"/>
    <d v="2024-01-24T00:00:00"/>
    <s v="SECRETARIA GENERAL ATENCION AL CIUDADANO"/>
    <m/>
    <s v="NO REGISTRA"/>
  </r>
  <r>
    <s v="2024-001371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DROGUERIA HEEL UBICADO EN: CRA 5 N 38-56 LOCAL 11 EDIFICIO QUINTA AVENIDA REPRESENTANTE LEGAL YUDY ANDREA MENDOZA CEDULA / NIT: 38362194 CELULAR: 2265847 SU ACTIVIDAD ES: «COMERCIO AL POR MENOR DE PRODUCTOS FARMACÉUTICOS Y MEDICINALES, COSMÉTICOS Y ARTÍCULOS DE TOCADOR, EN ESTABLECIMIENTOS ESPECIALIZADOS»."/>
    <s v="2024-002295"/>
    <d v="2024-01-21T00:00:00"/>
    <s v="AMARILLO"/>
    <d v="2024-01-24T00:00:00"/>
    <s v="SECRETARIA GENERAL ATENCION AL CIUDADANO"/>
    <m/>
    <s v="NO REGISTRA"/>
  </r>
  <r>
    <s v="2024-001379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"/>
    <s v="2024-002294"/>
    <d v="2024-01-21T00:00:00"/>
    <s v="AMARILLO"/>
    <d v="2024-01-24T00:00:00"/>
    <s v="SECRETARIA GENERAL ATENCION AL CIUDADANO"/>
    <m/>
    <s v="NO REGISTRA"/>
  </r>
  <r>
    <s v="2024-001381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s v="2024-002293"/>
    <d v="2024-01-21T00:00:00"/>
    <s v="AMARILLO"/>
    <d v="2024-01-24T00:00:00"/>
    <s v="SECRETARIA GENERAL ATENCION AL CIUDADANO"/>
    <m/>
    <s v="NO REGISTRA"/>
  </r>
  <r>
    <s v="2024-001383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ANTA GALLO DISKO- BAR UBICADO EN: CALLE 13 N3A -54-56 PS 2 BARRIO CENTRO REPRESENTANTE LEGAL MARIO ALFONSO RINCON CEDULA / NIT: 1110451479 CELULAR: 3168291400 SU ACTIVIDAD ES: EXPENDIO DE BEBIDAS ALCOHOLICAS PARA EL CONSUMO DENTRO DEL ESTABLECIMIENTO"/>
    <s v="2024-002292"/>
    <d v="2024-01-21T00:00:00"/>
    <s v="AMARILLO"/>
    <d v="2024-01-24T00:00:00"/>
    <s v="SECRETARIA GENERAL ATENCION AL CIUDADANO"/>
    <m/>
    <s v="NO REGISTRA"/>
  </r>
  <r>
    <s v="2024-001385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ULTISABANAS DEL TOLIMA COMERCIALIZADORA SAS UBICADO EN: CALLE 17 NRO. 2 -99 - BRR CENTRO REPRESENTANTE LEGAL RAQUEL NARVAEZ GUZMAN CEDULA / NIT: 52.438.305 CELULAR: 3214113951 SU ACTIVIDAD ES:«CONFECCIÓN DE ARTÍCULOS CON MATERIALES TEXTILES, EXCEPTO PRENDAS DE VESTIR»."/>
    <s v="2024-002291"/>
    <d v="2024-01-21T00:00:00"/>
    <s v="AMARILLO"/>
    <d v="2024-01-24T00:00:00"/>
    <s v="SECRETARIA GENERAL ATENCION AL CIUDADANO"/>
    <m/>
    <s v="NO REGISTRA"/>
  </r>
  <r>
    <s v="2024-001390"/>
    <d v="2024-01-10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BILLARES CASTAÑEDA NIT: 1104935355-0 REPRESENTANTE LEGAL: XIOMARA ANDREA CASTAÑEDA DIAZ UBICADO EN LA: CR 1 SUR # 14-25 B/ CENTRO CIIU : 5630 ACTIVIDAD COMERCIAL: BILLAR, ESTABLECIMIENTO COMERCIAL DISEÑADO PARA EL FUNCIONAMIENTO DE JUEGOS DE BILLAR TELÉFONO: 3046480764"/>
    <s v="2024-002290"/>
    <d v="2024-01-21T00:00:00"/>
    <s v="AMARILLO"/>
    <d v="2024-01-24T00:00:00"/>
    <s v="SECRETARIA GENERAL ATENCION AL CIUDADANO"/>
    <m/>
    <s v="NO REGISTRA"/>
  </r>
  <r>
    <s v="2024-001403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MENGA EXPRESS UBICADO EN: MANZANA 33 CASA 1 BRR JORDAN III REPRESENTANTE LEGAL JUAN MANUEL CARDENAS CEDULA / NIT: 1110448384 CELULAR: 3102524789 SU ACTIVIDAD ES: COMERCIO AL POR MENOR DE BEBIDAS Y PRODUCTOS DEL TABACO, EN ESTABLECIMIENTOS ESPECIALIZADOS"/>
    <s v="2024-002289"/>
    <d v="2024-01-21T00:00:00"/>
    <s v="AMARILLO"/>
    <d v="2024-01-24T00:00:00"/>
    <s v="SECRETARIA GENERAL ATENCION AL CIUDADANO"/>
    <m/>
    <s v="NO REGISTRA"/>
  </r>
  <r>
    <s v="2024-001539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OBRAS Y DISEÑOS ELECTRICOS J.R. LTDA UBICADO EN: CR 5 N 86-83 LAS MARGARITAS LC 7 - URB LAS MARGARITAS REPRESENTANTE LEGAL LUIS ARMANDO LOZANO PAEZ CEDULA / NIT: 93.383.626 CELULAR: 2686154 SU ACTIVIDAD ES:COMERCIO AL POR MENOR DE ARTÍCULOS DE FERRETERÍA, PINTURAS Y PRODUCTOS DE VIDRIO EN ESTABLECIMIENTOS ESPECIALIZADOS»."/>
    <s v="2024-002287"/>
    <d v="2024-01-21T00:00:00"/>
    <s v="AMARILLO"/>
    <d v="2024-01-24T00:00:00"/>
    <s v="SECRETARIA GENERAL ATENCION AL CIUDADANO"/>
    <m/>
    <s v="NO REGISTRA"/>
  </r>
  <r>
    <s v="2024-001540"/>
    <d v="2024-01-10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BOTTLE AND FRIEND NIT: 51593747-2 REPRESENTANTE LEGAL: MARIA VICTORIA PEREZ PIMIENTO UBICADO EN LA: MZ/A CS 1 AV AMBALA- URB PIRAMIDES DEL NORTE CIIU: 5630 ACTIVIDAD COMERCIAL: EXPENDIO DE BEBIDAS ALCOHÓLICAS PARA EL CONSUMO DENTRO DEL ESTABLECIMIENTO TELÉFONO: 3214029154"/>
    <s v="2024-002286"/>
    <d v="2024-01-21T00:00:00"/>
    <s v="AMARILLO"/>
    <d v="2024-01-24T00:00:00"/>
    <s v="SECRETARIA GENERAL ATENCION AL CIUDADANO"/>
    <m/>
    <s v="NO REGISTRA"/>
  </r>
  <r>
    <s v="2024-001541"/>
    <d v="2024-01-10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RES COYOTES TAQUERIA NIT: 1015421887 REPRESENTANTE LEGAL: DAVID MANRIQUE ALVAREZ UBICADO EN LA: CR 4 D # 39- 122 B/ MACARENA ALTA ACTIVIDAD COMERCIAL: EXPENDIO DE COMIDAS PREPARADAS A LA MESA"/>
    <s v="2024-002285"/>
    <d v="2024-01-21T00:00:00"/>
    <s v="AMARILLO"/>
    <d v="2024-01-24T00:00:00"/>
    <s v="SECRETARIA GENERAL ATENCION AL CIUDADANO"/>
    <m/>
    <s v="NO REGISTRA"/>
  </r>
  <r>
    <s v="2024-001542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UTOLAVADO LA MONA PALERMO UBICADO EN: CLL 73 A NRO 1 S -36 URB BUENAVENTURA GARCIA REPRESENTANTE LEGAL NINI JOHANNA BRIÑEZ LEIVA CEDULA / NIT: 52821477 CELULAR: 3138716685 SU ACTIVIDAD ES:MANTENIMIENTO Y REPARACIÓN DE VEHÍCULOS AUTOMOTORES"/>
    <s v="2024-002994"/>
    <d v="2024-01-24T00:00:00"/>
    <s v="NARANJA"/>
    <d v="2024-01-24T00:00:00"/>
    <s v="SECRETARIA GENERAL ATENCION AL CIUDADANO"/>
    <m/>
    <s v="NO REGISTRA"/>
  </r>
  <r>
    <s v="2024-001543"/>
    <d v="2024-01-10T00:00:00"/>
    <x v="10"/>
    <s v="REGISTRO EN LINEA"/>
    <s v="TRAMITE-CERTIFICADO DE INSPECCION DE SEGURIDAD"/>
    <s v="PENDIENTE FINALIZAR"/>
    <n v="0"/>
    <s v="ANONIMO"/>
    <s v="SE SOLICITA VISITA DE SEGURIDAD PARA EL ESTABLECIMIENTO DENOMINADO BILLARES MANJARREZ UBICADO EN CR 14 N 153-08 LO 2 BRR EL SALADO REPRESENTANTE LEGAL ALIRIO MANJARREZ CC 18235193"/>
    <s v="2024-003019"/>
    <d v="2024-01-24T00:00:00"/>
    <s v="NARANJA"/>
    <d v="2024-01-24T00:00:00"/>
    <s v="SECRETARIA GENERAL ATENCION AL CIUDADANO"/>
    <m/>
    <s v="NO REGISTRA"/>
  </r>
  <r>
    <s v="2024-001544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UXURY BARBER SHOP UBICADO EN: CR 4 ESTADIO NRO. 31 - 90 LC 2 - BRR CLARET REPRESENTANTE LEGAL DANNA FERNANDA OSUNA CARDOZO CEDULA / NIT: 1201463060 CELULAR: 3023767520 SU ACTIVIDAD ES:BARBERIA."/>
    <s v="2024-003018"/>
    <d v="2024-01-24T00:00:00"/>
    <s v="NARANJA"/>
    <d v="2024-01-24T00:00:00"/>
    <s v="SECRETARIA GENERAL ATENCION AL CIUDADANO"/>
    <m/>
    <s v="NO REGISTRA"/>
  </r>
  <r>
    <s v="2024-001545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LUB DE BILLARES LA VILLA UBICADO EN: CRA 10 N 143 -68 BARRIO EL SALADO REPRESENTANTE LEGAL EDWUARD LEONARDO OROZCO CEDULA / NIT:1110502510 CELULAR: 3168749975 SU ACTIVIDAD ES:EXPENDIO DE BEBIDAS ALCOHOLICAS PARA EL CONSUMO DENTRO DEL ESTABLECIMIENTO"/>
    <s v="2024-003017"/>
    <d v="2024-01-24T00:00:00"/>
    <s v="NARANJA"/>
    <d v="2024-01-24T00:00:00"/>
    <s v="SECRETARIA GENERAL ATENCION AL CIUDADANO"/>
    <m/>
    <s v="NO REGISTRA"/>
  </r>
  <r>
    <s v="2024-001546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VIRYI MASCOTAS UBICADO EN: CRA 8 SUR N 23 C -17 BARRIO KENEDY REPRESENTANTE LEGAL VIRGENED GOMEZ BEDOYA CEDULA / NIT:65783365 CELULAR: 3165410583 SU ACTIVIDAD ES:«COMERCIO AL POR MENOR DE OTROS ARTÍCULOS DOMÉSTICOS EN ESTABLECIMIENTOS ESPECIALIZADOS»"/>
    <s v="2024-003016"/>
    <d v="2024-01-24T00:00:00"/>
    <s v="NARANJA"/>
    <d v="2024-01-24T00:00:00"/>
    <s v="SECRETARIA GENERAL ATENCION AL CIUDADANO"/>
    <m/>
    <s v="NO REGISTRA"/>
  </r>
  <r>
    <s v="2024-001547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BAR EL PUNTO DE ORO UBICADO EN: CLL 15 N 1-15 SUR N 108 LC 108 CC CHAPINERO BRR CENTRO REPRESENTANTE LEGAL JOSE GENERO PERALTA CEDULA / NIT: 6012683 CELULAR: 3125870747 SU ACTIVIDAD ES:EXPENDIO DE BEBIDAS ALCOHOLICAS PARA EL CONSUMO DENTRO DEL ESTABLECIMIENTO"/>
    <s v="2024-003015"/>
    <d v="2024-01-24T00:00:00"/>
    <s v="NARANJA"/>
    <d v="2024-01-24T00:00:00"/>
    <s v="SECRETARIA GENERAL ATENCION AL CIUDADANO"/>
    <m/>
    <s v="NO REGISTRA"/>
  </r>
  <r>
    <s v="2024-001548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BILLARES LA 37 UBICADO EN: AVENIDA 37 N 4A 9 11 LC 2 BARRIO SANTANDER REPRESENTANTE LEGAL MICHELLE DANIELA OSUNA CEDULA / NIT: 1005753580 CELULAR: SU ACTIVIDAD ES:EXPENDIO DE BEBIDAS ALCOHOLICAS PARA EL CONSUMO DENTRO DEL ESTABLECIMIENTO"/>
    <s v="2024-003014"/>
    <d v="2024-01-24T00:00:00"/>
    <s v="NARANJA"/>
    <d v="2024-01-24T00:00:00"/>
    <s v="SECRETARIA GENERAL ATENCION AL CIUDADANO"/>
    <m/>
    <s v="NO REGISTRA"/>
  </r>
  <r>
    <s v="2024-001549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GASTRO BAR LA CACHETONA UBICADO EN: SM 8 MZ 2 CA 16 URB VILLA DE GUALARA -URB VILLA DE GUALARA REPRESENTANTE LEGAL YEIMY MARGARITA BONILLA VARGAS CEDULA / NIT: 1 1 0 8 9 9 8 7 4 5 CELULAR: 3 2 1 2 3 9 9 5 9 9 SU ACTIVIDAD ES:EXPENDIO DE BEBIDAS ALCOHOLICAS PARA EL CONSUMO DENTRO DEL ESTABLECIMIENTO"/>
    <s v="2024-003013"/>
    <d v="2024-01-24T00:00:00"/>
    <s v="NARANJA"/>
    <d v="2024-01-24T00:00:00"/>
    <s v="SECRETARIA GENERAL ATENCION AL CIUDADANO"/>
    <m/>
    <s v="NO REGISTRA"/>
  </r>
  <r>
    <s v="2024-001550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BAR EL BUNKERR UBICADO EN: CLL 21 SUR N 39-200PARTE ALTA-BOQUERON REPRESENTANTE LEGAL DALLY NORLEY MORENO CEDULA / NIT: 1006006439 CELULAR: 3203011999 SU ACTIVIDAD ES:EXPENDIO DE BEBIDAS ALCOHOLICAS PARA EL CONSUMO DENTRO DEL ESTABLECIMIENTO"/>
    <s v="2024-003012"/>
    <d v="2024-01-24T00:00:00"/>
    <s v="NARANJA"/>
    <d v="2024-01-24T00:00:00"/>
    <s v="SECRETARIA GENERAL ATENCION AL CIUDADANO"/>
    <m/>
    <s v="NO REGISTRA"/>
  </r>
  <r>
    <s v="2024-001551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IENDA DONDE DEYSSI UBICADO EN: CLL 38 N 4B -05 BARRIO BOYACA REPRESENTANTE LEGAL VIVIANA MARIN DAZA CEDULA / NIT: 28556070 CELULAR: 3134967300 SU ACTIVIDAD ES:COMERCIO AL POR MENOR EN ESTABLECIMIENTOS NO ESPECIALIZADOS CON SURTIDO COMPUESTO PRINCIPALMENTE POR ALIMENTOS, BEBIDAS (ALCOHÓLICAS Y NO ALCOHÓLICAS) O TABACO."/>
    <s v="2024-003011"/>
    <d v="2024-01-24T00:00:00"/>
    <s v="NARANJA"/>
    <d v="2024-01-24T00:00:00"/>
    <s v="SECRETARIA GENERAL ATENCION AL CIUDADANO"/>
    <m/>
    <s v="NO REGISTRA"/>
  </r>
  <r>
    <s v="2024-001552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UBICADO EN: CRA 45 SUR N 146 -82 REPRESENTANTE LEGAL ROBINSON ORTIZ HERRERA CEDULA / NIT: 93383514 CELULAR: SU ACTIVIDAD ES «COMERCIO AL POR MENOR DE PRODUCTOS FARMACÉUTICOS Y MEDICINALES, COSMÉTICOS Y ARTÍCULOS DE TOCADOR, EN ESTABLECIMIENTOS ESPECIALIZADOS»"/>
    <s v="2024-003010"/>
    <d v="2024-01-24T00:00:00"/>
    <s v="NARANJA"/>
    <d v="2024-01-24T00:00:00"/>
    <s v="SECRETARIA GENERAL ATENCION AL CIUDADANO"/>
    <m/>
    <s v="NO REGISTRA"/>
  </r>
  <r>
    <s v="2024-001553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D UBICADO EN: SM 3 MANZANA 3 CASA 10 AMERICAS BARRIO PICALEÑA REPRESENTANTE LEGAL DEYIBE CAMACHO CEDULA / NIT: 65759718 CELULAR: SU ACTIVIDAD ES «COMERCIO AL POR MENOR DE PRODUCTOS FARMACÉUTICOS Y MEDICINALES, COSMÉTICOS Y ARTÍCULOS DE TOCADOR, EN ESTABLECIMIENTOS ESPECIALIZADOS»"/>
    <s v="2024-003009"/>
    <d v="2024-01-24T00:00:00"/>
    <s v="NARANJA"/>
    <d v="2024-01-24T00:00:00"/>
    <s v="SECRETARIA GENERAL ATENCION AL CIUDADANO"/>
    <m/>
    <s v="NO REGISTRA"/>
  </r>
  <r>
    <s v="2024-001554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RQUEADERO TATA Y DANI UBICADO EN: CALLE 77 N 2-116 BARRIO JARDIN REPRESENTANTE LEGAL TATIANA SALAMANCA YATE CEDULA / NIT: 1014264499 CELULAR: SU ACTIVIDAD ES « «ACTIVIDADES DE ESTACIONES, VÍAS Y SERVICIOS COMPLEMENTARIOS PARA EL TRANSPORTE TERRESTRE»"/>
    <s v="2024-003008"/>
    <d v="2024-01-24T00:00:00"/>
    <s v="NARANJA"/>
    <d v="2024-01-24T00:00:00"/>
    <s v="SECRETARIA GENERAL ATENCION AL CIUDADANO"/>
    <m/>
    <s v="NO REGISTRA"/>
  </r>
  <r>
    <s v="2024-001555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SADERO A COMER POLLO UBICADO EN: CALLE 60 # 5-37 BARRIO LIMONAR REPRESENTANTE LEGAL JOHN JAIRO RIAÑO CEDULA / NIT: 5995727-3 CELULAR: SU ACTIVIDAD ES EXPENDIO DE COMIDAS PREPADAS ALA MESA"/>
    <s v="2024-003007"/>
    <d v="2024-01-24T00:00:00"/>
    <s v="NARANJA"/>
    <d v="2024-01-24T00:00:00"/>
    <s v="SECRETARIA GENERAL ATENCION AL CIUDADANO"/>
    <m/>
    <s v="NO REGISTRA"/>
  </r>
  <r>
    <s v="2024-001556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KPL BOUTIQUE UBICADO EN: CALLR 60 AVENIDA AMBALA LC P 13 CC LA ESTACION REPRESENTANTE LEGAL KAREN ESTEFANIA POSADA CEDULA / NIT: 1006127134 CELULAR: 3143877239 SU ACTIVIDAD ES COMERCIO AL POR MAYOR DE PRENDAS DE VESTIR, ACCESORIOS DE. PRENDAS DE VESTIR Y ARTÍCULOS ELABORADOS EN PIEL"/>
    <s v="2024-003006"/>
    <d v="2024-01-24T00:00:00"/>
    <s v="NARANJA"/>
    <d v="2024-01-24T00:00:00"/>
    <s v="SECRETARIA GENERAL ATENCION AL CIUDADANO"/>
    <m/>
    <s v="NO REGISTRA"/>
  </r>
  <r>
    <s v="2024-001557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ELING UBICADO EN: CRA 3 #11A-37 EDIFICIO KOKORIKO LOCAL 15 REPRESENTANTE LEGAL ELKIN JOHAN LOZANO POSADA CEDULA / NIT: 1110531636 CELULAR: 3132906693 SU ACTIVIDAD ES «COMERCIO AL POR MENOR DE COMPUTADORES, EQUIPOS PERIFÉRICOS, PROGRAMAS DE INFORMÁTICA Y EQUIPOS DE TELECOMUNICACIONES EN ESTABLECIMIENTOS ESPECIALIZADOS»."/>
    <s v="2024-003005"/>
    <d v="2024-01-24T00:00:00"/>
    <s v="NARANJA"/>
    <d v="2024-01-24T00:00:00"/>
    <s v="SECRETARIA GENERAL ATENCION AL CIUDADANO"/>
    <m/>
    <s v="NO REGISTRA"/>
  </r>
  <r>
    <s v="2024-001558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OCTOR CEL J.J UBICADO EN: CRA 3 N 15-41 LC 221 C.C LOS PANCHES REPRESENTANTE LEGAL JHON JANER LOPEZ CEDULA / NIT: 1005771241 CELULAR: 3158595344 SU ACTIVIDAD ES OTRAS ACTIVIDADES DE TELECOMUNICACIONES"/>
    <s v="2024-003004"/>
    <d v="2024-01-24T00:00:00"/>
    <s v="NARANJA"/>
    <d v="2024-01-24T00:00:00"/>
    <s v="SECRETARIA GENERAL ATENCION AL CIUDADANO"/>
    <m/>
    <s v="NO REGISTRA"/>
  </r>
  <r>
    <s v="2024-001559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S&amp;S ACCESORIOS UBICADO EN: CALLE 12 N 3-42 BARRIO CENTRO REPRESENTANTE LEGAL AURORA LUCIA HENAO GUERRERO CEDULA / NIT: 1110449364 CELULAR: 3102417090 SU ACTIVIDAD ES OMERCIO AL POR MENOR DE COMPUTADORES, EQUIPOS PERIFÉRICOS, PROGRAMAS DE INFORMÁTICA Y EQUIPOS DE TELECOMUNICACIONES EN ESTABLECIMIENTOS ESPECIALIZADOS"/>
    <s v="2024-003003"/>
    <d v="2024-01-24T00:00:00"/>
    <s v="NARANJA"/>
    <d v="2024-01-24T00:00:00"/>
    <s v="SECRETARIA GENERAL ATENCION AL CIUDADANO"/>
    <m/>
    <s v="NO REGISTRA"/>
  </r>
  <r>
    <s v="2024-001560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ECNOMICROCELL UBICADO EN: CC LOS PANCHES LOCAL 19 REPRESENTANTE LEGAL JAVIER DANILO ORJUELA CEDULA / NIT: 14297480-8 CELULAR: 3102905495 SU ACTIVIDAD ES C OMERCIO AL POR MENOR DE COMPUTADORES, EQUIPOS PERIFÉRICOS, PROGRAMAS DE INFORMÁTICA Y EQUIPOS DE TELECOMUNICACIONES EN ESTABLECIMIENTOS ESPECIALIZADOS"/>
    <s v="2024-003002"/>
    <d v="2024-01-24T00:00:00"/>
    <s v="NARANJA"/>
    <d v="2024-01-24T00:00:00"/>
    <s v="SECRETARIA GENERAL ATENCION AL CIUDADANO"/>
    <m/>
    <s v="NO REGISTRA"/>
  </r>
  <r>
    <s v="2024-001561"/>
    <d v="2024-01-1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EL RINCON DEL SOTANO UBICADO EN: REPRESENTANTE LEGAL ORLANDO QUIROGA CEDULA / NIT: 14223575 CELULAR: 3212465293 SU ACTIVIDAD ES COMERCIO AL POR MENOR DE ALIMENTOS, BEBIDAS Y TABACO, EN PUESTOS DE VENTA MÓVILES"/>
    <s v="2024-003001"/>
    <d v="2024-01-24T00:00:00"/>
    <s v="NARANJA"/>
    <d v="2024-01-24T00:00:00"/>
    <s v="SECRETARIA GENERAL ATENCION AL CIUDADANO"/>
    <m/>
    <s v="NO REGISTRA"/>
  </r>
  <r>
    <s v="2024-001571"/>
    <d v="2024-01-11T00:00:00"/>
    <x v="10"/>
    <s v="CORREO ELECTRONICO"/>
    <s v="TRAMITE-CERTIFICADO DE INSPECCION DE SEGURIDAD"/>
    <s v="PENDIENTE FINALIZAR"/>
    <n v="41901203"/>
    <s v="MARIN LATORRE NIDIA"/>
    <s v="SOLICITUD DE VISITA BOMBEROS"/>
    <s v="2024-003000"/>
    <d v="2024-01-24T00:00:00"/>
    <s v="NARANJA"/>
    <d v="2024-01-25T00:00:00"/>
    <s v="SECRETARIA GENERAL ATENCION AL CIUDADANO"/>
    <s v="NINGUNO"/>
    <s v="NO REGISTRA"/>
  </r>
  <r>
    <s v="2024-001611"/>
    <d v="2024-01-11T00:00:00"/>
    <x v="10"/>
    <s v="CORRESPONDENCIA"/>
    <s v="TRAMITE-CERTIFICADO DE INSPECCION DE SEGURIDAD"/>
    <s v="PENDIENTE FINALIZAR"/>
    <n v="34315811"/>
    <s v="DIANA MARIA DIANA MARIA"/>
    <s v="SOLICITA VISITA DE INSPECCION DE BOMBEROS"/>
    <s v="2024-002999"/>
    <d v="2024-01-24T00:00:00"/>
    <s v="NARANJA"/>
    <d v="2024-01-25T00:00:00"/>
    <s v="SECRETARIA GENERAL ATENCION AL CIUDADANO"/>
    <s v="NINGUNO"/>
    <s v="NO REGISTRA"/>
  </r>
  <r>
    <s v="2024-001615"/>
    <d v="2024-01-11T00:00:00"/>
    <x v="10"/>
    <s v="REGISTRO EN LINEA"/>
    <s v="TRAMITE-CERTIFICADO DE INSPECCION DE SEGURIDAD"/>
    <s v="PENDIENTE FINALIZAR"/>
    <n v="4442771"/>
    <s v="FRANCISCO ANTONIO FRANCISCO ANTONIO"/>
    <s v="SE SOLICITA VISITA DE INSPECCIÓN DE SEGURIDAD AL ESTABLECIMIENTO DENOMINADO CASINO RL EXCLUSIVO UBICADO EN LA CRA 4 NO. 20-100 LOCAL 6 BARRIO EL CARMEN - REPRESENTANTE LEGAL FRANCISCO ANTONIO MUÑOZ GUTIÉRREZ"/>
    <s v="2024-002998"/>
    <d v="2024-01-24T00:00:00"/>
    <s v="NARANJA"/>
    <d v="2024-01-25T00:00:00"/>
    <s v="SECRETARIA GENERAL ATENCION AL CIUDADANO"/>
    <m/>
    <s v="NO REGISTRA"/>
  </r>
  <r>
    <s v="2024-001650"/>
    <d v="2024-01-11T00:00:00"/>
    <x v="10"/>
    <s v="CORRESPONDENCIA"/>
    <s v="TRAMITE-CERTIFICADO DE INSPECCION DE SEGURIDAD"/>
    <s v="PENDIENTE FINALIZAR"/>
    <n v="93336982"/>
    <s v="OSCAR OSCAR"/>
    <s v="SOLICITUD DE VISITA PARA CERTIFICADO DE BOMBEROS"/>
    <s v="2024-002997"/>
    <d v="2024-01-24T00:00:00"/>
    <s v="NARANJA"/>
    <d v="2024-01-25T00:00:00"/>
    <s v="SECRETARIA GENERAL ATENCION AL CIUDADANO"/>
    <s v="NINGUNO"/>
    <s v="NO REGISTRA"/>
  </r>
  <r>
    <s v="2024-001661"/>
    <d v="2024-01-11T00:00:00"/>
    <x v="10"/>
    <s v="REGISTRO EN LINEA"/>
    <s v="TRAMITE-CERTIFICADO DE INSPECCION DE SEGURIDAD"/>
    <s v="PENDIENTE FINALIZAR"/>
    <n v="65785500"/>
    <s v="ANDREA CATALINA FOREZ HERNANDEZ"/>
    <s v="SOLICITUD DE VISITA PARA EL CERTIFICADO DE BOMBEROS AL ESTABLECIMIENTO COMERCIAL DENOMINADO: PARQUEADERO LA 23 UBICADO EN: CARRERA 23 -50 REPRESENTANTE LEGAL:ANDREA CATALINA FLOREZ HERNANDEZ CEDULA / NIT:65785500 CELULAR: 3114507795 SU ACTIVIDAD ES:«ACTIVIDADES DE ESTACIONES, VÍAS Y SERVICIOS COMPLEMENTARIOS PARA EL TRANSPORTE TERRESTRE»."/>
    <s v="2024-002995"/>
    <d v="2024-01-24T00:00:00"/>
    <s v="NARANJA"/>
    <d v="2024-01-25T00:00:00"/>
    <s v="SECRETARIA GENERAL ATENCION AL CIUDADANO"/>
    <m/>
    <s v="NO REGISTRA"/>
  </r>
  <r>
    <s v="2024-001670"/>
    <d v="2024-01-11T00:00:00"/>
    <x v="10"/>
    <s v="REGISTRO EN LINEA"/>
    <s v="TRAMITE-CERTIFICADO DE INSPECCION DE SEGURIDAD"/>
    <s v="PENDIENTE FINALIZAR"/>
    <n v="23809971"/>
    <s v="ACEVEDO MARTINEZ MARIELA"/>
    <s v="SOLICITUD DE VISITA PARA EL CERTIFICADO DE BOMBEROS AL ESTABLECIMIENTO COMERCIAL DENOMINADO:LA DE PIRNOS UBICADO EN: MANZANA 7 CASA 13 PRADERAS DE SANTA RITA ETAPA 3 REPRESENTANTE LEGAL: MARIELA ACEVEDO MARTINEZ CEDULA / NIT: 23809971 CELULAR: 3138304713 SU ACTIVIDAD ES: VENTA DE BEBIDAS ALCOHOLICAS"/>
    <s v="2024-003043"/>
    <d v="2024-01-24T00:00:00"/>
    <s v="NARANJA"/>
    <d v="2024-01-25T00:00:00"/>
    <s v="SECRETARIA GENERAL ATENCION AL CIUDADANO"/>
    <m/>
    <s v="NO REGISTRA"/>
  </r>
  <r>
    <s v="2024-001672"/>
    <d v="2024-01-11T00:00:00"/>
    <x v="10"/>
    <s v="REGISTRO EN LINEA"/>
    <s v="TRAMITE-CERTIFICADO DE INSPECCION DE SEGURIDAD"/>
    <s v="PENDIENTE FINALIZAR"/>
    <n v="0"/>
    <s v="ANONIMO"/>
    <s v="SANJÚ RESTAURANTE 93236510-7 (NIT) CL 62 #6A-50 LOCAL 2 PRADOS DEL NORTE JULIO ALBERTO TORRES RAMIREZ C.C # 93236510 IBG"/>
    <s v="2024-003042"/>
    <d v="2024-01-24T00:00:00"/>
    <s v="NARANJA"/>
    <d v="2024-01-25T00:00:00"/>
    <s v="SECRETARIA GENERAL ATENCION AL CIUDADANO"/>
    <m/>
    <s v="NO REGISTRA"/>
  </r>
  <r>
    <s v="2024-001690"/>
    <d v="2024-01-11T00:00:00"/>
    <x v="10"/>
    <s v="REGISTRO EN LINEA"/>
    <s v="TRAMITE-CERTIFICADO DE INSPECCION DE SEGURIDAD"/>
    <s v="PENDIENTE FINALIZAR"/>
    <n v="38857583"/>
    <s v="CARMENZA GARCIA"/>
    <s v="ASUNTO: VISITA CONCEPTO TÉCNICO DEL CUERPO OFICIAL DE BOMBEROS DE IBAGUÉ. POR MEDIO DE LA PRESENTE YO; CARMEN GARCIA, IDENTIFICADA CON LA CEDULA DE CIUDADANÍA NO. 38.857.583; REPRESENTANTE LEGAL DEL ESTABLECIMIENTO DE COMERCIO, DONDE CARMEN C&amp;J, UBICADO EN LA CARRERA 4 ESTADIO NO. 31-31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CARMEN GARCIA C.C. NO. 38.857.583 CELULAR: 320-3838365 Y 310-6994924 CORREO ELECTRÓNICO: CC0071419@GMAIL.COM"/>
    <s v="2024-003041"/>
    <d v="2024-01-24T00:00:00"/>
    <s v="NARANJA"/>
    <d v="2024-01-25T00:00:00"/>
    <s v="SECRETARIA GENERAL ATENCION AL CIUDADANO"/>
    <m/>
    <s v="NO REGISTRA"/>
  </r>
  <r>
    <s v="2024-001707"/>
    <d v="2024-01-11T00:00:00"/>
    <x v="10"/>
    <s v="CORREO ELECTRONICO"/>
    <s v="TRAMITE-CERTIFICADO DE INSPECCION DE SEGURIDAD"/>
    <s v="PENDIENTE FINALIZAR"/>
    <n v="900336004"/>
    <s v="ADMINISTRADORA COLOMBIANA DE PENSIONES COLPENSIONES"/>
    <s v="SOLICITUD VISITA CONCEPTO TÉCNICO DE BOMBEROS A COLPENSIONES"/>
    <s v="2024-003040"/>
    <d v="2024-01-24T00:00:00"/>
    <s v="NARANJA"/>
    <d v="2024-01-25T00:00:00"/>
    <s v="SECRETARIA GENERAL ATENCION AL CIUDADANO"/>
    <s v="NINGUNO"/>
    <s v="NO REGISTRA"/>
  </r>
  <r>
    <s v="2024-001708"/>
    <d v="2024-01-11T00:00:00"/>
    <x v="10"/>
    <s v="REGISTRO EN LINEA"/>
    <s v="TRAMITE-CERTIFICADO DE INSPECCION DE SEGURIDAD"/>
    <s v="PENDIENTE FINALIZAR"/>
    <n v="0"/>
    <s v="ANONIMO"/>
    <s v="SOLICITUD DE VISTA DE BOMBEROS"/>
    <s v="2024-003039"/>
    <d v="2024-01-24T00:00:00"/>
    <s v="NARANJA"/>
    <d v="2024-01-25T00:00:00"/>
    <s v="SECRETARIA GENERAL ATENCION AL CIUDADANO"/>
    <m/>
    <s v="NO REGISTRA"/>
  </r>
  <r>
    <s v="2024-001714"/>
    <d v="2024-01-11T00:00:00"/>
    <x v="10"/>
    <s v="CORRESPONDENCIA"/>
    <s v="TRAMITE-CERTIFICADO DE INSPECCION DE SEGURIDAD"/>
    <s v="PENDIENTE FINALIZAR"/>
    <n v="1110592494"/>
    <s v="YEISON MAHECHA LEAL"/>
    <s v="SOLICITUD DE CERTIFICADO DE BOMBEROS"/>
    <s v="2024-003038"/>
    <d v="2024-01-24T00:00:00"/>
    <s v="NARANJA"/>
    <d v="2024-01-25T00:00:00"/>
    <s v="SECRETARIA GENERAL ATENCION AL CIUDADANO"/>
    <s v="NINGUNO"/>
    <s v="NO REGISTRA"/>
  </r>
  <r>
    <s v="2024-001727"/>
    <d v="2024-01-11T00:00:00"/>
    <x v="10"/>
    <s v="REGISTRO EN LINEA"/>
    <s v="TRAMITE-CERTIFICADO DE INSPECCION DE SEGURIDAD"/>
    <s v="PENDIENTE FINALIZAR"/>
    <n v="93355458"/>
    <s v="OMAR PEREZ GOMEZ"/>
    <s v="SOLICITUD DE VISTA DE BOMBEROS"/>
    <s v="2024-003037"/>
    <d v="2024-01-24T00:00:00"/>
    <s v="NARANJA"/>
    <d v="2024-01-25T00:00:00"/>
    <s v="SECRETARIA GENERAL ATENCION AL CIUDADANO"/>
    <m/>
    <s v="NO REGISTRA"/>
  </r>
  <r>
    <s v="2024-001736"/>
    <d v="2024-01-11T00:00:00"/>
    <x v="10"/>
    <s v="REGISTRO EN LINEA"/>
    <s v="TRAMITE-CERTIFICADO DE INSPECCION DE SEGURIDAD"/>
    <s v="PENDIENTE FINALIZAR"/>
    <n v="900552968"/>
    <s v="PLASTICOS JAFER SAS"/>
    <s v="SOLICITUD VISITA PARA CERTIFICADO DE IDONEIDAD PARA ESTABLECIMIENTO COMERCIAL."/>
    <s v="2024-003036"/>
    <d v="2024-01-24T00:00:00"/>
    <s v="NARANJA"/>
    <d v="2024-01-25T00:00:00"/>
    <s v="SECRETARIA GENERAL ATENCION AL CIUDADANO"/>
    <m/>
    <s v="NO REGISTRA"/>
  </r>
  <r>
    <s v="2024-001737"/>
    <d v="2024-01-11T00:00:00"/>
    <x v="10"/>
    <s v="CORRESPONDENCIA"/>
    <s v="TRAMITE-CERTIFICADO DE INSPECCION DE SEGURIDAD"/>
    <s v="PENDIENTE FINALIZAR"/>
    <n v="574603821"/>
    <s v="AQUI DONDE QUEDAMOS"/>
    <s v="SOLICITA CERTIFICACION DE BOMBEROS"/>
    <s v="2024-003035"/>
    <d v="2024-01-24T00:00:00"/>
    <s v="NARANJA"/>
    <d v="2024-01-25T00:00:00"/>
    <s v="SECRETARIA GENERAL ATENCION AL CIUDADANO"/>
    <s v="NINGUNO"/>
    <s v="NO REGISTRA"/>
  </r>
  <r>
    <s v="2024-001808"/>
    <d v="2024-01-11T00:00:00"/>
    <x v="10"/>
    <s v="CORRESPONDENCIA"/>
    <s v="TRAMITE-CERTIFICADO DE INSPECCION DE SEGURIDAD"/>
    <s v="PENDIENTE FINALIZAR"/>
    <n v="7818447"/>
    <s v="FRANCO JARAMILLO FRANCISCO-LUIS"/>
    <s v="SOLICITO CAPACITACION DE BOMBERO"/>
    <s v="2024-003034"/>
    <d v="2024-01-24T00:00:00"/>
    <s v="NARANJA"/>
    <d v="2024-01-25T00:00:00"/>
    <s v="SECRETARIA GENERAL ATENCION AL CIUDADANO"/>
    <s v="NINGUNO"/>
    <s v="NO REGISTRA"/>
  </r>
  <r>
    <s v="2024-001812"/>
    <d v="2024-01-11T00:00:00"/>
    <x v="10"/>
    <s v="REGISTRO EN LINEA"/>
    <s v="TRAMITE-CERTIFICADO DE INSPECCION DE SEGURIDAD"/>
    <s v="PENDIENTE FINALIZAR"/>
    <n v="38362777"/>
    <s v="NANCY STELLA NANCY STELLA"/>
    <s v="SOLICITUD VISITA DE BOMBEROS"/>
    <s v="2024-003033"/>
    <d v="2024-01-24T00:00:00"/>
    <s v="NARANJA"/>
    <d v="2024-01-25T00:00:00"/>
    <s v="SECRETARIA GENERAL ATENCION AL CIUDADANO"/>
    <m/>
    <s v="NO REGISTRA"/>
  </r>
  <r>
    <s v="2024-001820"/>
    <d v="2024-01-11T00:00:00"/>
    <x v="10"/>
    <s v="REGISTRO EN LINEA"/>
    <s v="TRAMITE-CERTIFICADO DE INSPECCION DE SEGURIDAD"/>
    <s v="PENDIENTE FINALIZAR"/>
    <n v="1110542599"/>
    <s v="PARDO NIÃ‘O JHONNY ALEJANDRO"/>
    <s v="SOLICITUD VISITA DE BOMBEROS IPHONE REPAIR ALEJANDRO PARDO"/>
    <s v="2024-003032"/>
    <d v="2024-01-24T00:00:00"/>
    <s v="NARANJA"/>
    <d v="2024-01-25T00:00:00"/>
    <s v="SECRETARIA GENERAL ATENCION AL CIUDADANO"/>
    <m/>
    <s v="NO REGISTRA"/>
  </r>
  <r>
    <s v="2024-001832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NILDROGUERIAS SECTOR LA CAMPIÑA UBICADO EN: MANZANA 1 CASA 1 URB CALATAYUD REPRESENTANTE LEGAL:NILSON FORERO SERRANO CEDULA / NIT:93387140 CELULAR: 3178110228 SU ACTIVIDAD ES:«COMERCIO AL POR MENOR DE PRODUCTOS FARMACÉUTICOS Y MEDICINALES, COSMÉTICOS Y ARTÍCULOS DE TOCADOR, EN ESTABLECIMIENTOS ESPECIALIZADOS»."/>
    <s v="2024-003031"/>
    <d v="2024-01-24T00:00:00"/>
    <s v="NARANJA"/>
    <d v="2024-01-25T00:00:00"/>
    <s v="SECRETARIA GENERAL ATENCION AL CIUDADANO"/>
    <m/>
    <s v="NO REGISTRA"/>
  </r>
  <r>
    <s v="2024-001846"/>
    <d v="2024-01-11T00:00:00"/>
    <x v="10"/>
    <s v="REGISTRO EN LINEA"/>
    <s v="TRAMITE-CERTIFICADO DE INSPECCION DE SEGURIDAD"/>
    <s v="PENDIENTE FINALIZAR"/>
    <n v="0"/>
    <s v="ANONIMO"/>
    <s v="CORDIAL SALUDO. SOLICITO MUY AMABLEMENTE INSPECCIONES EN PREVENCIÓN DE INCENDIOS Y SEGURIDAD HUMANA CON LA FINALIDAD DE DAR CUMPLIMIENTO A LA LEY 1575 DE 2012 EN SU ARTÍCULO 42. Y A LA LEY 1801 DE 2016 DEL CÓDIGO NACIONAL DE SEGURIDAD Y CONVIVENCIA CIUDADANA. PARA LA EMPRESA MATICONSTRUCCIONES’ UBICADA EN LA CRA 48 SUR #85-91 MIROLINDO-IBAGUÉ EMPRESA DEDICADA AL MANTENIMIENTO DE VEHÍCULOS Y UN ALMACÉN DE VENTA DE REPUESTOS Y EN EL SEGUNDO PISO ÁREA ADMINISTRATIVA TAMBIÉN SOLICITO PARA CAPACITACIÓN CERTIFICADA DE MANEJO Y CONTROL DE INCENDIOS PARA 15 A 20 PERSONAS, MUCHAS GRACIAS QUEDO ATENTA A CUALQUIER INQUIETUD. EN DÍAS ANTERIORES HE REALIZADO ESTA SOLICITUD PERO NO HE OBTENIDO NINGUNA RESPUESTA DE VERDAD AGRADEZCO SU COLABORACIÓN."/>
    <s v="2024-003030"/>
    <d v="2024-01-24T00:00:00"/>
    <s v="NARANJA"/>
    <d v="2024-01-25T00:00:00"/>
    <s v="SECRETARIA GENERAL ATENCION AL CIUDADANO"/>
    <m/>
    <s v="NO REGISTRA"/>
  </r>
  <r>
    <s v="2024-001847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ELUQUERIA ANA PAOLA Y DISTRIBUIDORA UBICADO EN:SPM 6 MANZANA 1 CASA 18 CIUDADELA LOS TUNJOS REPRESENTANTE LEGAL:LUZ MARCELY VASQUEZ CEDULA / NIT: 65768894 CELULAR: 3124399369 SU ACTIVIDAD ES: 9602 PELUQUERÍA Y OTROS TRATAMIENTOS DE BELLEZA"/>
    <s v="2024-003029"/>
    <d v="2024-01-24T00:00:00"/>
    <s v="NARANJA"/>
    <d v="2024-01-25T00:00:00"/>
    <s v="SECRETARIA GENERAL ATENCION AL CIUDADANO"/>
    <m/>
    <s v="NO REGISTRA"/>
  </r>
  <r>
    <s v="2024-001856"/>
    <d v="2024-01-11T00:00:00"/>
    <x v="10"/>
    <s v="REGISTRO EN LINEA"/>
    <s v="TRAMITE-CERTIFICADO DE INSPECCION DE SEGURIDAD"/>
    <s v="PENDIENTE FINALIZAR"/>
    <n v="860007336"/>
    <s v="CAJA COLOMBIANA DE SUBSIDIO FAMILIAR COLSUBSIDIO"/>
    <s v="SOLICITUD VISITAS DE INSPECCION BOMBEROS."/>
    <s v="2024-003028"/>
    <d v="2024-01-24T00:00:00"/>
    <s v="NARANJA"/>
    <d v="2024-01-25T00:00:00"/>
    <s v="SECRETARIA GENERAL ATENCION AL CIUDADANO"/>
    <m/>
    <s v="NO REGISTRA"/>
  </r>
  <r>
    <s v="2024-001857"/>
    <d v="2024-01-11T00:00:00"/>
    <x v="10"/>
    <s v="REGISTRO EN LINEA"/>
    <s v="TRAMITE-CERTIFICADO DE INSPECCION DE SEGURIDAD"/>
    <s v="PENDIENTE FINALIZAR"/>
    <n v="860007336"/>
    <s v="CAJA COLOMBIANA DE SUBSIDIO FAMILIAR COLSUBSIDIO"/>
    <s v="SOLICITUD VISITAS DE INSPECCION BOMBEROS SEDES COLSUBSIDIO."/>
    <s v="2024-003027"/>
    <d v="2024-01-24T00:00:00"/>
    <s v="NARANJA"/>
    <d v="2024-01-25T00:00:00"/>
    <s v="SECRETARIA GENERAL ATENCION AL CIUDADANO"/>
    <m/>
    <s v="NO REGISTRA"/>
  </r>
  <r>
    <s v="2024-001863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OS TRINCHOS DEL CALARCA UBICADO EN:MZ 1 CA 7 RESERVAS DE SANTA RITA REPRESENTANTE LEGAL:ESLEIDY ESTEFANY TELLEZ TIQUE CEDULA / NIT: 1 1 1 0 5 3 6 7 1 6 6 CELULAR: 3 1 2 5 1 0 8 8 8 7 SU ACTIVIDAD ES: «OTRAS ACTIVIDADES DE SERVICIO DE APOYO A LAS EMPRESAS N.C.P.»."/>
    <s v="2024-003026"/>
    <d v="2024-01-24T00:00:00"/>
    <s v="NARANJA"/>
    <d v="2024-01-25T00:00:00"/>
    <s v="SECRETARIA GENERAL ATENCION AL CIUDADANO"/>
    <m/>
    <s v="NO REGISTRA"/>
  </r>
  <r>
    <s v="2024-001865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IENDA PARAISO LA GAVIOTA UBICADO EN:MZ I CA 1 ECOPARAISO - BRR LA GAVIOTA REPRESENTANTE LEGAL:MARGOT PATIÑO AGUDELO CEDULA / NIT: 28931478 CELULAR: 3133145882 SU ACTIVIDAD ES: COMERCIO AL POR MENOR EN ESTABLECIMIENTOS NO ESPECIALIZADOS CON SURTIDO COMPUESTO PRINCIPALMENTE POR ALIMENTOS, BEBIDAS (ALCOHÓLICAS Y NO ALCOHÓLICAS) O TABACO. EXPENDIÓ DE BEBIDAS ALCOHÓLICAS Y BEBIDAS GASEOSAS"/>
    <s v="2024-003025"/>
    <d v="2024-01-24T00:00:00"/>
    <s v="NARANJA"/>
    <d v="2024-01-25T00:00:00"/>
    <s v="SECRETARIA GENERAL ATENCION AL CIUDADANO"/>
    <m/>
    <s v="NO REGISTRA"/>
  </r>
  <r>
    <s v="2024-001867"/>
    <d v="2024-01-11T00:00:00"/>
    <x v="10"/>
    <s v="REGISTRO EN LINEA"/>
    <s v="TRAMITE-CERTIFICADO DE INSPECCION DE SEGURIDAD"/>
    <s v="PENDIENTE FINALIZAR"/>
    <n v="800158023"/>
    <s v="J.G. Y COMPANIA LIMITADA"/>
    <s v="SOLICITUD DE VISITA PARA EL CERTIFICADO DE BOMBEROS AL ESTABLECIMIENTO COMERCIAL DENOMINADO: JGY COMPAÑIA UBICADO EN: CRA 4N 12-23 REPRESENTANTE LEGAL: GLORIA ESPERANZA PEÑA CEDULA / NIT: 800158023-0 CELULAR: SU ACTIVIDAD ES: FABRICACIÓN DE INSTRUMENTOS ÓPTICOS Y EQUIPOS FOTOGRAFICOS"/>
    <s v="2024-003024"/>
    <d v="2024-01-24T00:00:00"/>
    <s v="NARANJA"/>
    <d v="2024-01-25T00:00:00"/>
    <s v="SECRETARIA GENERAL ATENCION AL CIUDADANO"/>
    <m/>
    <s v="NO REGISTRA"/>
  </r>
  <r>
    <s v="2024-001872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ROGUERIA Y MINIMARKET LA HUMANITARIA IBAGUE UBICADO EN: CRA 11 N 33-01 ESQUINA BARRIO SAN SIMON PARTE BAJA REPRESENTANTE LEGAL: NORMA CONSTANZA MADRIGAL CEDULA / NIT: 28868107 CELULAR:3163758598 SU ACTIVIDAD ES: DROGUERIA Y MINIMARKET"/>
    <s v="2024-003023"/>
    <d v="2024-01-24T00:00:00"/>
    <s v="NARANJA"/>
    <d v="2024-01-25T00:00:00"/>
    <s v="SECRETARIA GENERAL ATENCION AL CIUDADANO"/>
    <m/>
    <s v="NO REGISTRA"/>
  </r>
  <r>
    <s v="2024-001875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UBICADO EN: CR 5 N 23 30 BARRIO EL CARMEN REPRESENTANTE LEGAL: AMADO SALAZAR MEDINA CEDULA / NIT: 93,373,346 CELULAR: 2635565 SU ACTIVIDAD ES: ELABORACION DE PRODUCTOS DE PANADERIA"/>
    <s v="2024-003022"/>
    <d v="2024-01-24T00:00:00"/>
    <s v="NARANJA"/>
    <d v="2024-01-25T00:00:00"/>
    <s v="SECRETARIA GENERAL ATENCION AL CIUDADANO"/>
    <m/>
    <s v="NO REGISTRA"/>
  </r>
  <r>
    <s v="2024-001876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SALADO UBICADO EN: : CR 14 N 142 28 BARRIO : BRR EL SALADO REPRESENTANTE LEGAL: AMADO SALAZAR MEDINA CEDULA / NIT: 93,373,346 CELULAR: 2761897 SU ACTIVIDAD ES: ELABORACION DE PRODUCTOS DE PANADERIA"/>
    <s v="2024-003021"/>
    <d v="2024-01-24T00:00:00"/>
    <s v="NARANJA"/>
    <d v="2024-01-25T00:00:00"/>
    <s v="SECRETARIA GENERAL ATENCION AL CIUDADANO"/>
    <m/>
    <s v="NO REGISTRA"/>
  </r>
  <r>
    <s v="2024-001878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MULTICENTRO UBICADO EN: : CL 61B 5 84 LC 1 BARRIO : BRR JORDAN I ETAPA REPRESENTANTE LEGAL: AMADO SALAZAR MEDINA CEDULA / NIT: 93,373,346 CELULAR: 2762210 SU ACTIVIDAD ES: ELABORACION DE PRODUCTOS DE PANADERIA"/>
    <s v="2024-003020"/>
    <d v="2024-01-24T00:00:00"/>
    <s v="NARANJA"/>
    <d v="2024-01-25T00:00:00"/>
    <s v="SECRETARIA GENERAL ATENCION AL CIUDADANO"/>
    <m/>
    <s v="NO REGISTRA"/>
  </r>
  <r>
    <s v="2024-001879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CENTRO UBICADO EN: : CR 2 N 12 12 BARRIO CENTRO REPRESENTANTE LEGAL: AMADO SALAZAR MEDINA CEDULA / NIT: 93,373,346 CELULAR: 2762214 SU ACTIVIDAD ES: ELABORACION DE PRODUCTOS DE PANADERIA"/>
    <s v="2024-003639"/>
    <d v="2024-01-28T00:00:00"/>
    <s v="ROJA"/>
    <d v="2024-01-25T00:00:00"/>
    <s v="SECRETARIA GENERAL ATENCION AL CIUDADANO"/>
    <m/>
    <s v="NO REGISTRA"/>
  </r>
  <r>
    <s v="2024-001880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AMBALA UBICADO EN: : CRA 20 N 65-62 BARRIO : BRR AMBALA REPRESENTANTE LEGAL: AMADO SALAZAR MEDINA CEDULA / NIT: 93,373,346 CELULAR: 2761986SU ACTIVIDAD ES: ELABORACION DE PRODUCTOS DE PANADERIA"/>
    <s v="2024-003640"/>
    <d v="2024-01-28T00:00:00"/>
    <s v="ROJA"/>
    <d v="2024-01-25T00:00:00"/>
    <s v="SECRETARIA GENERAL ATENCION AL CIUDADANO"/>
    <m/>
    <s v="NO REGISTRA"/>
  </r>
  <r>
    <s v="2024-001883"/>
    <d v="2024-01-1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INVERSIONES IVSA S.A.S UBICADO EN: CLL 60 N 12-224 C.CLA ESTACION LC 2-59 BRR AMBALA REPRESENTANTE LEGAL: SANDRA MILENA DUARTE URREGO CEDULA / NIT: 38361324 CELULAR: 3187945977 SU ACTIVIDAD ES: EXPENDIO DE COMIDAS PREPADAS EN CAFETERIAS"/>
    <m/>
    <m/>
    <s v="ROJA"/>
    <d v="2024-01-25T00:00:00"/>
    <s v="SECRETARIA GENERAL ATENCION AL CIUDADANO"/>
    <m/>
    <s v="NO REGISTRA"/>
  </r>
  <r>
    <s v="2024-001884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ELUXE J&amp;G UBICADO EN:C20 6 01 09 K 6 19 137 139 BARRIO EL CARMEN REPRESENTANTE LEGAL: JOHANNA KATHERINE MARTINEZ CEDULA / NIT: 1110526381 CELULAR: 3009742371 SU ACTIVIDAD ES: GASTRO BAR"/>
    <s v="2024-003641"/>
    <d v="2024-01-28T00:00:00"/>
    <s v="ROJA"/>
    <d v="2024-01-25T00:00:00"/>
    <s v="SECRETARIA GENERAL ATENCION AL CIUDADANO"/>
    <m/>
    <s v="NO REGISTRA"/>
  </r>
  <r>
    <s v="2024-001885"/>
    <d v="2024-01-11T00:00:00"/>
    <x v="10"/>
    <s v="REGISTRO EN LINEA"/>
    <s v="TRAMITE-CERTIFICADO DE INSPECCION DE SEGURIDAD"/>
    <s v="RADICADO"/>
    <n v="1031171859"/>
    <s v="LUISA FERNANDA HERNANDEZ GOMEZ"/>
    <s v="SOLICITUD VISITA DE BOMBEROS MEGA VISORES"/>
    <m/>
    <m/>
    <s v="ROJA"/>
    <d v="2024-01-25T00:00:00"/>
    <s v="SECRETARIA GENERAL ATENCION AL CIUDADANO"/>
    <m/>
    <s v="NO REGISTRA"/>
  </r>
  <r>
    <s v="2024-001886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PA CRIOLLO CAÑON SAS UBICADO EN:KM 2 VIA AL TOTUMO FINCA LA ESPERANZA LO 1 - VDA APARCO REPRESENTANTE LEGAL: CESAR AUGUSTO RODRIGUEZ CASTRO CEDULA / NIT: 93.383.746 3CELULAR: 3187836823 SU ACTIVIDAD ES: EXPENDIO DE COMIDAS PREPADAS ALA MESA"/>
    <s v="2024-003642"/>
    <d v="2024-01-28T00:00:00"/>
    <s v="ROJA"/>
    <d v="2024-01-25T00:00:00"/>
    <s v="SECRETARIA GENERAL ATENCION AL CIUDADANO"/>
    <m/>
    <s v="NO REGISTRA"/>
  </r>
  <r>
    <s v="2024-001887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CRA 5 N 22-38 BARRIO EL CARMEN REPRESENTANTE LEGAL: DR ABEL FERNELY SEPULVEDA RAMOS CEDULA / NIT: 800006150-6 C.C 10540101 3CELULAR: SU ACTIVIDAD ES: FARMACIA"/>
    <s v="2024-003643"/>
    <d v="2024-01-28T00:00:00"/>
    <s v="ROJA"/>
    <d v="2024-01-25T00:00:00"/>
    <s v="SECRETARIA GENERAL ATENCION AL CIUDADANO"/>
    <m/>
    <s v="NO REGISTRA"/>
  </r>
  <r>
    <s v="2024-001889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5 N 25-26/28 BARRIO HIPODROMO REPRESENTANTE LEGAL: DR ABEL FERNELY SEPULVEDA RAMOS CEDULA / NIT: 800006150-6 C.C 10540101 3CELULAR: SU ACTIVIDAD ES: SEDE ASISTENCIAL"/>
    <s v="2024-003644"/>
    <d v="2024-01-28T00:00:00"/>
    <s v="ROJA"/>
    <d v="2024-01-25T00:00:00"/>
    <s v="SECRETARIA GENERAL ATENCION AL CIUDADANO"/>
    <m/>
    <s v="NO REGISTRA"/>
  </r>
  <r>
    <s v="2024-001890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7- 10 BARRIO INTERLAKEN REPRESENTANTE LEGAL: DR ABEL FERNELY SEPULVEDA RAMOS CEDULA / NIT: 800006150-6 C.C 10540101 3CELULAR: SU ACTIVIDAD ES: SEDE ADMINISTRATIVA"/>
    <s v="2024-003651"/>
    <d v="2024-01-28T00:00:00"/>
    <s v="ROJA"/>
    <d v="2024-01-25T00:00:00"/>
    <s v="SECRETARIA GENERAL ATENCION AL CIUDADANO"/>
    <m/>
    <s v="NO REGISTRA"/>
  </r>
  <r>
    <s v="2024-001891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8-15 BARRIO INTERLAKEN REPRESENTANTE LEGAL: DR ABEL FERNELY SEPULVEDA RAMOS CEDULA / NIT: 800006150-6 C.C 10540101 CELULAR: SU ACTIVIDAD ES: SEDE ADMINISTRATIVA"/>
    <s v="2024-003645"/>
    <d v="2024-01-28T00:00:00"/>
    <s v="ROJA"/>
    <d v="2024-01-25T00:00:00"/>
    <s v="SECRETARIA GENERAL ATENCION AL CIUDADANO"/>
    <m/>
    <s v="NO REGISTRA"/>
  </r>
  <r>
    <s v="2024-001893"/>
    <d v="2024-01-11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 CRA 8 N 17-10 BARRIO REPRESENTANTE LEGAL: DR ABEL FERNELY SEPULVEDA RAMOS CEDULA / NIT: 800006150-6 C.C 10540101 CELULAR: SU ACTIVIDAD ES:FARMACIA"/>
    <s v="2024-003647"/>
    <d v="2024-01-28T00:00:00"/>
    <s v="ROJA"/>
    <d v="2024-01-25T00:00:00"/>
    <s v="SECRETARIA GENERAL ATENCION AL CIUDADANO"/>
    <m/>
    <s v="NO REGISTRA"/>
  </r>
  <r>
    <s v="2024-001894"/>
    <d v="2024-01-11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MONTE BONITO GASTRO BAR NIT: 14136828-7 REPRESENTANTE LEGAL: JUAN CARLOS CARDOZO MUÑOZ UBICADO EN LA: CR 14 # 129_27 LC 6 URB MONTECARLO CIIU: 5630 ACTIVIDAD COMERCIAL: EXPENDIO DE BEBIDAS ALCOHÓLICAS PARA EL CONSUMO DENTRO DEL ESTABLECIMIENTO TELÉFONO: 3164549742"/>
    <s v="2024-003646"/>
    <d v="2024-01-28T00:00:00"/>
    <s v="ROJA"/>
    <d v="2024-01-25T00:00:00"/>
    <s v="SECRETARIA GENERAL ATENCION AL CIUDADANO"/>
    <m/>
    <s v="NO REGISTRA"/>
  </r>
  <r>
    <s v="2024-001945"/>
    <d v="2024-01-12T00:00:00"/>
    <x v="10"/>
    <s v="REGISTRO EN LINEA"/>
    <s v="TRAMITE-CERTIFICADO DE INSPECCION DE SEGURIDAD"/>
    <s v="PENDIENTE FINALIZAR"/>
    <n v="0"/>
    <s v="ANONIMO"/>
    <s v="SOLICITUD DE VISITA DE BOMBEROS"/>
    <s v="2024-003648"/>
    <d v="2024-01-28T00:00:00"/>
    <s v="ROJA"/>
    <d v="2024-01-26T00:00:00"/>
    <s v="SECRETARIA GENERAL ATENCION AL CIUDADANO"/>
    <m/>
    <s v="NO REGISTRA"/>
  </r>
  <r>
    <s v="2024-001964"/>
    <d v="2024-01-12T00:00:00"/>
    <x v="10"/>
    <s v="REGISTRO EN LINEA"/>
    <s v="TRAMITE-CERTIFICADO DE INSPECCION DE SEGURIDAD"/>
    <s v="PENDIENTE FINALIZAR"/>
    <n v="0"/>
    <s v="ANONIMO"/>
    <s v="SOLICITUD DE INFORME DE INSPECCION DE SEGURIDAD (CUERPO OFICIAL DE BOMBEROS) EMPRESA: DISMED PHARMA SAS NIT: 900 504144 DIRECCION: PARQUE LOGISTICO BODEGA A19 IBAGUE TELEFONO_ 304 5449021- 3103250863"/>
    <s v="2024-003649"/>
    <d v="2024-01-28T00:00:00"/>
    <s v="ROJA"/>
    <d v="2024-01-26T00:00:00"/>
    <s v="SECRETARIA GENERAL ATENCION AL CIUDADANO"/>
    <m/>
    <s v="NO REGISTRA"/>
  </r>
  <r>
    <s v="2024-001969"/>
    <d v="2024-01-12T00:00:00"/>
    <x v="10"/>
    <s v="REGISTRO EN LINEA"/>
    <s v="TRAMITE-CERTIFICADO DE INSPECCION DE SEGURIDAD"/>
    <s v="PENDIENTE FINALIZAR"/>
    <n v="0"/>
    <s v="ANONIMO"/>
    <s v="RAZÓN SOCIAL: PINTURA AUTOMOTRIZ HARRY UBICADO: CALLE 30 # 2-97 BARRIO CLARET REPRESENTANTE LEGAL: NESTOR HARRY MOCETON ABELLA ACTIVIDAD COMERCIAL : TALLER LATONERIA Y PINTURA ,VENTA DE PARTES Y ACCESORIOS CELULAR : 3102317048 NIT: 93374802-3"/>
    <s v="2024-003052"/>
    <d v="2024-01-24T00:00:00"/>
    <s v="NARANJA"/>
    <d v="2024-01-26T00:00:00"/>
    <s v="SECRETARIA GENERAL ATENCION AL CIUDADANO"/>
    <m/>
    <s v="NO REGISTRA"/>
  </r>
  <r>
    <s v="2024-001982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INTURA AUTOMOTRIZ HARRY UBICADO EN: CLL 30 NR 2-97 BARRIO CLARET REPRESENTANTE LEGAL:NESTOR HARRY MOCETON CEDULA / NIT:93374802 CELULAR: 3102317048 SU ACTIVIDAD ES:TALLER DE LATONERIA «COMERCIO DE PARTES, PIEZAS (AUTOPARTES) Y ACCESORIOS (LUJOS) PARA VEHÍCULOS AUTOMOTORES»"/>
    <s v="2024-003050"/>
    <d v="2024-01-24T00:00:00"/>
    <s v="NARANJA"/>
    <d v="2024-01-26T00:00:00"/>
    <s v="SECRETARIA GENERAL ATENCION AL CIUDADANO"/>
    <m/>
    <s v="NO REGISTRA"/>
  </r>
  <r>
    <s v="2024-001988"/>
    <d v="2024-01-12T00:00:00"/>
    <x v="10"/>
    <s v="CORRESPONDENCIA"/>
    <s v="TRAMITE-CERTIFICADO DE INSPECCION DE SEGURIDAD"/>
    <s v="PENDIENTE FINALIZAR"/>
    <n v="860019063"/>
    <s v="MOTORES Y MAQUINAS S A MOTORYSA"/>
    <s v="SOLICITUD DE VISITA PARA INSPECCION DE SEGURIDAD"/>
    <s v="2024-003049"/>
    <d v="2024-01-24T00:00:00"/>
    <s v="NARANJA"/>
    <d v="2024-01-26T00:00:00"/>
    <s v="SECRETARIA GENERAL ATENCION AL CIUDADANO"/>
    <s v="NINGUNO"/>
    <s v="NO REGISTRA"/>
  </r>
  <r>
    <s v="2024-001994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COMERCIO DE MOTOCICLETAS Y DE SUS PARTES, PIEZAS Y ACCESORIOS,MANTENIMIENTO Y REPARACION DE MOTOCICLETAS Y DE SUS PARTES Y PIEZAS"/>
    <s v="2024-003048"/>
    <d v="2024-01-24T00:00:00"/>
    <s v="NARANJA"/>
    <d v="2024-01-26T00:00:00"/>
    <s v="SECRETARIA GENERAL ATENCION AL CIUDADANO"/>
    <m/>
    <s v="NO REGISTRA"/>
  </r>
  <r>
    <s v="2024-002009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«COMERCIO AL POR MENOR DE COMPUTADORES, EQUIPOS PERIFÉRICOS, PROGRAMAS DE INFORMÁTICA Y EQUIPOS DE TELECOMUNICACIONES EN ESTABLECIMIENTOS ESPECIALIZADOS»."/>
    <s v="2024-003047"/>
    <d v="2024-01-24T00:00:00"/>
    <s v="NARANJA"/>
    <d v="2024-01-26T00:00:00"/>
    <s v="SECRETARIA GENERAL ATENCION AL CIUDADANO"/>
    <m/>
    <s v="NO REGISTRA"/>
  </r>
  <r>
    <s v="2024-002041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AGIC ICE MS UBICADO EN: CR 5 N 62-31 LCE1B05 BRR JORDAN 1 ETAPA REPRESENTANTE LEGAL:JUAN PABLO MONTOYA CEDULA / NIT: 1004520594 CELULAR: SU ACTIVIDAD ES EXPENDIO DE BEBIDAS ALCOHOLICAS PARA EL CONSUMO DENTRO DEL ESTABLECIMIENTO"/>
    <s v="2024-003046"/>
    <d v="2024-01-24T00:00:00"/>
    <s v="NARANJA"/>
    <d v="2024-01-26T00:00:00"/>
    <s v="SECRETARIA GENERAL ATENCION AL CIUDADANO"/>
    <m/>
    <s v="NO REGISTRA"/>
  </r>
  <r>
    <s v="2024-002045"/>
    <d v="2024-01-12T00:00:00"/>
    <x v="10"/>
    <s v="CORRESPONDENCIA"/>
    <s v="TRAMITE-CERTIFICADO DE INSPECCION DE SEGURIDAD"/>
    <s v="PENDIENTE FINALIZAR"/>
    <n v="93130909"/>
    <s v="HERNAN RICARDO DIAZ GOMEZ"/>
    <s v="SOLICITUD DE VISITA PARA INSPECCION DE SEGURIDAD"/>
    <s v="2024-003045"/>
    <d v="2024-01-24T00:00:00"/>
    <s v="NARANJA"/>
    <d v="2024-01-26T00:00:00"/>
    <s v="SECRETARIA GENERAL ATENCION AL CIUDADANO"/>
    <s v="NINGUNO"/>
    <s v="NO REGISTRA"/>
  </r>
  <r>
    <s v="2024-002077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AMA SHOTS UBICADO EN: CC ARKACENTRO LOCAL B -05 REPRESENTANTE LEGAL: LUISA FERNANDA VALENCIA CEDULA / NIT: 1128400145 CELULAR: SU ACTIVIDAD ES EXPENDIO DE BEBIDAS ALCOHOLICAS PARA EL CONSUMO DENTRO DEL ESTABLECIMIENTO"/>
    <s v="2024-003044"/>
    <d v="2024-01-24T00:00:00"/>
    <s v="NARANJA"/>
    <d v="2024-01-26T00:00:00"/>
    <s v="SECRETARIA GENERAL ATENCION AL CIUDADANO"/>
    <m/>
    <s v="NO REGISTRA"/>
  </r>
  <r>
    <s v="2024-002080"/>
    <d v="2024-01-12T00:00:00"/>
    <x v="10"/>
    <s v="CORRESPONDENCIA"/>
    <s v="TRAMITE-CERTIFICADO DE INSPECCION DE SEGURIDAD"/>
    <s v="PENDIENTE FINALIZAR"/>
    <n v="1110580695"/>
    <s v="JOHAN SEBASTIAN JOHAN SEBASTIAN"/>
    <s v="SOLICITUD DE VISITA PARA EXPEDIR CERTIFICACION DE SEGURIDAD"/>
    <s v="2024-003652"/>
    <d v="2024-01-28T00:00:00"/>
    <s v="ROJA"/>
    <d v="2024-01-26T00:00:00"/>
    <s v="SECRETARIA GENERAL ATENCION AL CIUDADANO"/>
    <s v="NINGUNO"/>
    <s v="NO REGISTRA"/>
  </r>
  <r>
    <s v="2024-002083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OTOS TINO UBICADO EN: CRA 4 C N 24-24 BARRIO EL CARMEN REPRESENTANTE LEGAL: EUTIMIO LOZANO HERRERA CEDULA / NIT: 93385357 CELULAR: 3164387940 SU ACTIVIDAD ES MANTENIMIENTO Y REPARACIÓN DE MOTOCICLETAS Y DE SUS PARTES Y PIEZAS"/>
    <s v="2024-003653"/>
    <d v="2024-01-28T00:00:00"/>
    <s v="ROJA"/>
    <d v="2024-01-26T00:00:00"/>
    <s v="SECRETARIA GENERAL ATENCION AL CIUDADANO"/>
    <m/>
    <s v="NO REGISTRA"/>
  </r>
  <r>
    <s v="2024-002086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PINTURAS PROLACOL UBICADO EN: CALLE 28 N 4A-69 REPRESENTANTE LEGAL:PAULA ANDREA LEYTON CEDULA / NIT:38144194 CELULAR: 3172138830 SU ACTIVIDAD ES EL COMERCIO AL POR MENOR DE PINTURAS, BARNICES, LACAS, VINILOS, MASILLAS, ESMALTES, PIGMENTOS, SOLVENTES, REMOVEDORES DE PINTURA Y VIDRIO PLANO"/>
    <s v="2024-003654"/>
    <d v="2024-01-28T00:00:00"/>
    <s v="ROJA"/>
    <d v="2024-01-26T00:00:00"/>
    <s v="SECRETARIA GENERAL ATENCION AL CIUDADANO"/>
    <m/>
    <s v="NO REGISTRA"/>
  </r>
  <r>
    <s v="2024-002090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HUEVOS MI GRANJA UBICADO EN: AV AMBALA N 27-161 BARRIO FENALCO REPRESENTANTE LEGAL:GUSTAVO ANDRE CERQUERA BERMUDEZ CEDULA / NIT:1110497821 CELULAR: 3103039916 SU ACTIVIDAD ES COMERCIO AL POR MENOR DE LECHE, PRODUCTOS LÁCTEOS Y HUEVOS, EN ESTABLECIMIENTOS ESPECIALIZADOS"/>
    <s v="2024-003656"/>
    <d v="2024-01-28T00:00:00"/>
    <s v="ROJA"/>
    <d v="2024-01-26T00:00:00"/>
    <s v="SECRETARIA GENERAL ATENCION AL CIUDADANO"/>
    <m/>
    <s v="NO REGISTRA"/>
  </r>
  <r>
    <s v="2024-002096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UTUUY SAS UBICADO EN: MZ G CA 34 BARRIO JORDAN 9 ETAPA REPRESENTANTE LEGAL:NATALIA DEL PILAR PATIÑO PORTELA CEDULA / NIT:1,005,824,767 CELULAR: 3115066454 SU ACTIVIDAD ES COMERCIO AL POR MENOR REALIZADO A TRAVES DE INTERNET"/>
    <s v="2024-003655"/>
    <d v="2024-01-28T00:00:00"/>
    <s v="ROJA"/>
    <d v="2024-01-26T00:00:00"/>
    <s v="SECRETARIA GENERAL ATENCION AL CIUDADANO"/>
    <m/>
    <s v="NO REGISTRA"/>
  </r>
  <r>
    <s v="2024-002102"/>
    <d v="2024-01-12T00:00:00"/>
    <x v="10"/>
    <s v="REGISTRO EN LINEA"/>
    <s v="TRAMITE-CERTIFICADO DE INSPECCION DE SEGURIDAD"/>
    <s v="PENDIENTE FINALIZAR"/>
    <n v="93374247"/>
    <s v="NICOLAS GONZALEZ"/>
    <s v="SOLICITUD VISITA PARA CERTIFICADO DE IDONEIDAD PARA ESTABLECIMIENTO COMERCIAL."/>
    <s v="2024-003657"/>
    <d v="2024-01-28T00:00:00"/>
    <s v="ROJA"/>
    <d v="2024-01-26T00:00:00"/>
    <s v="SECRETARIA GENERAL ATENCION AL CIUDADANO"/>
    <m/>
    <s v="NO REGISTRA"/>
  </r>
  <r>
    <s v="2024-002137"/>
    <d v="2024-01-12T00:00:00"/>
    <x v="10"/>
    <s v="CORRESPONDENCIA"/>
    <s v="TRAMITE-CERTIFICADO DE INSPECCION DE SEGURIDAD"/>
    <s v="PENDIENTE FINALIZAR"/>
    <n v="0"/>
    <s v="ANYI KARINE MENDOZA ORTIZ"/>
    <s v="SOLICITA CERTIFICADO DE BOMBEROS"/>
    <s v="2024-003658"/>
    <d v="2024-01-28T00:00:00"/>
    <s v="ROJA"/>
    <d v="2024-01-26T00:00:00"/>
    <s v="SECRETARIA GENERAL ATENCION AL CIUDADANO"/>
    <s v="NINGUNO"/>
    <s v="NO REGISTRA"/>
  </r>
  <r>
    <s v="2024-002149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 BENDITA BOLIRANA BAR UBICADO EN: CRA 4 B 36 -71 BARRIO NACIONAL REPRESENTANTE LEGAL:JEAN PIERRE ARBOLEDA GARZON CEDULA / NIT:1110572146 CELULAR: 310 6666523 SU ACTIVIDAD ES EXPENDIO DE BEBIDAS ALCOHOLICAS PARA EL CONSUMO DENTRO DEL ESTABLECIMIENTO"/>
    <s v="2024-003659"/>
    <d v="2024-01-28T00:00:00"/>
    <s v="ROJA"/>
    <d v="2024-01-26T00:00:00"/>
    <s v="SECRETARIA GENERAL ATENCION AL CIUDADANO"/>
    <m/>
    <s v="NO REGISTRA"/>
  </r>
  <r>
    <s v="2024-002191"/>
    <d v="2024-01-12T00:00:00"/>
    <x v="10"/>
    <s v="REGISTRO EN LINEA"/>
    <s v="TRAMITE-CERTIFICADO DE INSPECCION DE SEGURIDAD"/>
    <s v="PENDIENTE FINALIZAR"/>
    <n v="0"/>
    <s v="ANONIMO"/>
    <s v="SOLICITUD DE APOYO EN CAPACITACIÓN PARA LA EDS TERPEL UBICADA EN LA 25 CON FERROCARRIL ABARCANDO LOS TEMAS DE , MANEJO Y CONTROL DEL FUEGO , ATENCIÓN PRIMEROS AUXILIOS , PREVENCIÓN DE DERRAMES EMPRESA : INVERSIONES FESALAU SAS NIT: 9001618072 CONTACTO SST: PAULA OSPINA CELULAR: 316 578 8993"/>
    <s v="2024-003660"/>
    <d v="2024-01-28T00:00:00"/>
    <s v="ROJA"/>
    <d v="2024-01-26T00:00:00"/>
    <s v="SECRETARIA GENERAL ATENCION AL CIUDADANO"/>
    <m/>
    <s v="NO REGISTRA"/>
  </r>
  <r>
    <s v="2024-002196"/>
    <d v="2024-01-1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A BARRA MAR MIRAMAR UBICADO EN: CALLE 20 N 23ª -168 BARRIO MIRAMAR REPRESENTANTE LEGAL:ANA LUISA FERNÁNDEZ BELTRÁN CEDULA / NIT:52288907 CELULAR 312 2785583 SU ACTIVIDAD ES EXPENDIO DE BEBIDAS ALCOHOLICAS PARA EL CONSUMO DENTRO DEL ESTABLECIMIENTO"/>
    <s v="2024-003661"/>
    <d v="2024-01-28T00:00:00"/>
    <s v="ROJA"/>
    <d v="2024-01-26T00:00:00"/>
    <s v="SECRETARIA GENERAL ATENCION AL CIUDADANO"/>
    <m/>
    <s v="NO REGISTRA"/>
  </r>
  <r>
    <s v="2024-002198"/>
    <d v="2024-01-12T00:00:00"/>
    <x v="10"/>
    <s v="REGISTRO EN LINEA"/>
    <s v="TRAMITE-CERTIFICADO DE INSPECCION DE SEGURIDAD"/>
    <s v="PENDIENTE FINALIZAR"/>
    <n v="890706022"/>
    <s v="SEAPTO S.A."/>
    <s v="SOLICITUD DE VISITA PARA EL CERTIFICADO DE BOMBEROS AL ESTABLECIMIENTO SCOMERCIALES DENOMINADO: SEAPTO S.A GANA GANA PUNTOS UBICADOS EN LA CIUDAD DE IBAGUE REPRESENTANTE LEGAL: ANDRES TAMAYO B. CEDULA / NIT: 890706022-2 CELULAR SU ACTIVIDAD ES PUNTOS DE VENTAS CHANCES ENTRE OTROS"/>
    <s v="2024-003662"/>
    <d v="2024-01-28T00:00:00"/>
    <s v="ROJA"/>
    <d v="2024-01-26T00:00:00"/>
    <s v="SECRETARIA GENERAL ATENCION AL CIUDADANO"/>
    <m/>
    <s v="NO REGISTRA"/>
  </r>
  <r>
    <s v="2024-002204"/>
    <d v="2024-01-12T00:00:00"/>
    <x v="10"/>
    <s v="REGISTRO EN LINEA"/>
    <s v="TRAMITE-CERTIFICADO DE INSPECCION DE SEGURIDAD"/>
    <s v="PENDIENTE FINALIZAR"/>
    <n v="0"/>
    <s v="ANONIMO"/>
    <s v="SOLICITUD DE INSPECCIÓN TÉCNICA DE BOMBEROS, AL ESTABLECIMIENTO CON RAZÓN SOCIAL TIENDA CYJ. UBICADO EN LA CR. 1A # 31- 68 DEL BARRIO AMÉRICA. CON NIT 65778498-1 DE PROPIEDAD DE CREOFE JIMÉNEZ VAQUIRO"/>
    <s v="2024-003663"/>
    <d v="2024-01-28T00:00:00"/>
    <s v="ROJA"/>
    <d v="2024-01-26T00:00:00"/>
    <s v="SECRETARIA GENERAL ATENCION AL CIUDADANO"/>
    <m/>
    <s v="NO REGISTRA"/>
  </r>
  <r>
    <s v="2024-002205"/>
    <d v="2024-01-12T00:00:00"/>
    <x v="10"/>
    <s v="REGISTRO EN LINEA"/>
    <s v="TRAMITE-CERTIFICADO DE INSPECCION DE SEGURIDAD"/>
    <s v="PENDIENTE FINALIZAR"/>
    <n v="900870033"/>
    <s v="LA ESPANOLA DISTRIBUIDORA DE MATERIALES Y FERRETERIA SAS"/>
    <s v="SOLICITUD DE VISITA PARA EL CERTIFICADO DE BOMBEROS AL ESTABLECIMIENTO COMERCIAL DENOMINADO:LA ESPAÑOLA DISTRIBUIDORA DE MATERIALES Y FERRETERÍA S.A.S DIRECCION COMERCIAL:CARRERA 5 N 22-27 BARRIO EL CARMEN REPRESENTANTE LEGAL: VICTOR MANUEL FLORES ESCOBAR CÉDULA / NIT:900870033-1 CELULAR : SU ACTIVIDAD COMERCIAL ES:EL COMERCIO AL POR MAYOR DE HERRAMIENTAS DE FERRETERÍA COMO MARTILLOS, SIERRAS, DESTORNILLADORES, TALADROS Y OTRAS HERRAMIENTAS DE MANO"/>
    <s v="2024-003664"/>
    <d v="2024-01-28T00:00:00"/>
    <s v="ROJA"/>
    <d v="2024-01-26T00:00:00"/>
    <s v="SECRETARIA GENERAL ATENCION AL CIUDADANO"/>
    <m/>
    <s v="NO REGISTRA"/>
  </r>
  <r>
    <s v="2024-002206"/>
    <d v="2024-01-12T00:00:00"/>
    <x v="10"/>
    <s v="REGISTRO EN LINEA"/>
    <s v="TRAMITE-CERTIFICADO DE INSPECCION DE SEGURIDAD"/>
    <s v="PENDIENTE FINALIZAR"/>
    <n v="1115089190"/>
    <s v="KAREN LORAINE QUICENO VILLANUEVA"/>
    <s v="SOLICITUD DE VISITA PARA EL CERTIFICADO DE BOMBEROS AL ESTABLECIMIENTO COMERCIAL DENOMINADO:HOTEL ANDINO KLQV DIRECCION COMERCIAL: CRA 3 N 16-94 BARRIO CENTRO REPRESENTANTE LEGAL: KAREN LORAINE QUINCENO CÉDULA / NIT: 1115089190-2 CELULAR :3176369318 SU ACTIVIDAD COMERCIAL ES:ALOJAMIENTO EN HOTELES"/>
    <s v="2024-003665"/>
    <d v="2024-01-28T00:00:00"/>
    <s v="ROJA"/>
    <d v="2024-01-26T00:00:00"/>
    <s v="SECRETARIA GENERAL ATENCION AL CIUDADANO"/>
    <m/>
    <s v="NO REGISTRA"/>
  </r>
  <r>
    <s v="2024-002208"/>
    <d v="2024-01-13T00:00:00"/>
    <x v="10"/>
    <s v="REGISTRO EN LINEA"/>
    <s v="TRAMITE-CERTIFICADO DE INSPECCION DE SEGURIDAD"/>
    <s v="PENDIENTE FINALIZAR"/>
    <n v="0"/>
    <s v="ANONIMO"/>
    <s v="SE SOLICITA LA VISITA DE SEGURIDAD AL ESTABLECIMIENTO DENOMINADO CLUB DE BILLAR REY CM UBICADO CR 9 N 1-52 BRR AUGUSTO E MEDINA REPRESENTANTE LEGAL CRISTIAN FABIAN MAHECHA CC 1110538662"/>
    <s v="2024-003666"/>
    <d v="2024-01-28T00:00:00"/>
    <s v="NARANJA"/>
    <d v="2024-01-29T00:00:00"/>
    <s v="SECRETARIA GENERAL ATENCION AL CIUDADANO"/>
    <m/>
    <s v="NO REGISTRA"/>
  </r>
  <r>
    <s v="2024-002209"/>
    <d v="2024-01-13T00:00:00"/>
    <x v="10"/>
    <s v="REGISTRO EN LINEA"/>
    <s v="TRAMITE-CERTIFICADO DE INSPECCION DE SEGURIDAD"/>
    <s v="PENDIENTE FINALIZAR"/>
    <n v="0"/>
    <s v="ANONIMO"/>
    <s v="SE SOLICITA LA VISITA DE SEGURIDAD AL ESTABLECIMIENTO DENOMINADO MOJITO NY UBICADO MZ B CASA 4 B/ EL PEDREGAL REPRESENTANTE LEGAL SANCHEZ VIVA NELSON CC 1014177942"/>
    <s v="2024-003667"/>
    <d v="2024-01-28T00:00:00"/>
    <s v="NARANJA"/>
    <d v="2024-01-29T00:00:00"/>
    <s v="SECRETARIA GENERAL ATENCION AL CIUDADANO"/>
    <m/>
    <s v="NO REGISTRA"/>
  </r>
  <r>
    <s v="2024-002210"/>
    <d v="2024-01-13T00:00:00"/>
    <x v="10"/>
    <s v="REGISTRO EN LINEA"/>
    <s v="TRAMITE-CERTIFICADO DE INSPECCION DE SEGURIDAD"/>
    <s v="PENDIENTE FINALIZAR"/>
    <n v="0"/>
    <s v="ANONIMO"/>
    <s v="SE SOLICITA LA VISITA DE SEGURIDAD AL ESTABLECIMIENTO DENOMINADO MOJITOS BAR L UBICADO MZ B CASA 4 BRR EL VERGEL REPRESENTANTE LEGAL LEIDY JHOANNA RENGIFO CC 1110507489"/>
    <s v="2024-003668"/>
    <d v="2024-01-28T00:00:00"/>
    <s v="NARANJA"/>
    <d v="2024-01-29T00:00:00"/>
    <s v="SECRETARIA GENERAL ATENCION AL CIUDADANO"/>
    <m/>
    <s v="NO REGISTRA"/>
  </r>
  <r>
    <s v="2024-002211"/>
    <d v="2024-01-13T00:00:00"/>
    <x v="10"/>
    <s v="REGISTRO EN LINEA"/>
    <s v="TRAMITE-CERTIFICADO DE INSPECCION DE SEGURIDAD"/>
    <s v="PENDIENTE FINALIZAR"/>
    <n v="0"/>
    <s v="ANONIMO"/>
    <s v="SE SOLICITA LA VISITA DE SEGURIDAD AL ESTABLECIMIENTO DENOMINADO RESTAURANTE LAS PALMAS SHOW UBICADO MZ B CASA 2 B/ EL PEDREGAL REPRESENTANTE LEGAL MARIA JAZMIN RUBIO CC 28944616"/>
    <s v="2024-003751"/>
    <d v="2024-01-28T00:00:00"/>
    <s v="NARANJA"/>
    <d v="2024-01-29T00:00:00"/>
    <s v="SECRETARIA GENERAL ATENCION AL CIUDADANO"/>
    <m/>
    <s v="NO REGISTRA"/>
  </r>
  <r>
    <s v="2024-002212"/>
    <d v="2024-01-13T00:00:00"/>
    <x v="10"/>
    <s v="REGISTRO EN LINEA"/>
    <s v="TRAMITE-CERTIFICADO DE INSPECCION DE SEGURIDAD"/>
    <s v="PENDIENTE FINALIZAR"/>
    <n v="0"/>
    <s v="ANONIMO"/>
    <s v="SOLICITUD DE INSPECCION DE SEGURIDAD PARA EL ESTABLECIMIENTO MINIMARKET PAYANDE J.C. NIT 1015425086-3 . UBICADO EN CLL 152 # 21 SUR 129 . ACTIVIDAD PRINCIPAL 4711. TELEFONO 3243977362"/>
    <s v="2024-003749"/>
    <d v="2024-01-28T00:00:00"/>
    <s v="NARANJA"/>
    <d v="2024-01-29T00:00:00"/>
    <s v="SECRETARIA GENERAL ATENCION AL CIUDADANO"/>
    <m/>
    <s v="NO REGISTRA"/>
  </r>
  <r>
    <s v="2024-002220"/>
    <d v="2024-01-13T00:00:00"/>
    <x v="10"/>
    <s v="REGISTRO EN LINEA"/>
    <s v="TRAMITE-CERTIFICADO DE INSPECCION DE SEGURIDAD"/>
    <s v="PENDIENTE FINALIZAR"/>
    <n v="0"/>
    <s v="ANONIMO"/>
    <s v="SOLICITUD INSPECCIÓN DE SEGURIDAD A ESTABLECIMIENTO COMERCIAL COMA CARNE NO COMA CUENTO NIT:65771554-2 BARRIO FENALCO CARRERA 12#28-21 REPRESENTANTE LEGAL NORMA JULIANA GARCÍA SUAREZ CC.65771554 CEL.3122358077"/>
    <s v="2024-003748"/>
    <d v="2024-01-28T00:00:00"/>
    <s v="NARANJA"/>
    <d v="2024-01-29T00:00:00"/>
    <s v="SECRETARIA GENERAL ATENCION AL CIUDADANO"/>
    <m/>
    <s v="NO REGISTRA"/>
  </r>
  <r>
    <s v="2024-002224"/>
    <d v="2024-01-13T00:00:00"/>
    <x v="10"/>
    <s v="REGISTRO EN LINEA"/>
    <s v="TRAMITE-CERTIFICADO DE INSPECCION DE SEGURIDAD"/>
    <s v="PENDIENTE FINALIZAR"/>
    <n v="0"/>
    <s v="ANONIMO"/>
    <s v="SOLICITUD ESTABLECIMIENTO COMERCIAL STOP MOTOS DE IBAGUE CALLE 24#5-60-LC 2 BARRIO EL CARMEN NIT.1117497339-1CELULAR 3115368256 REPRESENTANTE LEGAL JENNIFER ANDREA CARDOSO MOTTA CÉDULA 1117497339"/>
    <s v="2024-003746"/>
    <d v="2024-01-28T00:00:00"/>
    <s v="NARANJA"/>
    <d v="2024-01-29T00:00:00"/>
    <s v="SECRETARIA GENERAL ATENCION AL CIUDADANO"/>
    <m/>
    <s v="NO REGISTRA"/>
  </r>
  <r>
    <s v="2024-002231"/>
    <d v="2024-01-13T00:00:00"/>
    <x v="10"/>
    <s v="REGISTRO EN LINEA"/>
    <s v="TRAMITE-CERTIFICADO DE INSPECCION DE SEGURIDAD"/>
    <s v="PENDIENTE FINALIZAR"/>
    <n v="0"/>
    <s v="ANONIMO"/>
    <s v="SOLICITUD INSPECCIÓN DE SEGURIDAD ESTABLECIMIENTO COMERCIAL MOTO ASES IBAGUE UBICADO EN LA CALLE 24#5-60 LC 3 NIT.65738179-4 REPRESENTANTE LEGAL GLADIS MOTTA CABRERA CEDULA 65738179 CELULAR 3105592021"/>
    <s v="2024-003744"/>
    <d v="2024-01-28T00:00:00"/>
    <s v="NARANJA"/>
    <d v="2024-01-29T00:00:00"/>
    <s v="SECRETARIA GENERAL ATENCION AL CIUDADANO"/>
    <m/>
    <s v="NO REGISTRA"/>
  </r>
  <r>
    <s v="2024-002242"/>
    <d v="2024-01-13T00:00:00"/>
    <x v="10"/>
    <s v="REGISTRO EN LINEA"/>
    <s v="TRAMITE-CERTIFICADO DE INSPECCION DE SEGURIDAD"/>
    <s v="PENDIENTE FINALIZAR"/>
    <n v="1110232193"/>
    <s v="ELIANA BRILLID HERNANDEZ VELANDIA"/>
    <s v="CON UN CORDIAL SALUDO..SOLICITO MUY AMABLEMENTE AL CUERPO DE BOMBEROS DE LA ALCALDÍA DE IBAGUE VISITA AL ESTABLECIMIENTO PÚBLICO FUENTES BAR."/>
    <s v="2024-003742"/>
    <d v="2024-01-28T00:00:00"/>
    <s v="NARANJA"/>
    <d v="2024-01-29T00:00:00"/>
    <s v="SECRETARIA GENERAL ATENCION AL CIUDADANO"/>
    <m/>
    <s v="NO REGISTRA"/>
  </r>
  <r>
    <s v="2024-002247"/>
    <d v="2024-01-13T00:00:00"/>
    <x v="10"/>
    <s v="REGISTRO EN LINEA"/>
    <s v="TRAMITE-CERTIFICADO DE INSPECCION DE SEGURIDAD"/>
    <s v="PENDIENTE FINALIZAR"/>
    <n v="1110512169"/>
    <s v="NICOLAS ROA SANTOFIMIO"/>
    <s v="RAZÓN SOCIAL:PARQUEADERO SAN JOSE DE LA POLA DIRECCIÓN:CRA 2 NO. 7 - 58 BARRIO POLA REPRESENTANTE LEGAL:NICOLAS ROA SANTOFIMIO CÉDULA:1110512169 CELULAR:3153203035 ACTIVIDAD COMERCIAL:ACTIVIDADES DE ESTACIONES, VÍAS Y SERVICIOS COMPLEMENTARIOS PARA EL TRANSPORTE TERRESTRE"/>
    <s v="2024-003740"/>
    <d v="2024-01-28T00:00:00"/>
    <s v="NARANJA"/>
    <d v="2024-01-29T00:00:00"/>
    <s v="SECRETARIA GENERAL ATENCION AL CIUDADANO"/>
    <m/>
    <s v="NO REGISTRA"/>
  </r>
  <r>
    <s v="2024-002248"/>
    <d v="2024-01-14T00:00:00"/>
    <x v="10"/>
    <s v="REGISTRO EN LINEA"/>
    <s v="TRAMITE-CERTIFICADO DE INSPECCION DE SEGURIDAD"/>
    <s v="PENDIENTE FINALIZAR"/>
    <n v="0"/>
    <s v="ANONIMO"/>
    <s v="SOLICITUD DE VISITA DE BOMBEROS"/>
    <s v="2024-003738"/>
    <d v="2024-01-28T00:00:00"/>
    <s v="NARANJA"/>
    <d v="2024-01-29T00:00:00"/>
    <s v="SECRETARIA GENERAL ATENCION AL CIUDADANO"/>
    <m/>
    <s v="NO REGISTRA"/>
  </r>
  <r>
    <s v="2024-002249"/>
    <d v="2024-01-14T00:00:00"/>
    <x v="10"/>
    <s v="REGISTRO EN LINEA"/>
    <s v="TRAMITE-CERTIFICADO DE INSPECCION DE SEGURIDAD"/>
    <s v="PENDIENTE FINALIZAR"/>
    <n v="24809399"/>
    <s v="CASTANO CIRO GLORIA-AMPARO"/>
    <s v="SOLICITUD DE VISITA DE BOMBEROS"/>
    <s v="2024-003736"/>
    <d v="2024-01-28T00:00:00"/>
    <s v="NARANJA"/>
    <d v="2024-01-29T00:00:00"/>
    <s v="SECRETARIA GENERAL ATENCION AL CIUDADANO"/>
    <m/>
    <s v="NO REGISTRA"/>
  </r>
  <r>
    <s v="2024-002252"/>
    <d v="2024-01-14T00:00:00"/>
    <x v="10"/>
    <s v="REGISTRO EN LINEA"/>
    <s v="TRAMITE-CERTIFICADO DE INSPECCION DE SEGURIDAD"/>
    <s v="PENDIENTE FINALIZAR"/>
    <n v="1110512169"/>
    <s v="NICOLAS ROA SANTOFIMIO"/>
    <s v="SOLICITUD DE VISITA PARA EL CERTIFICADO DE BOMBEROS AL ESTABLECIMIENTO COMERCIAL DENOMINADO: PARQUEADERO SAN JOSE DE LA POLA UBICADO EN: CRA 2 N 7-58 BARRIO LA POLA REPRESENTANTE LEGAL:NICOLAS ROA SANTOFIMIO CEDULA / NIT:1110512169 CELULAR:3153203035 SU ACTIVIDAD ES:ACTIVIDADES DE ESTACIONES, VÍAS Y SERVICIOS COMPLEMENTARIOS PARA EL TRANSPORTE TERRESTRE"/>
    <s v="2024-003733"/>
    <d v="2024-01-28T00:00:00"/>
    <s v="NARANJA"/>
    <d v="2024-01-29T00:00:00"/>
    <s v="SECRETARIA GENERAL ATENCION AL CIUDADANO"/>
    <m/>
    <s v="NO REGISTRA"/>
  </r>
  <r>
    <s v="2024-002253"/>
    <d v="2024-01-1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XTRACTO JUICE BAR UBICADO EN: CRA 2 N 7-58 BARRIO LA POLA REPRESENTANTE LEGAL:ANGIE SERNA PEREZ CEDULA / NIT:110550172 CELULAR:3153203035 SU ACTIVIDAD ES:EXPENDIO DE BEBIDAS ALCOHÓLICAS PARA EL CONSUMO DENTRO DEL ESTABLECIMIENTO Y OTROS"/>
    <s v="2024-003731"/>
    <d v="2024-01-28T00:00:00"/>
    <s v="NARANJA"/>
    <d v="2024-01-29T00:00:00"/>
    <s v="SECRETARIA GENERAL ATENCION AL CIUDADANO"/>
    <m/>
    <s v="NO REGISTRA"/>
  </r>
  <r>
    <s v="2024-002254"/>
    <d v="2024-01-14T00:00:00"/>
    <x v="10"/>
    <s v="REGISTRO EN LINEA"/>
    <s v="TRAMITE-CERTIFICADO DE INSPECCION DE SEGURIDAD"/>
    <s v="PENDIENTE FINALIZAR"/>
    <n v="93415142"/>
    <s v="CARLOS ALBERTO JURADO CASTRO"/>
    <s v="SOLICITUD DE VISITA PARA EL CERTIFICADO DE BOMBEROS AL ESTABLECIMIENTO COMERCIAL DENOMINADO: LUNITA CONSENTIDA POSTRES DE TRADICION UBICADO EN: CRA 2 N 7-58 BARRIO LA POLA REPRESENTANTE LEGAL:CARLOS JURADO CASTRO CEDULA / NIT:93415142 CELULAR:3012196480 SU ACTIVIDAD ES:VENTA DE PASTELERIA Y OTROS"/>
    <s v="2024-003729"/>
    <d v="2024-01-28T00:00:00"/>
    <s v="NARANJA"/>
    <d v="2024-01-29T00:00:00"/>
    <s v="SECRETARIA GENERAL ATENCION AL CIUDADANO"/>
    <m/>
    <s v="NO REGISTRA"/>
  </r>
  <r>
    <s v="2024-002256"/>
    <d v="2024-01-14T00:00:00"/>
    <x v="10"/>
    <s v="REGISTRO EN LINEA"/>
    <s v="TRAMITE-CERTIFICADO DE INSPECCION DE SEGURIDAD"/>
    <s v="PENDIENTE FINALIZAR"/>
    <n v="900584483"/>
    <m/>
    <s v="SOLICITUD DE VISITA PARA EL CERTIFICADO DE BOMBEROS AL ESTABLECIMIENTO COMERCIAL DENOMINADO: I WORD UBICADO EN:CRA 3 NO. 17 - 33 CENTRO COMERCIAL LOS PANCHES LOCAL L*211 REPRESENTANTE LEGAL:BUSINESS &amp; INVESTMENT TECHNOLOGY S.A CEDULA / NIT:900584483-4 CELULAR:3123505991 SU ACTIVIDAD ES:VENTA DE ACCESORIOS Y OTROS"/>
    <s v="2024-003727"/>
    <d v="2024-01-28T00:00:00"/>
    <s v="NARANJA"/>
    <d v="2024-01-29T00:00:00"/>
    <s v="SECRETARIA GENERAL ATENCION AL CIUDADANO"/>
    <m/>
    <s v="NO REGISTRA"/>
  </r>
  <r>
    <s v="2024-002257"/>
    <d v="2024-01-14T00:00:00"/>
    <x v="10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6 UBICADO EN:CRA 3 NO. 18 - 01 ESQUINA CENTRO REPRESENTANTE LEGAL:BUSINESS &amp; INVESTMENT TECHNOLOGY S.A CEDULA / NIT:900584483 CELULAR:3123058724 SU ACTIVIDAD ES:PELUQUERÍA Y OTROS TRATAMIENTOS DE BELLEZA"/>
    <s v="2024-003725"/>
    <d v="2024-01-28T00:00:00"/>
    <s v="NARANJA"/>
    <d v="2024-01-29T00:00:00"/>
    <s v="SECRETARIA GENERAL ATENCION AL CIUDADANO"/>
    <m/>
    <s v="NO REGISTRA"/>
  </r>
  <r>
    <s v="2024-002258"/>
    <d v="2024-01-14T00:00:00"/>
    <x v="10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 UBICADO EN:CRA 3 NO. 17 - 41 }CENTRO REPRESENTANTE LEGAL:BUSINESS &amp; INVESTMENT TECHNOLOGY S.A CEDULA / NIT:900584483 CELULAR:3118736120 SU ACTIVIDAD ES:PELUQUERÍA Y OTROS TRATAMIENTOS DE BELLEZA"/>
    <s v="2024-003723"/>
    <d v="2024-01-28T00:00:00"/>
    <s v="NARANJA"/>
    <d v="2024-01-29T00:00:00"/>
    <s v="SECRETARIA GENERAL ATENCION AL CIUDADANO"/>
    <m/>
    <s v="NO REGISTRA"/>
  </r>
  <r>
    <s v="2024-002259"/>
    <d v="2024-01-14T00:00:00"/>
    <x v="10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14 CENTRO REPRESENTANTE LEGAL:BUSINESS &amp; INVESTMENT TECHNOLOGY S.A CEDULA / NIT:900584483 CELULAR:6082655968 SU ACTIVIDAD ES:PELUQUERÍA Y OTROS TRATAMIENTOS DE BELLEZA"/>
    <s v="2024-003721"/>
    <d v="2024-01-28T00:00:00"/>
    <s v="NARANJA"/>
    <d v="2024-01-29T00:00:00"/>
    <s v="SECRETARIA GENERAL ATENCION AL CIUDADANO"/>
    <m/>
    <s v="NO REGISTRA"/>
  </r>
  <r>
    <s v="2024-002260"/>
    <d v="2024-01-14T00:00:00"/>
    <x v="10"/>
    <s v="REGISTRO EN LINEA"/>
    <s v="TRAMITE-CERTIFICADO DE INSPECCION DE SEGURIDAD"/>
    <s v="PENDIENTE FINALIZAR"/>
    <n v="65755131"/>
    <s v="ARGENIS PRADA VARELA"/>
    <s v="SOLICITUD DE VISITA PARA EL CERTIFICADO DE BOMBEROS AL ESTABLECIMIENTO COMERCIAL DENOMINADO: SAFELA GROUP SAS TIENDA FREE UBICADO EN:CALLE 64 NO. 8 - 114 LOCAL 4 Y 5 URB. LOS PARRALES REPRESENTANTE LEGAL:ARGENIS PRADA VARELA CEDULA / NIT:65755131 CELULAR:3177295729 SU ACTIVIDAD ES:OTROS TIPOS DE EXPENDIO DE COMIDAS PREPARADAS N.C.P."/>
    <s v="2024-003716"/>
    <d v="2024-01-28T00:00:00"/>
    <s v="NARANJA"/>
    <d v="2024-01-29T00:00:00"/>
    <s v="SECRETARIA GENERAL ATENCION AL CIUDADANO"/>
    <m/>
    <s v="NO REGISTRA"/>
  </r>
  <r>
    <s v="2024-002261"/>
    <d v="2024-01-14T00:00:00"/>
    <x v="10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30 CENTRO REPRESENTANTE LEGAL:BUSINESS &amp; INVESTMENT TECHNOLOGY S.A CEDULA / NIT:900584483 CELULAR:3118736120 SU ACTIVIDAD ES:PELUQUERÍA Y OTROS TRATAMIENTOS DE BELLEZA"/>
    <s v="2024-003714"/>
    <d v="2024-01-28T00:00:00"/>
    <s v="NARANJA"/>
    <d v="2024-01-29T00:00:00"/>
    <s v="SECRETARIA GENERAL ATENCION AL CIUDADANO"/>
    <m/>
    <s v="NO REGISTRA"/>
  </r>
  <r>
    <s v="2024-002263"/>
    <d v="2024-01-1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JP 7 S.A.S UBICADO EN:CRA 5 NO. 60 - 123 CENTRO COMERCIAL MULTICENTRO LOCAL 211 FREE REPRESENTANTE LEGAL:CLAUDIA MILENA GONZALEZ JIMENEZ CEDULA / NIT:32773893 CELULAR:0 SU ACTIVIDAD ES:COMERCIO AL POR MENOR DE PRENDAS DE VESTIR Y SUS ACCESORIOS (INCLUYE ARTÍCULOS DE PIEL) EN ESTABLECIMIENTOS ESPECIALIZADOS - CONFECCIÓN DE PRENDAS DE VESTIR, EXCEPTO PRENDAS DE PIEL - FABRICACIÓN DE CALZADO DE CUERO Y PIEL, CON CUALQUIER TIPO DE SUELA - COMERCIO AL POR MENOR DE TODO TIPO DE CALZADO Y ARTÍCULOS DE CUERO Y SUCEDÁNEOS DEL CUERO EN ESTABLECIMIENTOS ESPECIALIZADOS."/>
    <s v="2024-003682"/>
    <d v="2024-01-28T00:00:00"/>
    <s v="NARANJA"/>
    <d v="2024-01-29T00:00:00"/>
    <s v="SECRETARIA GENERAL ATENCION AL CIUDADANO"/>
    <m/>
    <s v="NO REGISTRA"/>
  </r>
  <r>
    <s v="2024-002264"/>
    <d v="2024-01-14T00:00:00"/>
    <x v="10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 TODO BATA UBICADO EN:CALLE 13 NO. 2 - 51 CENTRO REPRESENTANTE LEGAL:MANISOL S.A CEDULA / NIT:890801339 CELULAR:3103036942 SU ACTIVIDAD ES:VENTA DE CALZADO"/>
    <s v="2024-003680"/>
    <d v="2024-01-28T00:00:00"/>
    <s v="NARANJA"/>
    <d v="2024-01-29T00:00:00"/>
    <s v="SECRETARIA GENERAL ATENCION AL CIUDADANO"/>
    <m/>
    <s v="NO REGISTRA"/>
  </r>
  <r>
    <s v="2024-002265"/>
    <d v="2024-01-14T00:00:00"/>
    <x v="10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DO BATA UBICADO EN:CARRERA 3 NO. 15 - 38 CENTRO REPRESENTANTE LEGAL:MANISOL S.A CEDULA / NIT:890801339 CELULAR:3103036942 SU ACTIVIDAD ES:VENTA DE CALZADO"/>
    <s v="2024-003678"/>
    <d v="2024-01-28T00:00:00"/>
    <s v="NARANJA"/>
    <d v="2024-01-29T00:00:00"/>
    <s v="SECRETARIA GENERAL ATENCION AL CIUDADANO"/>
    <m/>
    <s v="NO REGISTRA"/>
  </r>
  <r>
    <s v="2024-002266"/>
    <d v="2024-01-14T00:00:00"/>
    <x v="10"/>
    <s v="REGISTRO EN LINEA"/>
    <s v="TRAMITE-CERTIFICADO DE INSPECCION DE SEGURIDAD"/>
    <s v="PENDIENTE FINALIZAR"/>
    <n v="28976614"/>
    <s v="MARTHA CECILIA TELLEZ CASTAÂ¿Â¿O"/>
    <s v="SOLICITUD DE VISITA PARA EL CERTIFICADO DE BOMBEROS AL ESTABLECIMIENTO COMERCIAL DENOMINADO: PARQUEADERO J Y J UBICADO EN:CALLE 13 NO. 1 - 46 CENTRO REPRESENTANTE LEGAL:MARTHA CECILIA TELLEZ CEDULA / NIT:28976614 CELULAR:3208782110 SU ACTIVIDAD ES:ACTIVIDADES DE ESTACIONES, VÍAS Y SERVICIOS COMPLEMENTARIOS PARA EL TRANSPORTE TERRESTRE"/>
    <s v="2024-003676"/>
    <d v="2024-01-28T00:00:00"/>
    <s v="NARANJA"/>
    <d v="2024-01-29T00:00:00"/>
    <s v="SECRETARIA GENERAL ATENCION AL CIUDADANO"/>
    <m/>
    <s v="NO REGISTRA"/>
  </r>
  <r>
    <s v="2024-002267"/>
    <d v="2024-01-14T00:00:00"/>
    <x v="10"/>
    <s v="REGISTRO EN LINEA"/>
    <s v="TRAMITE-CERTIFICADO DE INSPECCION DE SEGURIDAD"/>
    <s v="PENDIENTE FINALIZAR"/>
    <n v="6022138"/>
    <s v="LUIS HONARIO CASTRO MUÂ¿Â¿OZ"/>
    <s v="SOLICITUD DE VISITA PARA EL CERTIFICADO DE BOMBEROS AL ESTABLECIMIENTO COMERCIAL DENOMINADO: PARQUEADERO JUANCHOS UBICADO EN:CARRERA 1 NO. 12 - 65 CENTRO REPRESENTANTE LEGAL:LUIS HONORIO CASTRO CEDULA / NIT:6022138 CELULAR:3138909203 SU ACTIVIDAD ES:ACTIVIDADES DE ESTACIONES, VÍAS Y SERVICIOS COMPLEMENTARIOS PARA EL TRANSPORTE TERRESTRE"/>
    <s v="2024-003674"/>
    <d v="2024-01-28T00:00:00"/>
    <s v="NARANJA"/>
    <d v="2024-01-29T00:00:00"/>
    <s v="SECRETARIA GENERAL ATENCION AL CIUDADANO"/>
    <m/>
    <s v="NO REGISTRA"/>
  </r>
  <r>
    <s v="2024-002268"/>
    <d v="2024-01-14T00:00:00"/>
    <x v="10"/>
    <s v="REGISTRO EN LINEA"/>
    <s v="TRAMITE-CERTIFICADO DE INSPECCION DE SEGURIDAD"/>
    <s v="PENDIENTE FINALIZAR"/>
    <n v="93365969"/>
    <s v="RODOLFO SERNA CARMONA"/>
    <s v="SOLICITUD DE VISITA PARA EL CERTIFICADO DE BOMBEROS AL ESTABLECIMIENTO COMERCIAL DENOMINADO: PIQUETEADERO Y AREPAS DONDE EL GORDO UBICADO EN:CALLE 20 NO. 23 - 10 BARRIO MIRAMAR REPRESENTANTE LEGAL:RODOLFO SERNA CARMONA CEDULA / NIT:93365969 CELULAR:3213737163 SU ACTIVIDAD ES:EXPENDIO A LA MESA DE COMIDAS PREPARADAS"/>
    <s v="2024-003672"/>
    <d v="2024-01-28T00:00:00"/>
    <s v="NARANJA"/>
    <d v="2024-01-29T00:00:00"/>
    <s v="SECRETARIA GENERAL ATENCION AL CIUDADANO"/>
    <m/>
    <s v="NO REGISTRA"/>
  </r>
  <r>
    <s v="2024-002269"/>
    <d v="2024-01-14T00:00:00"/>
    <x v="10"/>
    <s v="REGISTRO EN LINEA"/>
    <s v="TRAMITE-CERTIFICADO DE INSPECCION DE SEGURIDAD"/>
    <s v="PENDIENTE FINALIZAR"/>
    <n v="1026295362"/>
    <s v="VICTOR ALFONSO VICTOR ALFONSO"/>
    <s v="SOLICITUD DE VISITA PARA EL CERTIFICADO DE BOMBEROS AL ESTABLECIMIENTO COMERCIAL DENOMINADO: VICTOR CELL UBICADO EN:CENTRO COMERCIAL LOS PANCHES LOCAL P-18 REPRESENTANTE LEGAL:VICTOR ALFONZO LIZCANO R. CEDULA / NIT:10262958362 CELULAR:3219170049 SU ACTIVIDAD ES:VENTA Y ARREGLOS DE CELULARES"/>
    <s v="2024-003669"/>
    <d v="2024-01-28T00:00:00"/>
    <s v="NARANJA"/>
    <d v="2024-01-29T00:00:00"/>
    <s v="SECRETARIA GENERAL ATENCION AL CIUDADANO"/>
    <m/>
    <s v="NO REGISTRA"/>
  </r>
  <r>
    <s v="2024-002270"/>
    <d v="2024-01-14T00:00:00"/>
    <x v="10"/>
    <s v="REGISTRO EN LINEA"/>
    <s v="TRAMITE-CERTIFICADO DE INSPECCION DE SEGURIDAD"/>
    <s v="PENDIENTE FINALIZAR"/>
    <n v="900932037"/>
    <s v="INVERSIONES DIFER SAS"/>
    <s v="SOLICITUD DE VISITA PARA EL CERTIFICADO DE BOMBEROS AL ESTABLECIMIENTO COMERCIAL DENOMINADO: NVERSIONES DIFER SAS UBICADO EN:KM 14 MARGEN IZQUIERDA VIA IBAGUE REPRESENTANTE LEGAL:JAIME BRYANT ORDOÑEZ CEDULA / NIT:8 3 0 2 8 3 9 3 CELULAR:3 1 7 6 5 9 5 7 7 0 SU ACTIVIDAD ES:COMERCIO AL POR MENOR DE COMBUSTIBLE PARA AUTOMOTORES - COMERCIO AL POR MENOR DE LUBRICANTES (ACEITES, GRASAS), ADITIVOS Y PRODUCTOS DE LIMPIEZA PARA VEHÍCULOS AUTOMOTORES"/>
    <s v="2024-003698"/>
    <d v="2024-01-28T00:00:00"/>
    <s v="NARANJA"/>
    <d v="2024-01-29T00:00:00"/>
    <s v="SECRETARIA GENERAL ATENCION AL CIUDADANO"/>
    <m/>
    <s v="NO REGISTRA"/>
  </r>
  <r>
    <s v="2024-002271"/>
    <d v="2024-01-14T00:00:00"/>
    <x v="10"/>
    <s v="REGISTRO EN LINEA"/>
    <s v="TRAMITE-CERTIFICADO DE INSPECCION DE SEGURIDAD"/>
    <s v="PENDIENTE FINALIZAR"/>
    <n v="1110467853"/>
    <s v="PAOLA ANDREA PAOLA ANDREA"/>
    <s v="SOLICITUD DE VISITA PARA EL CERTIFICADO DE BOMBEROS AL ESTABLECIMIENTO COMERCIAL DENOMINADO: PAOLA ANDREA VANEGAS TRUJILLO UBICADO EN:CL 51 6 B 25 BRR RINCON DE PIEDRA PINTADA REPRESENTANTE LEGAL:PAOLA ANDREA VANEGAS TRUJILLO CEDULA / NIT:1 1 1 0 4 6 7 8 5 3 CELULAR:3156163044 SU ACTIVIDAD ES:EXPENDIO A LA MESA DE COMIDAS PREPARADAS"/>
    <s v="2024-003697"/>
    <d v="2024-01-28T00:00:00"/>
    <s v="NARANJA"/>
    <d v="2024-01-29T00:00:00"/>
    <s v="SECRETARIA GENERAL ATENCION AL CIUDADANO"/>
    <m/>
    <s v="NO REGISTRA"/>
  </r>
  <r>
    <s v="2024-002272"/>
    <d v="2024-01-14T00:00:00"/>
    <x v="10"/>
    <s v="REGISTRO EN LINEA"/>
    <s v="TRAMITE-CERTIFICADO DE INSPECCION DE SEGURIDAD"/>
    <s v="PENDIENTE FINALIZAR"/>
    <n v="700154002"/>
    <s v="ANGIE MELISSA BRYANT TRIANA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6"/>
    <d v="2024-01-28T00:00:00"/>
    <s v="NARANJA"/>
    <d v="2024-01-29T00:00:00"/>
    <s v="SECRETARIA GENERAL ATENCION AL CIUDADANO"/>
    <m/>
    <s v="NO REGISTRA"/>
  </r>
  <r>
    <s v="2024-002273"/>
    <d v="2024-01-1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5"/>
    <d v="2024-01-28T00:00:00"/>
    <s v="NARANJA"/>
    <d v="2024-01-29T00:00:00"/>
    <s v="SECRETARIA GENERAL ATENCION AL CIUDADANO"/>
    <m/>
    <s v="NO REGISTRA"/>
  </r>
  <r>
    <s v="2024-002274"/>
    <d v="2024-01-14T00:00:00"/>
    <x v="10"/>
    <s v="REGISTRO EN LINEA"/>
    <s v="TRAMITE-CERTIFICADO DE INSPECCION DE SEGURIDAD"/>
    <s v="PENDIENTE FINALIZAR"/>
    <n v="1112792802"/>
    <s v="CRISTIAN STIVEN LOZANO AGUILAR"/>
    <s v="SOLICITUD DE VISITA PARA EL CERTIFICADO DE BOMBEROS AL ESTABLECIMIENTO COMERCIAL DENOMINADO: ESTANCO BAR DONDE MAKE UBICADO EN:SM 3 MZ 3 CASA 14 CIUDADELA LAS AMERICAS REPRESENTANTE LEGAL:CRISTIAN STEVEN LOZANO AGUILAR CEDULA / NIT:1112792802 CELULAR:3214705159 SU ACTIVIDAD ES:EXPENDIO DE BEBIDAS ALCOHÓLICAS PARA EL CONSUMO DENTRO DEL ESTABLECIMIENTO"/>
    <s v="2024-003694"/>
    <d v="2024-01-28T00:00:00"/>
    <s v="NARANJA"/>
    <d v="2024-01-29T00:00:00"/>
    <s v="SECRETARIA GENERAL ATENCION AL CIUDADANO"/>
    <m/>
    <s v="NO REGISTRA"/>
  </r>
  <r>
    <s v="2024-002275"/>
    <d v="2024-01-14T00:00:00"/>
    <x v="10"/>
    <s v="REGISTRO EN LINEA"/>
    <s v="TRAMITE-CERTIFICADO DE INSPECCION DE SEGURIDAD"/>
    <s v="PENDIENTE FINALIZAR"/>
    <n v="1014264499"/>
    <s v="TATIANA SALAMANCA YATE"/>
    <s v="SOLICITUD DE VISITA PARA EL CERTIFICADO DE BOMBEROS AL ESTABLECIMIENTO COMERCIAL DENOMINADO:PARQUEADERO TATA Y DANI UBICADO EN:CALLE 77 NO. 2 - 116 BARRIO JARDIN REPRESENTANTE LEGAL:TATIANA SALAMANCA YATE CEDULA / NIT:1014264499 CELULAR:312069852 SU ACTIVIDAD ES:ACTIVIDADES DE ESTACIONES, VÍAS Y SERVICIOS COMPLEMENTARIOS PARA EL TRANSPORTE TERRESTRE"/>
    <s v="2024-003693"/>
    <d v="2024-01-28T00:00:00"/>
    <s v="NARANJA"/>
    <d v="2024-01-29T00:00:00"/>
    <s v="SECRETARIA GENERAL ATENCION AL CIUDADANO"/>
    <m/>
    <s v="NO REGISTRA"/>
  </r>
  <r>
    <s v="2024-002276"/>
    <d v="2024-01-15T00:00:00"/>
    <x v="10"/>
    <s v="CORRESPONDENCIA"/>
    <s v="TRAMITE-CERTIFICADO DE INSPECCION DE SEGURIDAD"/>
    <s v="PENDIENTE FINALIZAR"/>
    <n v="860007955"/>
    <s v="DETERGENTES CENTRO DE DISTRIBUCION"/>
    <s v="SOLICITUD DE CERTIFICADO DE BOMBEROS"/>
    <s v="2024-003692"/>
    <d v="2024-01-28T00:00:00"/>
    <s v="NARANJA"/>
    <d v="2024-01-29T00:00:00"/>
    <s v="SECRETARIA GENERAL ATENCION AL CIUDADANO"/>
    <s v="NINGUNO"/>
    <s v="NO REGISTRA"/>
  </r>
  <r>
    <s v="2024-002277"/>
    <d v="2024-01-15T00:00:00"/>
    <x v="10"/>
    <s v="CORRESPONDENCIA"/>
    <s v="TRAMITE-CERTIFICADO DE INSPECCION DE SEGURIDAD"/>
    <s v="PENDIENTE FINALIZAR"/>
    <n v="65769909"/>
    <s v="LUZ NELLY PERDOMO QUIJANO"/>
    <s v="SOLICITUD DE VISITA PARA CERTIFICACION"/>
    <s v="2024-003691"/>
    <d v="2024-01-28T00:00:00"/>
    <s v="NARANJA"/>
    <d v="2024-01-29T00:00:00"/>
    <s v="SECRETARIA GENERAL ATENCION AL CIUDADANO"/>
    <s v="NINGUNO"/>
    <s v="NO REGISTRA"/>
  </r>
  <r>
    <s v="2024-002302"/>
    <d v="2024-01-15T00:00:00"/>
    <x v="10"/>
    <s v="REGISTRO EN LINEA"/>
    <s v="TRAMITE-CERTIFICADO DE INSPECCION DE SEGURIDAD"/>
    <s v="PENDIENTE FINALIZAR"/>
    <n v="14224583"/>
    <s v="LUIS FERNANDO ROBAYO DIAZ"/>
    <s v="SOLICITUD VISITA TÉCNICA ESTABLECIMIENTO DE COMERCIO MAUTO VEHICULOS CALLE 14 N.6-36 BARRIO PUEBLO NUEVO"/>
    <s v="2024-003689"/>
    <d v="2024-01-28T00:00:00"/>
    <s v="NARANJA"/>
    <d v="2024-01-29T00:00:00"/>
    <s v="SECRETARIA GENERAL ATENCION AL CIUDADANO"/>
    <m/>
    <s v="NO REGISTRA"/>
  </r>
  <r>
    <s v="2024-002304"/>
    <d v="2024-01-15T00:00:00"/>
    <x v="10"/>
    <s v="REGISTRO EN LINEA"/>
    <s v="TRAMITE-CERTIFICADO DE INSPECCION DE SEGURIDAD"/>
    <s v="PENDIENTE FINALIZAR"/>
    <n v="14224583"/>
    <s v="LUIS FERNANDO ROBAYO DIAZ"/>
    <s v="SOLICITUD VISITA TECNICA ESTABLECIMIENTO DE COMERCIO MAUTO MOTOCICLETAS AVENIDA AMBALA N.27-45"/>
    <s v="2024-003688"/>
    <d v="2024-01-28T00:00:00"/>
    <s v="NARANJA"/>
    <d v="2024-01-29T00:00:00"/>
    <s v="SECRETARIA GENERAL ATENCION AL CIUDADANO"/>
    <m/>
    <s v="NO REGISTRA"/>
  </r>
  <r>
    <s v="2024-002315"/>
    <d v="2024-01-15T00:00:00"/>
    <x v="10"/>
    <s v="REGISTRO EN LINEA"/>
    <s v="TRAMITE-CERTIFICADO DE INSPECCION DE SEGURIDAD"/>
    <s v="PENDIENTE FINALIZAR"/>
    <n v="0"/>
    <s v="ANONIMO"/>
    <s v="SOLICITUD DE INSPECCION DE SEGURIDAD PARA EL ESTABLECIMIENTO DISTRIBUIDORA DE COMBUSTIBLE LOPEZ Y GIRALDO SAS NIT 900986377-7 UBICADO EN AV AMBALA CON CALLE 77 ESQUINA REPRESENTANTE LEGAL GIRALDO LONDOÑO MARIA DEL PILAR IDENTIFICADA CON CEDULA 30.289.539 DATO DE CONTACTO SST PAULA OSPINA 3165788993"/>
    <s v="2024-003687"/>
    <d v="2024-01-28T00:00:00"/>
    <s v="NARANJA"/>
    <d v="2024-01-29T00:00:00"/>
    <s v="SECRETARIA GENERAL ATENCION AL CIUDADANO"/>
    <m/>
    <s v="NO REGISTRA"/>
  </r>
  <r>
    <s v="2024-002357"/>
    <d v="2024-01-1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KEYLEN NIT: 1110550720 REPRESENTANTE LEGAL: KEVIN ALBEIRO GARCIA UBICADO EN LA: CR 10 # 42-03 B/ CALARCA TELÉFONO: 3118613297 ACTIVIDAD COMERCIAL: COMERCIO AL POR MENOR EN ESTABLECIMIENTO NO ESPECIALIZADO CON SURTIDO COMPUESTO PRINCIPALMENTE POR ALIMENTOS, (BEBIDAS ALCOHÓLICAS Y NO ALCOHÓLICAS"/>
    <s v="2024-003686"/>
    <d v="2024-01-28T00:00:00"/>
    <s v="NARANJA"/>
    <d v="2024-01-29T00:00:00"/>
    <s v="SECRETARIA GENERAL ATENCION AL CIUDADANO"/>
    <m/>
    <s v="NO REGISTRA"/>
  </r>
  <r>
    <s v="2024-002367"/>
    <d v="2024-01-15T00:00:00"/>
    <x v="10"/>
    <s v="CORRESPONDENCIA"/>
    <s v="TRAMITE-CERTIFICADO DE INSPECCION DE SEGURIDAD"/>
    <s v="RADICADO"/>
    <n v="38232318"/>
    <s v="BEATRIZ EUGENIA GALVIS SANTOFIMIO"/>
    <s v="SOLICITUD CERTIFICADO SEGURIDAD"/>
    <m/>
    <m/>
    <s v="ROJA"/>
    <d v="2024-01-29T00:00:00"/>
    <s v="SECRETARIA GENERAL ATENCION AL CIUDADANO"/>
    <s v="NINGUNO"/>
    <s v="NO REGISTRA"/>
  </r>
  <r>
    <s v="2024-002388"/>
    <d v="2024-01-15T00:00:00"/>
    <x v="10"/>
    <s v="CORRESPONDENCIA"/>
    <s v="TRAMITE-CERTIFICADO DE INSPECCION DE SEGURIDAD"/>
    <s v="PENDIENTE FINALIZAR"/>
    <n v="65729847"/>
    <s v="GARZON MARTINEZ ANA-PILAR"/>
    <s v="SOLICITUD CERTIFICADO SEGURIDAD"/>
    <s v="2024-003685"/>
    <d v="2024-01-28T00:00:00"/>
    <s v="NARANJA"/>
    <d v="2024-01-29T00:00:00"/>
    <s v="SECRETARIA GENERAL ATENCION AL CIUDADANO"/>
    <s v="NINGUNO"/>
    <s v="NO REGISTRA"/>
  </r>
  <r>
    <s v="2024-002416"/>
    <d v="2024-01-1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AGRO INSUMOS RODRIGUEZ G NIT: 26552170-7 REPRESENTANTE LEGAL: SANDRA LILIANA GALINDO CHILATRA UBICADO EN LA: CR 1 BIS # 14-34 B/ CENTRO CIIU: 4620 ACTIVIDAD COMERCIAL: COMERCIO AL POR MAYOR DE MATERIAS PRIMAS AGROPECUARIAS, ANIMALES VIVOS TELÉFONO: 3215131217"/>
    <s v="2024-003683"/>
    <d v="2024-01-28T00:00:00"/>
    <s v="NARANJA"/>
    <d v="2024-01-29T00:00:00"/>
    <s v="SECRETARIA GENERAL ATENCION AL CIUDADANO"/>
    <m/>
    <s v="NO REGISTRA"/>
  </r>
  <r>
    <s v="2024-002435"/>
    <d v="2024-01-15T00:00:00"/>
    <x v="10"/>
    <s v="CORREO ELECTRONICO"/>
    <s v="TRAMITE-CERTIFICADO DE INSPECCION DE SEGURIDAD"/>
    <s v="PENDIENTE FINALIZAR"/>
    <n v="0"/>
    <s v="NOHORA ALBA MURCIA GÃ“MEZ"/>
    <s v="SOLICITUD VISITA PARA LA CERTIFICACIÓN DE BOMBEROS"/>
    <s v="2024-003681"/>
    <d v="2024-01-28T00:00:00"/>
    <s v="NARANJA"/>
    <d v="2024-01-29T00:00:00"/>
    <s v="SECRETARIA GENERAL ATENCION AL CIUDADANO"/>
    <s v="NINGUNO"/>
    <s v="NO REGISTRA"/>
  </r>
  <r>
    <s v="2024-002481"/>
    <d v="2024-01-15T00:00:00"/>
    <x v="10"/>
    <s v="CORRESPONDENCIA"/>
    <s v="TRAMITE-CERTIFICADO DE INSPECCION DE SEGURIDAD"/>
    <s v="PENDIENTE FINALIZAR"/>
    <n v="1110518034"/>
    <s v="CARLOS ALBERTO SOSA LOZADA"/>
    <s v="SOLICITUD DE CERTIFICADO DE BOMBEROS"/>
    <s v="2024-003679"/>
    <d v="2024-01-28T00:00:00"/>
    <s v="NARANJA"/>
    <d v="2024-01-29T00:00:00"/>
    <s v="SECRETARIA GENERAL ATENCION AL CIUDADANO"/>
    <s v="NINGUNO"/>
    <s v="NO REGISTRA"/>
  </r>
  <r>
    <s v="2024-002493"/>
    <d v="2024-01-15T00:00:00"/>
    <x v="10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 BAR RESTAURANTE LAS PALMAS SHOW UBICADO EN: MZ B CS 2 BARRIO EL PEDREGAL REPRESENTANTE LEGAL:MARIA JAZMIN RUBIO APONTE CEDULA / NIT:28944616 CELULAR: 3163108293 SU ACTIVIDAD ES:EXPENDIO DE BEBIDAS ALCOHÓLICAS PARA EL CONSUMO DENTRO DEL ESTABLECIMIENTO - EXPENDIO A LA MESA DE COMIDAS PREPARADAS"/>
    <s v="2024-003677"/>
    <d v="2024-01-28T00:00:00"/>
    <s v="NARANJA"/>
    <d v="2024-01-29T00:00:00"/>
    <s v="SECRETARIA GENERAL ATENCION AL CIUDADANO"/>
    <m/>
    <s v="NO REGISTRA"/>
  </r>
  <r>
    <s v="2024-002505"/>
    <d v="2024-01-15T00:00:00"/>
    <x v="10"/>
    <s v="CORRESPONDENCIA"/>
    <s v="TRAMITE-CERTIFICADO DE INSPECCION DE SEGURIDAD"/>
    <s v="PENDIENTE FINALIZAR"/>
    <n v="1090443128"/>
    <s v="DANIELA DURAN"/>
    <s v="SOLICITUD DE VISITA PARA CERTIFICADO DE BOMBEROS"/>
    <s v="2024-003675"/>
    <d v="2024-01-28T00:00:00"/>
    <s v="NARANJA"/>
    <d v="2024-01-29T00:00:00"/>
    <s v="SECRETARIA GENERAL ATENCION AL CIUDADANO"/>
    <s v="NINGUNO"/>
    <s v="NO REGISTRA"/>
  </r>
  <r>
    <s v="2024-002520"/>
    <d v="2024-01-15T00:00:00"/>
    <x v="10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3"/>
    <d v="2024-01-28T00:00:00"/>
    <s v="NARANJA"/>
    <d v="2024-01-29T00:00:00"/>
    <s v="SECRETARIA GENERAL ATENCION AL CIUDADANO"/>
    <m/>
    <s v="NO REGISTRA"/>
  </r>
  <r>
    <s v="2024-002522"/>
    <d v="2024-01-15T00:00:00"/>
    <x v="10"/>
    <s v="REGISTRO EN LINEA"/>
    <s v="TRAMITE-CERTIFICADO DE INSPECCION DE SEGURIDAD"/>
    <s v="PENDIENTE FINALIZAR"/>
    <n v="1110538662"/>
    <s v="CRISTHIAN FABIAN MAECHA GUZMAN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1"/>
    <d v="2024-01-28T00:00:00"/>
    <s v="NARANJA"/>
    <d v="2024-01-29T00:00:00"/>
    <s v="SECRETARIA GENERAL ATENCION AL CIUDADANO"/>
    <m/>
    <s v="NO REGISTRA"/>
  </r>
  <r>
    <s v="2024-002526"/>
    <d v="2024-01-15T00:00:00"/>
    <x v="10"/>
    <s v="REGISTRO EN LINEA"/>
    <s v="TRAMITE-CERTIFICADO DE INSPECCION DE SEGURIDAD"/>
    <s v="PENDIENTE FINALIZAR"/>
    <n v="32885414"/>
    <s v="KATHERINE VANESSA VELEZ ROCA"/>
    <s v="SOLICITUD DE VISITA PARA EL CERTIFICADO DE BOMBEROS AL ESTABLECIMIENTO COMERCIAL DENOMINADO:EL GRAN CANAGUAY UBICADO EN:CALLE 20 SUR NO. 23 - 245 BARRIO MIRAMAR REPRESENTANTE LEGAL:KATHERINE VANESSA VELEZ ROCA CEDULA / NIT:32885414 CELULAR: 3123096569 SU ACTIVIDAD ES:GALLERA"/>
    <s v="2024-003670"/>
    <d v="2024-01-28T00:00:00"/>
    <s v="NARANJA"/>
    <d v="2024-01-29T00:00:00"/>
    <s v="SECRETARIA GENERAL ATENCION AL CIUDADANO"/>
    <m/>
    <s v="NO REGISTRA"/>
  </r>
  <r>
    <s v="2024-002565"/>
    <d v="2024-01-15T00:00:00"/>
    <x v="10"/>
    <s v="REGISTRO EN LINEA"/>
    <s v="TRAMITE-CERTIFICADO DE INSPECCION DE SEGURIDAD"/>
    <s v="PENDIENTE FINALIZAR"/>
    <n v="12544105"/>
    <s v="VILLAMIL RONDON ALBERTO"/>
    <s v="SOLICITUD VISITA DE BOMBEROS LOCAL COMERCIAL"/>
    <s v="2024-003728"/>
    <d v="2024-01-28T00:00:00"/>
    <s v="NARANJA"/>
    <d v="2024-01-29T00:00:00"/>
    <s v="SECRETARIA GENERAL ATENCION AL CIUDADANO"/>
    <m/>
    <s v="NO REGISTRA"/>
  </r>
  <r>
    <s v="2024-002576"/>
    <d v="2024-01-15T00:00:00"/>
    <x v="10"/>
    <s v="REGISTRO EN LINEA"/>
    <s v="TRAMITE-CERTIFICADO DE INSPECCION DE SEGURIDAD"/>
    <s v="PENDIENTE FINALIZAR"/>
    <n v="65768387"/>
    <s v="OLGA LUCIA ESPINOSA BERMUNEZ"/>
    <s v="SOLICITUD DE VISITA PARA EL CERTIFICADO DE BOMBEROS AL ESTABLECIMIENTO COMERCIAL DENOMINADO: CASA DE LENOCIDIO LAS CORRALEJAS UBICADO EN:CRA 2 NO. 18 - 14 BARRIO LA ESTACION REPRESENTANTE LEGAL:OLGA LUCIA ESPINOSA BERMUDEZ CEDULA / NIT:65768387 CELULAR:3172328589 SU ACTIVIDAD ES: EXPENDIO DE BEBIDAS ALCOHÓLICAS PARA EL CONSUMO DENTRO DEL ESTABLECIMIENTO - OTRAS ACTIVIDADES DE SERVICIOS PERSONALES N.C.P."/>
    <s v="2024-003726"/>
    <d v="2024-01-28T00:00:00"/>
    <s v="NARANJA"/>
    <d v="2024-01-29T00:00:00"/>
    <s v="SECRETARIA GENERAL ATENCION AL CIUDADANO"/>
    <m/>
    <s v="NO REGISTRA"/>
  </r>
  <r>
    <s v="2024-002578"/>
    <d v="2024-01-15T00:00:00"/>
    <x v="10"/>
    <s v="REGISTRO EN LINEA"/>
    <s v="TRAMITE-CERTIFICADO DE INSPECCION DE SEGURIDAD"/>
    <s v="PENDIENTE FINALIZAR"/>
    <n v="1109300187"/>
    <s v="LAURA CAMILA LAURA CAMILA"/>
    <s v="SOLICITUD DE VISITA PARA EL CERTIFICADO DE BOMBEROS AL ESTABLECIMIENTO COMERCIAL DENOMINADO: CLINICA SMI ODONTOLOGICOS UBICADO EN:CRA 2 NO. 60 - 06 BARRIO LA FLORESTA REPRESENTANTE LEGAL:LAURA CAMILA SOLER GUARNIZO CEDULA / NIT:1109300187 CELULAR:3155748684 SU ACTIVIDAD ES:ACTIVIDADES DE LA PRÁCTICA ODONTOLÓGICA - OTRAS ACTIVIDADES DE SERVICIO DE APOYO A LAS EMPRESAS N.C.P."/>
    <s v="2024-003724"/>
    <d v="2024-01-28T00:00:00"/>
    <s v="NARANJA"/>
    <d v="2024-01-29T00:00:00"/>
    <s v="SECRETARIA GENERAL ATENCION AL CIUDADANO"/>
    <m/>
    <s v="NO REGISTRA"/>
  </r>
  <r>
    <s v="2024-002580"/>
    <d v="2024-01-15T00:00:00"/>
    <x v="10"/>
    <s v="REGISTRO EN LINEA"/>
    <s v="TRAMITE-CERTIFICADO DE INSPECCION DE SEGURIDAD"/>
    <s v="PENDIENTE FINALIZAR"/>
    <n v="1110539945"/>
    <s v="YINA MARCELA RODRIGUEZ SAAVEDRA"/>
    <s v="SOLICITUD BOMBEROS"/>
    <s v="2024-003722"/>
    <d v="2024-01-28T00:00:00"/>
    <s v="NARANJA"/>
    <d v="2024-01-29T00:00:00"/>
    <s v="SECRETARIA GENERAL ATENCION AL CIUDADANO"/>
    <m/>
    <s v="NO REGISTRA"/>
  </r>
  <r>
    <s v="2024-002584"/>
    <d v="2024-01-15T00:00:00"/>
    <x v="10"/>
    <s v="REGISTRO EN LINEA"/>
    <s v="TRAMITE-CERTIFICADO DE INSPECCION DE SEGURIDAD"/>
    <s v="PENDIENTE FINALIZAR"/>
    <n v="1110550123"/>
    <s v="VICTOR ALFONSO VICTOR ALFONSO"/>
    <s v="SOLICITUD DE VISTA DE BOMBEROS"/>
    <s v="2024-003720"/>
    <d v="2024-01-28T00:00:00"/>
    <s v="NARANJA"/>
    <d v="2024-01-29T00:00:00"/>
    <s v="SECRETARIA GENERAL ATENCION AL CIUDADANO"/>
    <m/>
    <s v="NO REGISTRA"/>
  </r>
  <r>
    <s v="2024-002587"/>
    <d v="2024-01-15T00:00:00"/>
    <x v="10"/>
    <s v="REGISTRO EN LINEA"/>
    <s v="TRAMITE-CERTIFICADO DE INSPECCION DE SEGURIDAD"/>
    <s v="PENDIENTE FINALIZAR"/>
    <n v="0"/>
    <s v="ANONIMO"/>
    <s v="SE SOLICITA VISITA DE SEGURIDAD AL ESTABLECIMIENTO DENOMINADO CASA DE LENOCINTO CORRALEJA UBICADO CR 2 N 18-14 BRR LA ESTACION REPRESENTANTE LEGAL ESPINOSA BERMUDEZ OLGA LUCIA CC 65768387"/>
    <s v="2024-003719"/>
    <d v="2024-01-28T00:00:00"/>
    <s v="NARANJA"/>
    <d v="2024-01-29T00:00:00"/>
    <s v="SECRETARIA GENERAL ATENCION AL CIUDADANO"/>
    <m/>
    <s v="NO REGISTRA"/>
  </r>
  <r>
    <s v="2024-002588"/>
    <d v="2024-01-15T00:00:00"/>
    <x v="10"/>
    <s v="REGISTRO EN LINEA"/>
    <s v="TRAMITE-CERTIFICADO DE INSPECCION DE SEGURIDAD"/>
    <s v="PENDIENTE FINALIZAR"/>
    <n v="0"/>
    <s v="ANONIMO"/>
    <s v="SE SOLICITA VISITA DE SEGURIDAD AL ESTABLECIMIENTO DENOMINADO EL GRAN CANAGUAY UBICADO CALLE 23-245 BRR MIRAMAR REPRESENTANTE LEGAL KHATERINE VANESSA VELEZ ROCA CC 32885414"/>
    <s v="2024-003718"/>
    <d v="2024-01-28T00:00:00"/>
    <s v="NARANJA"/>
    <d v="2024-01-29T00:00:00"/>
    <s v="SECRETARIA GENERAL ATENCION AL CIUDADANO"/>
    <m/>
    <s v="NO REGISTRA"/>
  </r>
  <r>
    <s v="2024-002595"/>
    <d v="2024-01-15T00:00:00"/>
    <x v="10"/>
    <s v="REGISTRO EN LINEA"/>
    <s v="TRAMITE-CERTIFICADO DE INSPECCION DE SEGURIDAD"/>
    <s v="PENDIENTE FINALIZAR"/>
    <n v="14296454"/>
    <s v="ALDEMAR HERNANDEZ"/>
    <s v="SOLICITUD DE VISITA PARA EL CERTIFICADO DE BOMBEROS AL ESTABLECIMIENTO COMERCIAL DENOMINADO:DROGUERIAS KEVSAN UBICADO EN:MZ 18 CASA 1 URBANIZACION EL TOPACIO REPRESENTANTE LEGAL:ALDEMAR HERNANDEZ AVILA CEDULA / NIT:14296454 CELULAR:3124770366 SU ACTIVIDAD ES:COMERCIO AL POR MENOR DE PRODUCTOS FARMACÉUTICOS Y MEDICINALES, COSMÉTICOS Y ARTÍCULOS DE TOCADOR EN ESTABLECIMIENTOS ESPECIALIZADOS"/>
    <s v="2024-003717"/>
    <d v="2024-01-28T00:00:00"/>
    <s v="NARANJA"/>
    <d v="2024-01-29T00:00:00"/>
    <s v="SECRETARIA GENERAL ATENCION AL CIUDADANO"/>
    <m/>
    <s v="NO REGISTRA"/>
  </r>
  <r>
    <s v="2024-002607"/>
    <d v="2024-01-15T00:00:00"/>
    <x v="10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UBICADO EN:CENTRO COMERCIAL ACQUA POWR CENTER LOCAL 304 BARRIO RESTREPO REPRESENTANTE LEGAL:CARLOS ENRIQUE ALVAREZ ANDRADE CEDULA / NIT:16598056 CELULAR:3103250864 SU ACTIVIDAD ES:EXPENDIO A LA MESA DE COMIDAS PREPARADAS"/>
    <s v="2024-003715"/>
    <d v="2024-01-28T00:00:00"/>
    <s v="NARANJA"/>
    <d v="2024-01-29T00:00:00"/>
    <s v="SECRETARIA GENERAL ATENCION AL CIUDADANO"/>
    <m/>
    <s v="NO REGISTRA"/>
  </r>
  <r>
    <s v="2024-002612"/>
    <d v="2024-01-15T00:00:00"/>
    <x v="10"/>
    <s v="REGISTRO EN LINEA"/>
    <s v="TRAMITE-CERTIFICADO DE INSPECCION DE SEGURIDAD"/>
    <s v="PENDIENTE FINALIZAR"/>
    <n v="38235887"/>
    <s v="MARIA CARMENZA ROA TORRES"/>
    <s v="SOLICITUD DE VISITA PARA EL CERTIFICADO DE BOMBEROS AL ESTABLECIMIENTO COMERCIAL DENOMINADO:MEREGON BAVARO UBICADO EN:KM 5.5 VIA AL NEVADO VDA BERLIN REPRESENTANTE LEGAL:MARIA CARMENZA ROA TORRES CEDULA / NIT:38235887 CELULAR:3185106016 SU ACTIVIDAD ES:COMERCIO AL POR MENOR DE OTROS PRODUCTOS ALIMENTICIOS N.C.P., EN ESTABLECIMIENTOS ESPECIALIZADOS"/>
    <s v="2024-003713"/>
    <d v="2024-01-28T00:00:00"/>
    <s v="NARANJA"/>
    <d v="2024-01-29T00:00:00"/>
    <s v="SECRETARIA GENERAL ATENCION AL CIUDADANO"/>
    <m/>
    <s v="NO REGISTRA"/>
  </r>
  <r>
    <s v="2024-002614"/>
    <d v="2024-01-15T00:00:00"/>
    <x v="10"/>
    <s v="REGISTRO EN LINEA"/>
    <s v="TRAMITE-CERTIFICADO DE INSPECCION DE SEGURIDAD"/>
    <s v="PENDIENTE FINALIZAR"/>
    <n v="1006116793"/>
    <s v="DANIEL FELIPE HERRERA REYES"/>
    <s v="SOLICITUD VISITA DE BOMBEROS LOCAL ACCESORIOS A Y F"/>
    <s v="2024-003712"/>
    <d v="2024-01-28T00:00:00"/>
    <s v="NARANJA"/>
    <d v="2024-01-29T00:00:00"/>
    <s v="SECRETARIA GENERAL ATENCION AL CIUDADANO"/>
    <m/>
    <s v="NO REGISTRA"/>
  </r>
  <r>
    <s v="2024-002616"/>
    <d v="2024-01-15T00:00:00"/>
    <x v="10"/>
    <s v="REGISTRO EN LINEA"/>
    <s v="TRAMITE-CERTIFICADO DE INSPECCION DE SEGURIDAD"/>
    <s v="PENDIENTE FINALIZAR"/>
    <n v="52155012"/>
    <s v="MOSOS PATINO MONICA-BRIGETTE"/>
    <s v="SOLICITUD DE VISITA PARA EL CERTIFICADO DE BOMBEROS AL ESTABLECIMIENTO COMERCIAL DENOMINADO: CLINICA AVIDANTI IBAGUE UBICADO EN: CALLE 103 NRO. 20-80 SUR FRACCIÓN APARCO REPRESENTANTE LEGAL: MONICA BRIGITTE MOSOS PATIÑO CEDULA / NIT:52,155,012 CELULAR:3182528769 SU ACTIVIDAD ES:ACTIVIDADES DE HOSPITALES Y CLÍNICAS, CON INTERNACION - ACTIVIDADES DE HOSPITALES Y CLINICAS, CON INTERNACION"/>
    <s v="2024-003711"/>
    <d v="2024-01-28T00:00:00"/>
    <s v="NARANJA"/>
    <d v="2024-01-29T00:00:00"/>
    <s v="SECRETARIA GENERAL ATENCION AL CIUDADANO"/>
    <m/>
    <s v="NO REGISTRA"/>
  </r>
  <r>
    <s v="2024-002619"/>
    <d v="2024-01-15T00:00:00"/>
    <x v="10"/>
    <s v="REGISTRO EN LINEA"/>
    <s v="TRAMITE-CERTIFICADO DE INSPECCION DE SEGURIDAD"/>
    <s v="PENDIENTE FINALIZAR"/>
    <n v="65735191"/>
    <s v="OLGA LUCIA RENGIFO CALDERON"/>
    <s v="SOLICITUD DE VISITA PARA EL CERTIFICADO DE BOMBEROS AL ESTABLECIMIENTO COMERCIAL DENOMINADO: TIENDA TATA UBICADO EN:CALLE 40 NO. 10 A 42 BARRIO GAITAN REPRESENTANTE LEGAL:OLGA LUCIA RENGIFO CEDULA / NIT:65735191 CELULAR:3203307989 SU ACTIVIDAD ES:COMERCIO AL POR MENOR EN ESTABLECIMIENTOS NO ESPECIALIZADOS CON SURTIDO COMPUESTO PRINCIPALMENTE POR ALIMENTOS, BEBIDAS (ALCOHOLICAS Y NO ALCOHOLICAS) O TABACO"/>
    <s v="2024-003710"/>
    <d v="2024-01-28T00:00:00"/>
    <s v="NARANJA"/>
    <d v="2024-01-29T00:00:00"/>
    <s v="SECRETARIA GENERAL ATENCION AL CIUDADANO"/>
    <m/>
    <s v="NO REGISTRA"/>
  </r>
  <r>
    <s v="2024-002620"/>
    <d v="2024-01-15T00:00:00"/>
    <x v="10"/>
    <s v="REGISTRO EN LINEA"/>
    <s v="TRAMITE-CERTIFICADO DE INSPECCION DE SEGURIDAD"/>
    <s v="PENDIENTE FINALIZAR"/>
    <n v="38229075"/>
    <s v="LONDONO MORALES MARIA-ELENA LONDOÃ‘O"/>
    <s v="SOLICITUD DE VISITA PARA EL CERTIFICADO DE BOMBEROS AL ESTABLECIMIENTO COMERCIAL DENOMINADO:PARQUEADERO LA PUERTA DE ORO DEL TOLIMA UBICADO EN:CRA 14 NO. 36 - 37 BARRIO CORDOBA REPRESENTANTE LEGAL:MARIA ELENA LONDOÑO MORALEZ CEDULA / NIT:38229075 CELULAR:3022460875 SU ACTIVIDAD ES:ACTIVIDADES DE ESTACIONES, VÍAS Y SERVICIOS COMPLEMENTARIOS PARA EL TRANSPORTE TERRESTRE"/>
    <s v="2024-003709"/>
    <d v="2024-01-28T00:00:00"/>
    <s v="NARANJA"/>
    <d v="2024-01-29T00:00:00"/>
    <s v="SECRETARIA GENERAL ATENCION AL CIUDADANO"/>
    <m/>
    <s v="NO REGISTRA"/>
  </r>
  <r>
    <s v="2024-002621"/>
    <d v="2024-01-15T00:00:00"/>
    <x v="10"/>
    <s v="REGISTRO EN LINEA"/>
    <s v="TRAMITE-CERTIFICADO DE INSPECCION DE SEGURIDAD"/>
    <s v="PENDIENTE FINALIZAR"/>
    <n v="1105685017"/>
    <s v="CAROLINA CAROLINA"/>
    <s v="SOLICITUD DE VISITA PARA EL CERTIFICADO DE BOMBEROS AL ESTABLECIMIENTO COMERCIAL DENOMINADO:SAN ANDRES PESCADOS Y MARISCOS UBICADO EN:CALLE 42 NO. 4 M 33 LC 5 REPRESENTANTE LEGAL:CAROLINA SANCHEZ VASQUEZ CEDULA / NIT:1105685017 CELULAR:3138770656 SU ACTIVIDAD ES:EXPENDIO A LA MESA DE COMIDAS PREPARADAS"/>
    <s v="2024-003708"/>
    <d v="2024-01-28T00:00:00"/>
    <s v="NARANJA"/>
    <d v="2024-01-29T00:00:00"/>
    <s v="SECRETARIA GENERAL ATENCION AL CIUDADANO"/>
    <m/>
    <s v="NO REGISTRA"/>
  </r>
  <r>
    <s v="2024-002622"/>
    <d v="2024-01-15T00:00:00"/>
    <x v="10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7"/>
    <d v="2024-01-28T00:00:00"/>
    <s v="NARANJA"/>
    <d v="2024-01-29T00:00:00"/>
    <s v="SECRETARIA GENERAL ATENCION AL CIUDADANO"/>
    <m/>
    <s v="NO REGISTRA"/>
  </r>
  <r>
    <s v="2024-002623"/>
    <d v="2024-01-15T00:00:00"/>
    <x v="10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6"/>
    <d v="2024-01-28T00:00:00"/>
    <s v="NARANJA"/>
    <d v="2024-01-29T00:00:00"/>
    <s v="SECRETARIA GENERAL ATENCION AL CIUDADANO"/>
    <m/>
    <s v="NO REGISTRA"/>
  </r>
  <r>
    <s v="2024-002624"/>
    <d v="2024-01-15T00:00:00"/>
    <x v="10"/>
    <s v="REGISTRO EN LINEA"/>
    <s v="TRAMITE-CERTIFICADO DE INSPECCION DE SEGURIDAD"/>
    <s v="PENDIENTE FINALIZAR"/>
    <n v="1110542841"/>
    <s v="KAREN TATIANA KAREN TATIANA"/>
    <s v="SOLICITUD DE VISITA PARA EL CERTIFICADO DE BOMBEROS AL ESTABLECIMIENTO COMERCIAL DENOMINADO:PARQUEADERO TEREQUE UBICADO EN: K48 S NO. 85-65 CS LO 2B - BARRIO APARCO REPRESENTANTE LEGAL:KAREN TATIANA JARAMILLO RAMIREZ CEDULA / NIT: 1110542841 CELULAR:3184901724 SU ACTIVIDAD ES:ACTIVIDADES DE ESTACIONES, VÍAS Y SERVICIOS COMPLEMENTARIOS PARA EL TRANSPORTE TERRESTRE"/>
    <s v="2024-003705"/>
    <d v="2024-01-28T00:00:00"/>
    <s v="NARANJA"/>
    <d v="2024-01-29T00:00:00"/>
    <s v="SECRETARIA GENERAL ATENCION AL CIUDADANO"/>
    <m/>
    <s v="NO REGISTRA"/>
  </r>
  <r>
    <s v="2024-002625"/>
    <d v="2024-01-15T00:00:00"/>
    <x v="10"/>
    <s v="REGISTRO EN LINEA"/>
    <s v="TRAMITE-CERTIFICADO DE INSPECCION DE SEGURIDAD"/>
    <s v="PENDIENTE FINALIZAR"/>
    <n v="1110490769"/>
    <s v="HERIBERTO JOSE GONZALEZ SALAVARRIETA"/>
    <s v="SOLICITUD DE VISITA PARA EL CERTIFICADO DE BOMBEROS AL ESTABLECIMIENTO COMERCIAL DENOMINADO:LA TUSA ATENEA NIGTH CLUB UBICADO EN:MZ B LC 3 28 CONTAINER URBANIZACION BERLIN REPRESENTANTE LEGAL:HERIBERTO JOSE GONZALEZ SALAVARRIETA CEDULA / NIT:1110490769 CELULAR:3013780086 SU ACTIVIDAD ES:EXPENDIO DE BEBIDAS ALCOHÓLICAS PARA EL CONSUMO DENTRO DEL ESTABLECIMIENTO"/>
    <s v="2024-003704"/>
    <d v="2024-01-28T00:00:00"/>
    <s v="NARANJA"/>
    <d v="2024-01-29T00:00:00"/>
    <s v="SECRETARIA GENERAL ATENCION AL CIUDADANO"/>
    <m/>
    <s v="NO REGISTRA"/>
  </r>
  <r>
    <s v="2024-002628"/>
    <d v="2024-01-15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OJITO NY UBICADO EN:MZ B CASA 4 BARRIO EL PEDREGAL REPRESENTANTE LEGAL:NELSON SANCHEZ VIVA CEDULA / NIT:1014177942 CELULAR:3052628952 SU ACTIVIDAD ES:EXPENDIO DE BEBIDAS ALCOHÓLICAS PARA EL CONSUMO DENTRO DEL ESTABLECIMIENTO"/>
    <s v="2024-003703"/>
    <d v="2024-01-28T00:00:00"/>
    <s v="NARANJA"/>
    <d v="2024-01-29T00:00:00"/>
    <s v="SECRETARIA GENERAL ATENCION AL CIUDADANO"/>
    <m/>
    <s v="NO REGISTRA"/>
  </r>
  <r>
    <s v="2024-002635"/>
    <d v="2024-01-16T00:00:00"/>
    <x v="10"/>
    <s v="REGISTRO EN LINEA"/>
    <s v="TRAMITE-CERTIFICADO DE INSPECCION DE SEGURIDAD"/>
    <s v="PENDIENTE FINALIZAR"/>
    <n v="5828657"/>
    <s v="EDWIN EDUARDO ORJUELA AGUIRRE"/>
    <s v="SOLICITUD VISITA POR PARTE DEL CUERPO OFICIAL DE BOMBEROS AL ESTABLECIMIENTO ELECTROGAS IBAGUE UBICADO EN LA CALLE 28 NRO. 3-20 PARA EXPEDICIÓN CERTIFICADO DE BOMBEROS"/>
    <s v="2024-003702"/>
    <d v="2024-01-28T00:00:00"/>
    <s v="NARANJA"/>
    <d v="2024-01-30T00:00:00"/>
    <s v="SECRETARIA GENERAL ATENCION AL CIUDADANO"/>
    <m/>
    <s v="NO REGISTRA"/>
  </r>
  <r>
    <s v="2024-002702"/>
    <d v="2024-01-16T00:00:00"/>
    <x v="10"/>
    <s v="CORRESPONDENCIA"/>
    <s v="TRAMITE-CERTIFICADO DE INSPECCION DE SEGURIDAD"/>
    <s v="PENDIENTE FINALIZAR"/>
    <n v="9017012558"/>
    <s v="CONSORCIO MANTENIMIENTO"/>
    <s v="SOLICITA CUERPO OFICIAL DE BOMBEROS LAS CAPACITACIONES"/>
    <s v="2024-003701"/>
    <d v="2024-01-28T00:00:00"/>
    <s v="NARANJA"/>
    <d v="2024-01-30T00:00:00"/>
    <s v="SECRETARIA GENERAL ATENCION AL CIUDADANO"/>
    <s v="NINGUNO"/>
    <s v="NO REGISTRA"/>
  </r>
  <r>
    <s v="2024-002717"/>
    <d v="2024-01-1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IENDA MOOLE # 10 IBAGUE MULTICENTRO NIT: 901450848-7 REPRESENTANTE LEGAL: TRENDMODA S.A.S UBICADO EN LA: CR 5# 60-123 C.C MULTICENTRO LC 135 CIIU: 4771 ACTIVIDAD COMERCIAL : VENTA DE PRENDAS DE VESTIR, CALZADO Y ACCESORIOS PARA HOMBRE TELÉFONO: 3163033125"/>
    <s v="2024-003700"/>
    <d v="2024-01-28T00:00:00"/>
    <s v="NARANJA"/>
    <d v="2024-01-30T00:00:00"/>
    <s v="SECRETARIA GENERAL ATENCION AL CIUDADANO"/>
    <m/>
    <s v="NO REGISTRA"/>
  </r>
  <r>
    <s v="2024-002718"/>
    <d v="2024-01-16T00:00:00"/>
    <x v="10"/>
    <s v="REGISTRO EN LINEA"/>
    <s v="TRAMITE-CERTIFICADO DE INSPECCION DE SEGURIDAD"/>
    <s v="PENDIENTE FINALIZAR"/>
    <n v="28949624"/>
    <s v="ELIZABETH FONSECA MARTINEZ"/>
    <s v="SOLICITUD DE VISITA PARA EL CERTIFICADO DE BOMBEROS AL ESTABLECIMIENTO COMERCIAL DENOMINADO: CAFETERIA CANELITA UBICADO EN: CRA 3 N 19A..36 B.ESTACION REPRESENTANTE LEGAL:ELIZABETH FONSECA CEDULA / NIT:28949624..1 CELULAR: 3105864126 SU ACTIVIDAD ES:EXPENDIO DE COMIDAS PREPADAS ALA MESA"/>
    <s v="2024-003699"/>
    <d v="2024-01-28T00:00:00"/>
    <s v="NARANJA"/>
    <d v="2024-01-30T00:00:00"/>
    <s v="SECRETARIA GENERAL ATENCION AL CIUDADANO"/>
    <m/>
    <s v="NO REGISTRA"/>
  </r>
  <r>
    <s v="2024-002720"/>
    <d v="2024-01-1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IENDA SOU # 7 IBAGUE MULTICENTRO NIT: 901450848-7 REPRESENTANTE LEGAL: TRENDMODA S.A.S UBICADO EN LA: CR 5# 60-123 C.C MULTICENTRO LC 258 CIIU: 4771 ACTIVIDAD COMERCIAL: VENTA DE PRENDAS DE VESTIR, CALZADO Y ACCESORIOS PARA HOMBRE TELÉFONO: 3163033125"/>
    <s v="2024-003773"/>
    <d v="2024-01-28T00:00:00"/>
    <s v="NARANJA"/>
    <d v="2024-01-30T00:00:00"/>
    <s v="SECRETARIA GENERAL ATENCION AL CIUDADANO"/>
    <m/>
    <s v="NO REGISTRA"/>
  </r>
  <r>
    <s v="2024-002723"/>
    <d v="2024-01-1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ERTULIADERO LIQUOR CENTER NIT: 65766046 REPRESENTANTE LEGAL: BERLYS ALDANA NARVAEZ UBICADO EN LA: MZ 43 CASA 4 B/ JORDÁN 8 ETAPA ACTIVIDAD COMERCIAL: EXPENDIO DE BEBIDAS ALCOHÓLICAS PARA EL CONSUMO DENTRO DEL ESTABLECIMIENTO Y EXPENDIO DE COMIDAS PREPARADAS EN CAFETERÍA TELÉFONO: 3123029470"/>
    <s v="2024-003771"/>
    <d v="2024-01-28T00:00:00"/>
    <s v="NARANJA"/>
    <d v="2024-01-30T00:00:00"/>
    <s v="SECRETARIA GENERAL ATENCION AL CIUDADANO"/>
    <m/>
    <s v="NO REGISTRA"/>
  </r>
  <r>
    <s v="2024-002727"/>
    <d v="2024-01-16T00:00:00"/>
    <x v="10"/>
    <s v="CORRESPONDENCIA"/>
    <s v="TRAMITE-CERTIFICADO DE INSPECCION DE SEGURIDAD"/>
    <s v="PENDIENTE FINALIZAR"/>
    <n v="14216417"/>
    <s v="OSCAR MARTINEZ AMORTEGUI"/>
    <s v="SOLICITO CERTIFICADO DE BOMBEROS"/>
    <s v="2024-003769"/>
    <d v="2024-01-28T00:00:00"/>
    <s v="NARANJA"/>
    <d v="2024-01-30T00:00:00"/>
    <s v="SECRETARIA GENERAL ATENCION AL CIUDADANO"/>
    <s v="NINGUNO"/>
    <s v="NO REGISTRA"/>
  </r>
  <r>
    <s v="2024-002730"/>
    <d v="2024-01-1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ERTULIADERO LA FLACA NIT: 1006118106 REPRESENTANTE LEGAL: LAURA TATIANA NIETO GUTIERREZ UBICADO EN LA: CALLE 15 # 1-11 CENTRO ACTIVIDAD COMERCIAL: EXPENDIO DE BEBIDAS ALCOHÓLICAS PARA EL CONSUMO DENTRO DEL ESTABLECIMIENTO TELÉFONO: 3142283493"/>
    <s v="2024-003767"/>
    <d v="2024-01-28T00:00:00"/>
    <s v="NARANJA"/>
    <d v="2024-01-30T00:00:00"/>
    <s v="SECRETARIA GENERAL ATENCION AL CIUDADANO"/>
    <m/>
    <s v="NO REGISTRA"/>
  </r>
  <r>
    <s v="2024-002734"/>
    <d v="2024-01-16T00:00:00"/>
    <x v="10"/>
    <s v="CORRESPONDENCIA"/>
    <s v="TRAMITE-CERTIFICADO DE INSPECCION DE SEGURIDAD"/>
    <s v="PENDIENTE FINALIZAR"/>
    <n v="1110466427"/>
    <s v="EDER GIOVANNI CERVERA MARTINEZ"/>
    <s v="SOLICITUD DE VISITA POR PARTE DE BOMBEROS"/>
    <s v="2024-003765"/>
    <d v="2024-01-28T00:00:00"/>
    <s v="NARANJA"/>
    <d v="2024-01-30T00:00:00"/>
    <s v="SECRETARIA GENERAL ATENCION AL CIUDADANO"/>
    <s v="NINGUNO"/>
    <s v="NO REGISTRA"/>
  </r>
  <r>
    <s v="2024-002852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ASADERO EL ANDALUZ UBICADO EN:CRA 4 NO. 33 A 56 BARRIO DEPARTAMENTAL REPRESENTANTE LEGAL:CARLOS ALBERTO PORRAS QUINTERO CEDULA / NIT:930834493 CELULAR: 3177387902 SU ACTIVIDAD ES:ASADEROY EXPENDIO DE COMIDAS PREPARADAS Y OTROS"/>
    <s v="2024-003763"/>
    <d v="2024-01-28T00:00:00"/>
    <s v="NARANJA"/>
    <d v="2024-01-30T00:00:00"/>
    <s v="SECRETARIA GENERAL ATENCION AL CIUDADANO"/>
    <m/>
    <s v="NO REGISTRA"/>
  </r>
  <r>
    <s v="2024-002875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EPOSITO RICAURTE NG SAS UBICADO EN: CL 20 12 15 - BRR RICAURTE PARTE ALTA REPRESENTANTE LEGAL:JHEIDY NATALIA CUELLAR MOTTA CEDULA / NIT:1.006.509.872 CELULAR: 3232329440 SU ACTIVIDAD ES:COMERCIO AL POR MAYOR DE DESPERDICIOS, DESECHOS Y CHATARRA"/>
    <s v="2024-003761"/>
    <d v="2024-01-28T00:00:00"/>
    <s v="NARANJA"/>
    <d v="2024-01-30T00:00:00"/>
    <s v="SECRETARIA GENERAL ATENCION AL CIUDADANO"/>
    <m/>
    <s v="NO REGISTRA"/>
  </r>
  <r>
    <s v="2024-002882"/>
    <d v="2024-01-16T00:00:00"/>
    <x v="10"/>
    <s v="REGISTRO EN LINEA"/>
    <s v="TRAMITE-CERTIFICADO DE INSPECCION DE SEGURIDAD"/>
    <s v="PENDIENTE FINALIZAR"/>
    <n v="14236981"/>
    <s v="TOCORA * EDILBERTO"/>
    <s v="SOLICITUD DE VISITA PARA EL CERTIFICADO DE BOMBEROS AL ESTABLECIMIENTO COMERCIAL DENOMINADO:BODEGA EL COMPA UBICADO EN: CALLE 18 N 2-85 BARRIO CENTRO REPRESENTANTE LEGAL:EDILBERTO TOCORA CEDULA / NIT:14236981 CELULAR: SU ACTIVIDAD ES:ACTIVIDADES INMOBILIARIAS REALIZADAS CON BIENES PROPIOS O ARRENDADOS"/>
    <s v="2024-003759"/>
    <d v="2024-01-28T00:00:00"/>
    <s v="NARANJA"/>
    <d v="2024-01-30T00:00:00"/>
    <s v="SECRETARIA GENERAL ATENCION AL CIUDADANO"/>
    <m/>
    <s v="NO REGISTRA"/>
  </r>
  <r>
    <s v="2024-002886"/>
    <d v="2024-01-16T00:00:00"/>
    <x v="10"/>
    <s v="REGISTRO EN LINEA"/>
    <s v="TRAMITE-CERTIFICADO DE INSPECCION DE SEGURIDAD"/>
    <s v="PENDIENTE FINALIZAR"/>
    <n v="1110497104"/>
    <s v="SANDI KATHERINE SANDI KATHERINE"/>
    <s v="SOLICITUD DE VISITA PARA EL CERTIFICADO DE BOMBEROS AL ESTABLECIMIENTO COMERCIAL DENOMINADO:BAR ANA GONZÁLEZ. UBICADO EN: CARRERA 20 NO. 96 - 41 / 33 BARRIO LA GAVIOTA REPRESENTANTE LEGAL:SANDI KATHERINE TOTENA MUÑOZ CEDULA / NIT:1110497104 CELULAR: 3213268665 SU ACTIVIDAD ES:EXPENDIO DE BEBIDAS ALCOHOLICAS PARA EL CONSUMO DENTRO DEL ESTABLECIMIENTO"/>
    <s v="2024-003758"/>
    <d v="2024-01-28T00:00:00"/>
    <s v="NARANJA"/>
    <d v="2024-01-30T00:00:00"/>
    <s v="SECRETARIA GENERAL ATENCION AL CIUDADANO"/>
    <m/>
    <s v="NO REGISTRA"/>
  </r>
  <r>
    <s v="2024-002895"/>
    <d v="2024-01-16T00:00:00"/>
    <x v="10"/>
    <s v="REGISTRO EN LINEA"/>
    <s v="TRAMITE-CERTIFICADO DE INSPECCION DE SEGURIDAD"/>
    <s v="PENDIENTE FINALIZAR"/>
    <n v="0"/>
    <s v="ANONIMO"/>
    <s v="NOMBRE ESTABLECIMIENTO: THIAPPLE PROPIETARIO: YAMILE VARGAS RICO CÉDULA: 1110547423 DIRECCIÓN: MZ 51 CASA 7 LOCAL 2 JORDÁN SÉPTIMA ETAPA CELULAR: 3118247684/3045332413 CORREO: THIAPPLE34@GMAIL.COM YAMILEVARGAS08@GMAIL.COM"/>
    <s v="2024-003756"/>
    <d v="2024-01-28T00:00:00"/>
    <s v="NARANJA"/>
    <d v="2024-01-30T00:00:00"/>
    <s v="SECRETARIA GENERAL ATENCION AL CIUDADANO"/>
    <m/>
    <s v="NO REGISTRA"/>
  </r>
  <r>
    <s v="2024-002897"/>
    <d v="2024-01-16T00:00:00"/>
    <x v="10"/>
    <s v="REGISTRO EN LINEA"/>
    <s v="TRAMITE-CERTIFICADO DE INSPECCION DE SEGURIDAD"/>
    <s v="PENDIENTE FINALIZAR"/>
    <n v="0"/>
    <s v="ANONIMO"/>
    <s v="SE SOLICITA VISITA DE SEGURIDAD AL ESTABLECIMIENTO DENOMINADO RESPUESTOS Y ACESORIOS UNI MOTOS UBICADO CL 20 N 118-27 SUR B/ RICAURTE PARTE ALTA REPRESENTANTE LEGAL BRICEÑO SALAZAR MIRIA CC 30389880-4"/>
    <s v="2024-003754"/>
    <d v="2024-01-28T00:00:00"/>
    <s v="NARANJA"/>
    <d v="2024-01-30T00:00:00"/>
    <s v="SECRETARIA GENERAL ATENCION AL CIUDADANO"/>
    <m/>
    <s v="NO REGISTRA"/>
  </r>
  <r>
    <s v="2024-002906"/>
    <d v="2024-01-16T00:00:00"/>
    <x v="10"/>
    <s v="REGISTRO EN LINEA"/>
    <s v="TRAMITE-CERTIFICADO DE INSPECCION DE SEGURIDAD"/>
    <s v="PENDIENTE FINALIZAR"/>
    <n v="0"/>
    <s v="ANONIMO"/>
    <s v="NOMBRE ESTABLECIMIENTO: DACCESORIOS IBAGUÉ PROPIETARIO: DANNY ALEJANDRO VILLANUEVA RAMÍREZ CÉDULA: 1110526250-3 DIRECCIÓN: CRA 4 ESTADIO #31-90 B/ CLARET CELULAR: 3167459217 CORREO: DACCESORIOSIBAGUE@GMAIL.COM BMXDANNY92@GMAIL.COM"/>
    <s v="2024-003753"/>
    <d v="2024-01-28T00:00:00"/>
    <s v="NARANJA"/>
    <d v="2024-01-30T00:00:00"/>
    <s v="SECRETARIA GENERAL ATENCION AL CIUDADANO"/>
    <m/>
    <s v="NO REGISTRA"/>
  </r>
  <r>
    <s v="2024-002910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B BAR RESTAURANTE UBICADO EN: CRA 9 57 24 CL 608 31 LC R ICC ACQUA REPRESENTANTE LEGAL:JORGE ALFONSO HENAO CEDULA / NIT:93367149-2 CELULAR: 3128844450 SU ACTIVIDAD ES: EXPENDIO DE BEBIDAS ALCOHOLICAS PARA EL CONSUMO DENTRO DEL ESTABLECIMIENTO"/>
    <s v="2024-003752"/>
    <d v="2024-01-28T00:00:00"/>
    <s v="NARANJA"/>
    <d v="2024-01-30T00:00:00"/>
    <s v="SECRETARIA GENERAL ATENCION AL CIUDADANO"/>
    <m/>
    <s v="NO REGISTRA"/>
  </r>
  <r>
    <s v="2024-002918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RQUEADERO LA 3RA CENTRO UBICADO EN: CRA 3 16-42 BARRIO CENTRO REPRESENTANTE LEGAL:LINA MARIA HERRERA CEDULA / NIT:1070622657 CELULAR: 3115163521 SU ACTIVIDAD ES: «ACTIVIDADES DE ESTACIONES, VÍAS Y SERVICIOS COMPLEMENTARIOS PARA EL TRANSPORTE TERRESTRE»."/>
    <s v="2024-003750"/>
    <d v="2024-01-28T00:00:00"/>
    <s v="NARANJA"/>
    <d v="2024-01-30T00:00:00"/>
    <s v="SECRETARIA GENERAL ATENCION AL CIUDADANO"/>
    <m/>
    <s v="NO REGISTRA"/>
  </r>
  <r>
    <s v="2024-002919"/>
    <d v="2024-01-16T00:00:00"/>
    <x v="10"/>
    <s v="CORREO ELECTRONICO"/>
    <s v="TRAMITE-CERTIFICADO DE INSPECCION DE SEGURIDAD"/>
    <s v="PENDIENTE FINALIZAR"/>
    <n v="900500140"/>
    <s v="MATICONSTRUCCIONES S.A.S."/>
    <s v="SOLICITUD DE INSPECCIÓN DE SEGURIDAD, CAPACITACIÓN CONTROL INCENDIOS"/>
    <s v="2024-003747"/>
    <d v="2024-01-28T00:00:00"/>
    <s v="NARANJA"/>
    <d v="2024-01-30T00:00:00"/>
    <s v="SECRETARIA GENERAL ATENCION AL CIUDADANO"/>
    <s v="NINGUNO"/>
    <s v="NO REGISTRA"/>
  </r>
  <r>
    <s v="2024-002920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TIENDA DE DONDE ALFREDO UBICADO EN: FRENTE AL PARQUE PRINCIPAL ALA SALIDA DE SAN JUAN DE LA CHINA REPRESENTANTE LEGAL: JOSE ALFREDO URUEÑA CEDULA / NIT:6002959 CELULAR:3144546640 SU ACTIVIDAD ES: COMERCIO AL POR MENOR DE OTROS PRODUCTOS ALIMENTICIOS N.C.P., EN ESTABLECIMIENTOS ESPECIALIZADOS"/>
    <s v="2024-003745"/>
    <d v="2024-01-28T00:00:00"/>
    <s v="NARANJA"/>
    <d v="2024-01-30T00:00:00"/>
    <s v="SECRETARIA GENERAL ATENCION AL CIUDADANO"/>
    <m/>
    <s v="NO REGISTRA"/>
  </r>
  <r>
    <s v="2024-002924"/>
    <d v="2024-01-16T00:00:00"/>
    <x v="10"/>
    <s v="CORREO ELECTRONICO"/>
    <s v="TRAMITE-CERTIFICADO DE INSPECCION DE SEGURIDAD"/>
    <s v="PENDIENTE FINALIZAR"/>
    <n v="901575110"/>
    <s v="IPS REINTEGRAR HEALTH SAS"/>
    <s v="SOLICITUD DE A RENOVACIÓN DEL CONCEPTO TÉCNICO DE SEGURIDAD HUMANA Y PROTECCIÓN CONTRA INCENDIOS"/>
    <s v="2024-003743"/>
    <d v="2024-01-28T00:00:00"/>
    <s v="NARANJA"/>
    <d v="2024-01-30T00:00:00"/>
    <s v="SECRETARIA GENERAL ATENCION AL CIUDADANO"/>
    <s v="NINGUNO"/>
    <s v="NO REGISTRA"/>
  </r>
  <r>
    <s v="2024-002928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: BAR PATAGONIA UBICADO EN: CR 2 N. 18-04 - BRR CENTRO REPRESENTANTE LEGAL: JOSE ORLANDO PEREZ HERRERA CEDULA / NIT:93388904-7 CELULAR: 3002713779 SU ACTIVIDAD ES: OTRAS ACTIVIDADES DE SERVICIOS PERSONALES N.C.P., EXPENDIO DE BEBIDAS ALCOHOLICAS PARA EL CONSUMO DENTRO DEL ESTABLECIMIENTO"/>
    <s v="2024-003741"/>
    <d v="2024-01-28T00:00:00"/>
    <s v="NARANJA"/>
    <d v="2024-01-30T00:00:00"/>
    <s v="SECRETARIA GENERAL ATENCION AL CIUDADANO"/>
    <m/>
    <s v="NO REGISTRA"/>
  </r>
  <r>
    <s v="2024-002953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: CARNES FRUTAS Y VERDURAS DEL NORTE UBICADO EN: MANZANA N CASA 24 PORTALES DE NORTE REPRESENTANTE LEGAL: JOSÉ FIDEL CRIOLLO GARZÓN CEDULA / NIT:14279629-1 CELULAR: 3153193372 SU ACTIVIDAD ES: COMERCIO AL POR MENOR DE CARNES (INCLUYE AVES DE CORRAL), PRODUCTOS CÁRNICOS, PESCADOS Y PRODUCTOS DE MAR, EN ESTABLECIMIENTOS ESPECIALIZADOS"/>
    <s v="2024-003739"/>
    <d v="2024-01-28T00:00:00"/>
    <s v="NARANJA"/>
    <d v="2024-01-30T00:00:00"/>
    <s v="SECRETARIA GENERAL ATENCION AL CIUDADANO"/>
    <m/>
    <s v="NO REGISTRA"/>
  </r>
  <r>
    <s v="2024-002954"/>
    <d v="2024-01-16T00:00:00"/>
    <x v="10"/>
    <s v="REGISTRO EN LINEA"/>
    <s v="TRAMITE-CERTIFICADO DE INSPECCION DE SEGURIDAD"/>
    <s v="PENDIENTE FINALIZAR"/>
    <n v="0"/>
    <s v="ANONIMO"/>
    <s v="SOLICITUD DE VISITA DE SEGURIDAD DE BOMBEROS AL ESTABLECIMIENTO COMERCIAL DENOMINADO: COOPERATIVA DE TRANSPORTADORES DE HUILA LIMITADA UBIACADO EN TV 13 N 35B-28 B/ GAITAN PARTE BAJA REPRESENTANTE LEGAL: EDS COOTRANSHUILA IBAGUE DE CEDULA/NIT: 891100299-7 TEL:2659898 SU ACTIVIDAD ES 4921 TRANSPORTE DE PASAJEROS"/>
    <s v="2024-003737"/>
    <d v="2024-01-28T00:00:00"/>
    <s v="NARANJA"/>
    <d v="2024-01-30T00:00:00"/>
    <s v="SECRETARIA GENERAL ATENCION AL CIUDADANO"/>
    <m/>
    <s v="NO REGISTRA"/>
  </r>
  <r>
    <s v="2024-002956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E Y COMA UBICADO EN:CALLE 30 CON FERROCARRIL REPRESENTANTE LEGAL: ANA CECILIA GARCIA DE CARVAJAL CEDULA / NIT:28 713 313 CELULAR: 3123285633 SU ACTIVIDAD ES: EXPENDIO DE COMIDAS PREPADAS ALA MESA"/>
    <s v="2024-003735"/>
    <d v="2024-01-28T00:00:00"/>
    <s v="NARANJA"/>
    <d v="2024-01-30T00:00:00"/>
    <s v="SECRETARIA GENERAL ATENCION AL CIUDADANO"/>
    <m/>
    <s v="NO REGISTRA"/>
  </r>
  <r>
    <s v="2024-002960"/>
    <d v="2024-01-16T00:00:00"/>
    <x v="10"/>
    <s v="REGISTRO EN LINEA"/>
    <s v="TRAMITE-CERTIFICADO DE INSPECCION DE SEGURIDAD"/>
    <s v="PENDIENTE FINALIZAR"/>
    <n v="0"/>
    <s v="ANONIMO"/>
    <s v="SOLICITUD DE VISITA DE SEGURIDAD DE BOMBEROS AL ESTABLECIMIENTO COMERCIAL DENOMINADO: RESPUESTOS &amp; ACCECORIOS VM MOTO-S UBICADO CL 20 N 118-27 SUR B/ RICAURTE PARTE ALTA REPRESENTANTE LEGAL: MARIA MAGDALENA BRICEÑO SALAZAR DE CEDULA/NIT: 30389880 TEL: SU ACTIVIDAD ES 4541 COMERCIO DE MOTOCICLETAS Y DE SUS PARTES, PIEZAS Y ACCESORIOS"/>
    <s v="2024-003734"/>
    <d v="2024-01-28T00:00:00"/>
    <s v="NARANJA"/>
    <d v="2024-01-30T00:00:00"/>
    <s v="SECRETARIA GENERAL ATENCION AL CIUDADANO"/>
    <m/>
    <s v="NO REGISTRA"/>
  </r>
  <r>
    <s v="2024-002963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AFE BAR LA OFICINA’ UBICADO EN:MZ 80 CS 14 - URB MODELIA I REPRESENTANTE LEGAL: ROSA CONSTANZA FORERO CEDULA / NIT:38360756 CELULAR: 3212810701 SU ACTIVIDAD ES: CAFE BAR"/>
    <s v="2024-003732"/>
    <d v="2024-01-28T00:00:00"/>
    <s v="NARANJA"/>
    <d v="2024-01-30T00:00:00"/>
    <s v="SECRETARIA GENERAL ATENCION AL CIUDADANO"/>
    <m/>
    <s v="NO REGISTRA"/>
  </r>
  <r>
    <s v="2024-002967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SERVICIO NATIONAL PANASONIC/IBAGUE UBICADO EN: CALLE 17 N 4-49 BARRIO CENTRO REPRESENTANTE LEGAL: MARIA ANDREA CLAVIJO DUQUE CEDULA / NIT:65738386 - 2 CELULAR: SU ACTIVIDAD ES: COMERCIO AL POR MENOR DE OTROS PRODUCTOS NUEVOS EN ESTABLECIMIENTOS ESPECIALIZADOS"/>
    <s v="2024-003730"/>
    <d v="2024-01-28T00:00:00"/>
    <s v="NARANJA"/>
    <d v="2024-01-30T00:00:00"/>
    <s v="SECRETARIA GENERAL ATENCION AL CIUDADANO"/>
    <m/>
    <s v="NO REGISTRA"/>
  </r>
  <r>
    <s v="2024-002969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DON JUAN BERBER SHOP I B3 UBICADO EN: CRA 5 N 60-123 LC 12-44 MULTICENTRO REPRESENTANTE LEGAL:BUSSINESS &amp; INVESTMENT TECHONOGY CEDULA / NIT:900584483-4 CELULAR: 3118736120 SU ACTIVIDAD ES: BARBERIA"/>
    <s v="2024-003801"/>
    <d v="2024-01-28T00:00:00"/>
    <s v="NARANJA"/>
    <d v="2024-01-30T00:00:00"/>
    <s v="SECRETARIA GENERAL ATENCION AL CIUDADANO"/>
    <m/>
    <s v="NO REGISTRA"/>
  </r>
  <r>
    <s v="2024-002977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INIMARK LA 32 UBICADO EN: CRA 4B #32-01 BARRIO LA FRANCIA REPRESENTANTE LEGAL: ANGEL GONZALO VARGAS MUÑOZ R CEDULA / NIT:1110531341 CELULAR: SU ACTIVIDAD ES: COMERCIO AL POR MENOR EN ESTABLECIMIENTOS NO ESPECIALIZADOS CON SURTIDO COMPUESTO PRINCIPALMENTE POR ALIMENTOS, BEBIDAS (ALCOHÓLICAS Y NO ALCOHÓLICAS) O TABACO."/>
    <s v="2024-003799"/>
    <d v="2024-01-28T00:00:00"/>
    <s v="NARANJA"/>
    <d v="2024-01-30T00:00:00"/>
    <s v="SECRETARIA GENERAL ATENCION AL CIUDADANO"/>
    <m/>
    <s v="NO REGISTRA"/>
  </r>
  <r>
    <s v="2024-002983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VILLA NAPOLESS PIZZA Y PASTA UBICADO EN:CL 69 NRO 5 151 - BRR JORDAN 6 ETAPA REPRESENTANTE LEGAL:NICOLD DAYANA RODRIGUEZ MENDOZA CEDULA / NIT:1007474189 CELULAR: 3212465032 SU ACTIVIDAD ES: OTROS TIPOS DE EXPENDIO DE COMIDAS PREPARADAS N.C.P."/>
    <s v="2024-003795"/>
    <d v="2024-01-28T00:00:00"/>
    <s v="NARANJA"/>
    <d v="2024-01-30T00:00:00"/>
    <s v="SECRETARIA GENERAL ATENCION AL CIUDADANO"/>
    <m/>
    <s v="NO REGISTRA"/>
  </r>
  <r>
    <s v="2024-002986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JOSH IBAGUE UBICADO EN:C.C LA ESTACION LC 219 UR ONZAGA REPRESENTANTE LEGAL DISTRIBUIDORA DE CALZADO S.A.S CEDULA / NIT:805013047-2 CELULAR: 3173681622 SU ACTIVIDAD ES: «COMERCIO AL POR MENOR DE TODO TIPO DE CALZADO Y ARTÍCULOS DE CUERO Y SUCEDÁNEOS DEL CUERO EN ESTABLECIMIENTOS ESPECIALIZADOS»"/>
    <s v="2024-003793"/>
    <d v="2024-01-28T00:00:00"/>
    <s v="NARANJA"/>
    <d v="2024-01-30T00:00:00"/>
    <s v="SECRETARIA GENERAL ATENCION AL CIUDADANO"/>
    <m/>
    <s v="NO REGISTRA"/>
  </r>
  <r>
    <s v="2024-002988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ELCO JT SAS UBICADO EN CR 4C N 28A-35 PISO 2 BARRIO : BRR HIPODROMO REPRESENTANTE LEGAL JUAN CARLOS TOTENA GUZMAN CEDULA / NIT:11,203,421 CELULAR: 3133219383 SU ACTIVIDAD ES: TIVIDADES DE DESARROLLO DE SISTEMAS INFORMATICOS (PLANIFICACION, ANALISIS, DISEÑO, PROGRAMACION, PRUEBAS)"/>
    <s v="2024-003792"/>
    <d v="2024-01-28T00:00:00"/>
    <s v="NARANJA"/>
    <d v="2024-01-30T00:00:00"/>
    <s v="SECRETARIA GENERAL ATENCION AL CIUDADANO"/>
    <m/>
    <s v="NO REGISTRA"/>
  </r>
  <r>
    <s v="2024-002990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OMERCIALIZADORA PITBULL CONCENTRADOS UBICADO EN CR 5 N 67-26 BRR JORDAN REPRESENTANTE LEGAL ADRIANA MARCELA PEÑA CEDULA / NIT:1110446979 CELULAR: 3168930123 SU ACTIVIDAD ES: «COMERCIO AL POR MENOR DE OTROS ARTÍCULOS DOMÉSTICOS EN ESTABLECIMIENTOS ESPECIALIZADOS»"/>
    <s v="2024-003790"/>
    <d v="2024-01-28T00:00:00"/>
    <s v="NARANJA"/>
    <d v="2024-01-30T00:00:00"/>
    <s v="SECRETARIA GENERAL ATENCION AL CIUDADANO"/>
    <m/>
    <s v="NO REGISTRA"/>
  </r>
  <r>
    <s v="2024-002991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HORNEADOS LA 5TA ESTRELLA SEDE MULTICENTRO UBICADO EN CL 61B 5 84 LC 1 BARRIO : BRR JORDAN I ETAPA REPRESENTANTE LEGAL AMADO SALAZAR MEDINA CEDULA / NIT:93,373,346 CELULAR: 2762210 SU ACTIVIDAD ES: ELABORACION DE PRODUCTOS DE PANADERIA"/>
    <s v="2024-003788"/>
    <d v="2024-01-28T00:00:00"/>
    <s v="NARANJA"/>
    <d v="2024-01-30T00:00:00"/>
    <s v="SECRETARIA GENERAL ATENCION AL CIUDADANO"/>
    <m/>
    <s v="NO REGISTRA"/>
  </r>
  <r>
    <s v="2024-002993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EDS COOTRANSHUILA IBAGUE UBICADO EN TV 13 N 35B - 28 - BRR GAITAN PARTE BAJA REPRESENTANTE LEGALCOOPERATIVA DE TRANSPORTADORES DEL HUILA LIMITADA CEDULA / NIT: 891100299-7 CELULAR: 2659898 SU ACTIVIDAD ES: COMERCIALIZACION DE COMBUSTIBLE, LUBRICANTES, ACEITES,"/>
    <s v="2024-003787"/>
    <d v="2024-01-28T00:00:00"/>
    <s v="NARANJA"/>
    <d v="2024-01-30T00:00:00"/>
    <s v="SECRETARIA GENERAL ATENCION AL CIUDADANO"/>
    <m/>
    <s v="NO REGISTRA"/>
  </r>
  <r>
    <s v="2024-002994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GLAMPING REFUGIO ARCO IRIS UBICADO EN LOTE 5 EL MIRADOR REPRESENTANTE LEGAL AURA MARIA RAMIREZ GALINDO CEDULA / NIT:38.251.575 - 8 CELULAR: 3183972384 SU ACTIVIDAD ES: ALOJAMIENTO RURAL"/>
    <s v="2024-003786"/>
    <d v="2024-01-28T00:00:00"/>
    <s v="NARANJA"/>
    <d v="2024-01-30T00:00:00"/>
    <s v="SECRETARIA GENERAL ATENCION AL CIUDADANO"/>
    <m/>
    <s v="NO REGISTRA"/>
  </r>
  <r>
    <s v="2024-002996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ICORES DE LA 6TA UBICADO EN CALLE 6 N 39-95 BARRIO RESTREPO REPRESENTANTE LEGAL JANETH RODRIGUEZ LOSADO CEDULA / NIT: 28688260 CELULAR: 3143881322 SU ACTIVIDAD ES: COMERCIO AL POR MENOR DE BEBIDAS Y PRODUCTOS DEL TABACO, EN ESTABLECIMIENTOS ESPECIALIZADOS"/>
    <s v="2024-003785"/>
    <d v="2024-01-28T00:00:00"/>
    <s v="NARANJA"/>
    <d v="2024-01-30T00:00:00"/>
    <s v="SECRETARIA GENERAL ATENCION AL CIUDADANO"/>
    <m/>
    <s v="NO REGISTRA"/>
  </r>
  <r>
    <s v="2024-002997"/>
    <d v="2024-01-1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PARQUEADERO ALTOS DE V ASCONIA UBICADO EN MANZANA A LO 30 ALTOS DE VASCONIA REPRESENTANTE LEGAL WILSON GOMEZ LOZANO CEDULA / NIT: 14276862 CELULAR: 310289323 SU ACTIVIDAD ES: «ACTIVIDADES DE ESTACIONES, VÍAS Y SERVICIOS COMPLEMENTARIOS PARA EL TRANSPORTE TERRESTRE»."/>
    <s v="2024-003784"/>
    <d v="2024-01-28T00:00:00"/>
    <s v="NARANJA"/>
    <d v="2024-01-30T00:00:00"/>
    <s v="SECRETARIA GENERAL ATENCION AL CIUDADANO"/>
    <m/>
    <s v="NO REGISTRA"/>
  </r>
  <r>
    <s v="2024-003016"/>
    <d v="2024-01-17T00:00:00"/>
    <x v="10"/>
    <s v="REGISTRO EN LINEA"/>
    <s v="TRAMITE-CERTIFICADO DE INSPECCION DE SEGURIDAD"/>
    <s v="PENDIENTE FINALIZAR"/>
    <n v="0"/>
    <s v="ANONIMO"/>
    <s v="SE SOLICITA LA INSPECCIÓN DE BOMBEROS AL ESTABLECIMIENTO DENOMINADO BILLARES EL BUNDE IBAGUEREÑO UBICADO CALLE 64 NRO 20-71 BRR AMBALA REPRESENTANTE LEGAL ALDIBEY RAYO YATE CC 93472984"/>
    <s v="2024-003776"/>
    <d v="2024-01-28T00:00:00"/>
    <s v="AMARILLO"/>
    <d v="2024-01-31T00:00:00"/>
    <s v="SECRETARIA GENERAL ATENCION AL CIUDADANO"/>
    <m/>
    <s v="NO REGISTRA"/>
  </r>
  <r>
    <s v="2024-003018"/>
    <d v="2024-01-17T00:00:00"/>
    <x v="10"/>
    <s v="REGISTRO EN LINEA"/>
    <s v="TRAMITE-CERTIFICADO DE INSPECCION DE SEGURIDAD"/>
    <s v="PENDIENTE FINALIZAR"/>
    <n v="0"/>
    <s v="ANONIMO"/>
    <s v="SE SOLICITA LA INSPECCIÓN DE BOMBEROS AL ESTABLECIMIENTO DENOMINADO MINIMARKET JULI PUEBLO NUEVO UBICADO CL 19 N 9-54 BRR PUEBLO NUEVO REPRESENTANTE LEGAL IVON MAGALI ANGARITA CUELLAR CC 38141154"/>
    <s v="2024-003774"/>
    <d v="2024-01-28T00:00:00"/>
    <s v="AMARILLO"/>
    <d v="2024-01-31T00:00:00"/>
    <s v="SECRETARIA GENERAL ATENCION AL CIUDADANO"/>
    <m/>
    <s v="NO REGISTRA"/>
  </r>
  <r>
    <s v="2024-003037"/>
    <d v="2024-01-17T00:00:00"/>
    <x v="10"/>
    <s v="CORRESPONDENCIA"/>
    <s v="TRAMITE-CERTIFICADO DE INSPECCION DE SEGURIDAD"/>
    <s v="PENDIENTE FINALIZAR"/>
    <n v="14236514"/>
    <s v="CARLOS ARTURO QUINONES VARON"/>
    <s v="SOLICITUD CERTIFICADO BOMBEROS"/>
    <s v="2024-003772"/>
    <d v="2024-01-28T00:00:00"/>
    <s v="AMARILLO"/>
    <d v="2024-01-31T00:00:00"/>
    <s v="SECRETARIA GENERAL ATENCION AL CIUDADANO"/>
    <s v="NINGUNO"/>
    <s v="NO REGISTRA"/>
  </r>
  <r>
    <s v="2024-003078"/>
    <d v="2024-01-17T00:00:00"/>
    <x v="10"/>
    <s v="REGISTRO EN LINEA"/>
    <s v="TRAMITE-CERTIFICADO DE INSPECCION DE SEGURIDAD"/>
    <s v="PENDIENTE FINALIZAR"/>
    <n v="1110573932"/>
    <s v="LEIDY CAROLINA LEIDY CAROLINA"/>
    <s v="SOLICITUD DE VISITA DE BOMBEROS"/>
    <s v="2024-003770"/>
    <d v="2024-01-28T00:00:00"/>
    <s v="AMARILLO"/>
    <d v="2024-01-31T00:00:00"/>
    <s v="SECRETARIA GENERAL ATENCION AL CIUDADANO"/>
    <m/>
    <s v="NO REGISTRA"/>
  </r>
  <r>
    <s v="2024-003097"/>
    <d v="2024-01-17T00:00:00"/>
    <x v="10"/>
    <s v="REGISTRO EN LINEA"/>
    <s v="TRAMITE-CERTIFICADO DE INSPECCION DE SEGURIDAD"/>
    <s v="PENDIENTE FINALIZAR"/>
    <n v="6002959"/>
    <s v="URUENA VARON JOSE-ALFREDO"/>
    <s v="SOLICITUD DE VISITA DE BOMBEROS"/>
    <s v="2024-003768"/>
    <d v="2024-01-28T00:00:00"/>
    <s v="AMARILLO"/>
    <d v="2024-01-31T00:00:00"/>
    <s v="SECRETARIA GENERAL ATENCION AL CIUDADANO"/>
    <m/>
    <s v="NO REGISTRA"/>
  </r>
  <r>
    <s v="2024-003099"/>
    <d v="2024-01-17T00:00:00"/>
    <x v="10"/>
    <s v="REGISTRO EN LINEA"/>
    <s v="TRAMITE-CERTIFICADO DE INSPECCION DE SEGURIDAD"/>
    <s v="PENDIENTE FINALIZAR"/>
    <n v="6002959"/>
    <s v="URUENA VARON JOSE-ALFREDO"/>
    <s v="SOLICTUD DE VISITA DE BOMBEROS"/>
    <s v="2024-003766"/>
    <d v="2024-01-28T00:00:00"/>
    <s v="AMARILLO"/>
    <d v="2024-01-31T00:00:00"/>
    <s v="SECRETARIA GENERAL ATENCION AL CIUDADANO"/>
    <m/>
    <s v="NO REGISTRA"/>
  </r>
  <r>
    <s v="2024-003133"/>
    <d v="2024-01-17T00:00:00"/>
    <x v="10"/>
    <s v="CORRESPONDENCIA"/>
    <s v="TRAMITE-CERTIFICADO DE INSPECCION DE SEGURIDAD"/>
    <s v="PENDIENTE FINALIZAR"/>
    <n v="890700476"/>
    <s v="RAPIDO TOLIMA S A"/>
    <s v="SOLICITA VISITA DE INSPECCION DE BOMBEROS"/>
    <s v="2024-003764"/>
    <d v="2024-01-28T00:00:00"/>
    <s v="AMARILLO"/>
    <d v="2024-01-31T00:00:00"/>
    <s v="SECRETARIA GENERAL ATENCION AL CIUDADANO"/>
    <s v="NINGUNO"/>
    <s v="NO REGISTRA"/>
  </r>
  <r>
    <s v="2024-003171"/>
    <d v="2024-01-17T00:00:00"/>
    <x v="10"/>
    <s v="CORRESPONDENCIA"/>
    <s v="TRAMITE-CERTIFICADO DE INSPECCION DE SEGURIDAD"/>
    <s v="PENDIENTE FINALIZAR"/>
    <n v="38360756"/>
    <s v="FORERO ROSA COSTANZA"/>
    <s v="SOLICITUD DE CERTIFICADO DE INSPECCION DE SEGURIDAD"/>
    <s v="2024-003762"/>
    <d v="2024-01-28T00:00:00"/>
    <s v="AMARILLO"/>
    <d v="2024-01-31T00:00:00"/>
    <s v="SECRETARIA GENERAL ATENCION AL CIUDADANO"/>
    <s v="NINGUNO"/>
    <s v="NO REGISTRA"/>
  </r>
  <r>
    <s v="2024-003182"/>
    <d v="2024-01-17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VIDEO BAR CHUPAMESTEPENCO NIT: 93383190-2 REPRESENTANTE LEGAL: LISIMACO CANIZALES SALCEDO UBICADO EN LA: SMZ 5 MZ 5 CA 11 CIUDADELA LAS AMÉRICAS CIIU: 5630 ACTIVIDAD COMERCIAL: VIDEO BAR TELÉFONO: 3105805415"/>
    <s v="2024-003757"/>
    <d v="2024-01-28T00:00:00"/>
    <s v="AMARILLO"/>
    <d v="2024-01-31T00:00:00"/>
    <s v="SECRETARIA GENERAL ATENCION AL CIUDADANO"/>
    <m/>
    <s v="NO REGISTRA"/>
  </r>
  <r>
    <s v="2024-003191"/>
    <d v="2024-01-17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BILLARES VILLAREAL NIT: 1110481251-5 REPRESENTANTE LEGAL: SERGIO ANDRES VILLAREAL BONILLA UBICADO EN LA: SMZ 7 MZ 4 CA 14 P 2 CIUDADELA LAS AMERICAS ACTIVIDAD COMERCIAL: BILLAR, ESTABLECIMIENTO COMERCIAL, DISEÑADO PARA EL FUNCIONAMIENTO DE JUEGOS DE BILLAR, CON VENTA Y CONSUMO DE BEBIDAS ALCOHÓLICAS Y REFRESCOS TELÉFONO: 3203030183"/>
    <s v="2024-003755"/>
    <d v="2024-01-28T00:00:00"/>
    <s v="AMARILLO"/>
    <d v="2024-01-31T00:00:00"/>
    <s v="SECRETARIA GENERAL ATENCION AL CIUDADANO"/>
    <m/>
    <s v="NO REGISTRA"/>
  </r>
  <r>
    <s v="2024-003211"/>
    <d v="2024-01-17T00:00:00"/>
    <x v="10"/>
    <s v="CORRESPONDENCIA"/>
    <s v="TRAMITE-CERTIFICADO DE INSPECCION DE SEGURIDAD"/>
    <s v="PENDIENTE FINALIZAR"/>
    <n v="28537976"/>
    <s v="MARIA CRISTINA MAYORGA"/>
    <s v="SOLICITUD DE CERTIFICADO DE INSPECCION DE SEGURIDAD"/>
    <s v="2024-003824"/>
    <d v="2024-01-28T00:00:00"/>
    <s v="AMARILLO"/>
    <d v="2024-01-31T00:00:00"/>
    <s v="SECRETARIA GENERAL ATENCION AL CIUDADANO"/>
    <s v="NINGUNO"/>
    <s v="NO REGISTRA"/>
  </r>
  <r>
    <s v="2024-003372"/>
    <d v="2024-01-17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CLUB SOCIAL TOMATE NIT: 1110600182-7 REPRESENTANTE LEGAL: ALEX FABIAN RODRIGUEZ MARTINEZ UBICADO EN LA: CRA 10# 37-28 B/ GAITAN PARTE BAJA ACTIVIDAD COMERCIAL: OTRAS ACTIVIDADES RECREATIVAS Y DE ESPARCIMIENTO N.C.P TELÉFONO: 3174998372"/>
    <s v="2024-003822"/>
    <d v="2024-01-28T00:00:00"/>
    <s v="AMARILLO"/>
    <d v="2024-01-31T00:00:00"/>
    <s v="SECRETARIA GENERAL ATENCION AL CIUDADANO"/>
    <m/>
    <s v="NO REGISTRA"/>
  </r>
  <r>
    <s v="2024-003390"/>
    <d v="2024-01-17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 INVERSIONES FESALAU SAS UBICADO EN CALLE 25 NO 3 - 37 REPRESENTANTE LEGALEDGAR GABRIEL AGUILERA , NIT 901618072-2 SU ACTIVIDAD ES: COMERCIO AL POR MENOR DE LUBRICANTES (ACEITES , GRASAS) ADITIVOS Y PRODUCTOS DE LIMPIEZA PARA VEHICULOS AUTOMOTORES"/>
    <s v="2024-003819"/>
    <d v="2024-01-28T00:00:00"/>
    <s v="AMARILLO"/>
    <d v="2024-01-31T00:00:00"/>
    <s v="SECRETARIA GENERAL ATENCION AL CIUDADANO"/>
    <m/>
    <s v="NO REGISTRA"/>
  </r>
  <r>
    <s v="2024-003411"/>
    <d v="2024-01-17T00:00:00"/>
    <x v="10"/>
    <s v="REGISTRO EN LINEA"/>
    <s v="TRAMITE-CERTIFICADO DE INSPECCION DE SEGURIDAD"/>
    <s v="PENDIENTE FINALIZAR"/>
    <n v="65769295"/>
    <s v="VILLA FANNY VILLA FANNY"/>
    <s v="ASUNTO: VISITA CONCEPTO TÉCNICO DEL CUERPO OFICIAL DE BOMBEROS DE IBAGUÉ. POR MEDIO DE LA PRESENTE YO; VILLA FANNY NARVAEZ TORRES, IDENTIFICADA CON LA CEDULA DE CIUDADANÍA NO. 65.769.295; PROPIETARIA DEL ESTABLECIMIENTO DE COMERCIO, DONDE “HARRYS” UBICADO EN LA CARRERA 14 NO. 129 – 22 / 27 BARRIO EL SALADO DE LA CIUDAD DE IBAGUÉ. ACTIVIDAD: (BAR – GASTRO) ESTABLECIMIENTO COMERCIAL DISEÑADO PARA LA VENTA Y EXPENDIO DE BEBIDAS ALCOHÓLICAS; PARA EL CONSUMO DENTRO DEL ESTABLECIMIENTO CON EJECUCIÓN DE MÚSICA, CON VENTA Y CONSUMO DE COMIDAS PREPARADAS. SOLICITO SE REALICE LA VISITA TÉCNICA Y CONCEPTO DEL CUERPO OFICIAL DE BOMBEROS DE IBAGUÉ. ATENTAMENTE; VILLA FANNY NARVAEZ TORRES C.C. 65.769.295 CELULAR: 315-3287143 Y 326-6803104 CORREO ELECTRONICO: FANNYNARVAEZ73@GMAIL.COM"/>
    <s v="2024-003807"/>
    <d v="2024-01-28T00:00:00"/>
    <s v="AMARILLO"/>
    <d v="2024-01-31T00:00:00"/>
    <s v="SECRETARIA GENERAL ATENCION AL CIUDADANO"/>
    <m/>
    <s v="NO REGISTRA"/>
  </r>
  <r>
    <s v="2024-003413"/>
    <d v="2024-01-17T00:00:00"/>
    <x v="10"/>
    <s v="REGISTRO EN LINEA"/>
    <s v="TRAMITE-CERTIFICADO DE INSPECCION DE SEGURIDAD"/>
    <s v="PENDIENTE FINALIZAR"/>
    <n v="65752662"/>
    <s v="SON CARVAJAL MARTHA LUCIA"/>
    <s v="SOLICITUD DE VISITA DE BOMBEROS"/>
    <s v="2024-003805"/>
    <d v="2024-01-28T00:00:00"/>
    <s v="AMARILLO"/>
    <d v="2024-01-31T00:00:00"/>
    <s v="SECRETARIA GENERAL ATENCION AL CIUDADANO"/>
    <m/>
    <s v="NO REGISTRA"/>
  </r>
  <r>
    <s v="2024-003415"/>
    <d v="2024-01-17T00:00:00"/>
    <x v="10"/>
    <s v="REGISTRO EN LINEA"/>
    <s v="TRAMITE-CERTIFICADO DE INSPECCION DE SEGURIDAD"/>
    <s v="PENDIENTE FINALIZAR"/>
    <n v="0"/>
    <s v="ANONIMO"/>
    <s v="ASUNTO: VISITA CONCEPTO TÉCNICO DEL CUERPO OFICIAL DE BOMBEROS DE IBAGUÉ. POR MEDIO DE LA PRESENTE YO; DIDIER EMIGDIO VARON TRIANA, IDENTIFICADO CON LA CEDULA DE CIUDADANÍA NO. 1.110.534.396; PROPIETARIO DEL ESTABLECIMIENTO DE COMERCIO FARAON VIP CENTRO DE JUEGOS, UBICADO EN LA CALLE 96 NO. 23 – 15 BARRIO LA GAVIOTA DE LA CIUDAD DE IBAGUÉ. ACTIVIDAD: 5613 - 5630. CENTRO DE JUEGOS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DIDIER EMIGDIO VARON TRIANA C.C. 1.110.534.396 CORREO ELECTRÓNICO: BLANCAESPINOSA1971@GMAIL.COM CELULAR: 310-2389849 Y 321-3268665"/>
    <s v="2024-003804"/>
    <d v="2024-01-28T00:00:00"/>
    <s v="AMARILLO"/>
    <d v="2024-01-31T00:00:00"/>
    <s v="SECRETARIA GENERAL ATENCION AL CIUDADANO"/>
    <m/>
    <s v="NO REGISTRA"/>
  </r>
  <r>
    <s v="2024-003420"/>
    <d v="2024-01-17T00:00:00"/>
    <x v="10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ERLY ANDREA VASQUEZ OSORIO, IDENTIFICADO CON LA CEDULA DE CIUDADANÍA NO. 38.142.835 DE IBAGUÉ, TOLIMA; PROPIETARIO DEL ESTABLECIMIENTO DE COMERCIO, EL JAGUAR DE VIRGINIA ESPITIA UBICADO EN LA CARRERA 2 NO. 4-67 BARRIO LA GAVIOTA DE LA CIUDAD DE IBAGUÉ. ACTIVIDAD: BILLARES. ESTABLECIMIENTO COMERCIAL DESTINADO AL EXPENDIO Y CONSUMO DE BEBIDAS ALCOHÓLICAS CON JUEGO DE BILLARES. SOLICITO SE REALICE LA VISITA TÉCNICA Y CONCEPTO DEL CUERPO OFICIAL DE BOMBEROS DE IBAGUÉ. CON EL FIN DE DAR CUMPLIMIENTO A LA LEY 1801 DE 2016 SEGÚN SUS LITERALES, AGRADECIENDO SU PRONTA RESPUESTA AL OFICIO. ATENTAMENTE; YERLY ANDREA VASQUEZ OSORIO C.C. 38.142.835 CELULAR: 3002380238 CORREO: LEYAND135@GMAIL.COM"/>
    <s v="2024-003803"/>
    <d v="2024-01-28T00:00:00"/>
    <s v="AMARILLO"/>
    <d v="2024-01-31T00:00:00"/>
    <s v="SECRETARIA GENERAL ATENCION AL CIUDADANO"/>
    <m/>
    <s v="NO REGISTRA"/>
  </r>
  <r>
    <s v="2024-003422"/>
    <d v="2024-01-17T00:00:00"/>
    <x v="10"/>
    <s v="REGISTRO EN LINEA"/>
    <s v="TRAMITE-CERTIFICADO DE INSPECCION DE SEGURIDAD"/>
    <s v="PENDIENTE FINALIZAR"/>
    <n v="11344913"/>
    <s v="JOSE JAVIER JOSE JAVIER"/>
    <s v="ASUNTO: VISITA CONCEPTO TÉCNICO DEL CUERPO OFICIAL DE BOMBEROS DE IBAGUÉ. POR MEDIO DE LA PRESENTE YO; JOSE JAVIER SILVA PACHON, IDENTIFICADO CEDULA DE CIUDADANÍA NO. 11.344.913 DE ZIPAQUIRÁ; REPRESENTANTE LEGAL DEL ESTABLECIMIENTO DE COMERCIO, CENTRO SOCIAL GASTRO BAR DONDE JAVI, UBICADO EN LA CARRERA 15 NO. 143 - 06 BARRIO EL SALADO DE LA CIUDAD DE IBAGUÉ. ACTIVIDAD: (BAR GASTRO – CENTRO SOCIAL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JOSE JAVIER SILVA PACHON C.C. 11.344.913 DE ZIPAQUIRÁ CELULAR: 319-3189361 CORREO: JAVIER-SILVA73@HOTMAIL.COM"/>
    <s v="2024-003802"/>
    <d v="2024-01-28T00:00:00"/>
    <s v="AMARILLO"/>
    <d v="2024-01-31T00:00:00"/>
    <s v="SECRETARIA GENERAL ATENCION AL CIUDADANO"/>
    <m/>
    <s v="NO REGISTRA"/>
  </r>
  <r>
    <s v="2024-003431"/>
    <d v="2024-01-17T00:00:00"/>
    <x v="10"/>
    <s v="REGISTRO EN LINEA"/>
    <s v="TRAMITE-CERTIFICADO DE INSPECCION DE SEGURIDAD"/>
    <s v="PENDIENTE FINALIZAR"/>
    <n v="0"/>
    <s v="ANONIMO"/>
    <s v="• SOLICITUD DE VISITA DE SEGURIDAD DE BOMBEROS AL ESTABLECIMIENTO COMERCIAL DENOMINADO GASTRO BAR DON MATIAS NIT: 1110504340 DIR: CL 144 N 13-08-10-12 B/ SALADO REPRESENTANTE LEGAL: DIEGO FERNANDO FLOREZ PERALTA CEL: 3118686715 ACTIVIDAD 5630"/>
    <s v="2024-003800"/>
    <d v="2024-01-28T00:00:00"/>
    <s v="AMARILLO"/>
    <d v="2024-01-31T00:00:00"/>
    <s v="SECRETARIA GENERAL ATENCION AL CIUDADANO"/>
    <m/>
    <s v="NO REGISTRA"/>
  </r>
  <r>
    <s v="2024-003443"/>
    <d v="2024-01-17T00:00:00"/>
    <x v="10"/>
    <s v="REGISTRO EN LINEA"/>
    <s v="TRAMITE-CERTIFICADO DE INSPECCION DE SEGURIDAD"/>
    <s v="PENDIENTE FINALIZAR"/>
    <n v="91505796"/>
    <s v="FERNEY PASOS HERNANDEZ"/>
    <s v="ASUNTO: VISITA CONCEPTO TÉCNICO DEL CUERPO OFICIAL DE BOMBEROS DE IBAGUÉ. POR MEDIO DE LA PRESENTE YO; POR MEDIO DE LA PRESENTE YO; FERNEY PASOS HERNANDEZ, IDENTIFICADA CON LA CEDULA DE CIUDADANÍA NO. 91.505.796, PROPIETARIO DEL ESTABLECIMIENTO DE COMERCIO FARAON 07, UBICADO EN LA DIRECCIÓN DEL PREDIO CARRERA 2 NO. 59-08/47 BARRIO FLORESTA DE LA CIUDAD DE IBAGUÉ. ACTIVIDAD: BAR GASTRO SOLICITO SE REALICE LA VISITA TÉCNICA Y CONCEPTO DEL CUERPO OFICIAL DE BOMBEROS DE IBAGUÉ. CON EL FIN DE DAR CUMPLIMIENTO A LA LEY 1801 DE 2016 SEGÚN SUS LITERALES, AGRADECIENDO SU PRONTA RESPUESTA AL OFICIO. ATENTAMENTE; FERNEY PASOS HERNANDEZ C.C. 91.505.796 CELULAR: 313-2636406 CORREO ELECTRÓNICO: FERNEY.PASOS@CORREO.POLICIA.GOV.COM"/>
    <s v="2024-003798"/>
    <d v="2024-01-28T00:00:00"/>
    <s v="AMARILLO"/>
    <d v="2024-01-31T00:00:00"/>
    <s v="SECRETARIA GENERAL ATENCION AL CIUDADANO"/>
    <m/>
    <s v="NO REGISTRA"/>
  </r>
  <r>
    <s v="2024-003462"/>
    <d v="2024-01-17T00:00:00"/>
    <x v="10"/>
    <s v="REGISTRO EN LINEA"/>
    <s v="TRAMITE-CERTIFICADO DE INSPECCION DE SEGURIDAD"/>
    <s v="PENDIENTE FINALIZAR"/>
    <n v="1143135552"/>
    <s v="MARITZA ALEJANDRA MARITZA ALEJANDRA"/>
    <s v="ASUNTO: VISITA CONCEPTO TÉCNICO DEL CUERPO OFICIAL DE BOMBEROS DE IBAGUÉ. POR MEDIO DE LA PRESENTE YO; MARITZA ALEJANDRA ACOSTA CRUZ, IDENTIFICADA CON LA CEDULA DE CIUDADANÍA NO. 1.143.135.552; REPRESENTANTE LEGAL DEL ESTABLECIMIENTO DE COMERCIO, OCOBOS MJ, UBICADO EN LA CARRERA 4 ESTADIO NO. 34-59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MARITZA ALEJANDRA ACOSTA CRUZ C.C. NO. 1.143.135.552 CELULAR: 322-8123694 CORREO ELECTRÓNICO: ALEJANDRAACOSTA2426@GMAIL.COM"/>
    <s v="2024-003797"/>
    <d v="2024-01-28T00:00:00"/>
    <s v="AMARILLO"/>
    <d v="2024-01-31T00:00:00"/>
    <s v="SECRETARIA GENERAL ATENCION AL CIUDADANO"/>
    <m/>
    <s v="NO REGISTRA"/>
  </r>
  <r>
    <s v="2024-003463"/>
    <d v="2024-01-17T00:00:00"/>
    <x v="10"/>
    <s v="REGISTRO EN LINEA"/>
    <s v="TRAMITE-CERTIFICADO DE INSPECCION DE SEGURIDAD"/>
    <s v="PENDIENTE FINALIZAR"/>
    <n v="1110497104"/>
    <s v="SANDI KATHERINE SANDI KATHERINE"/>
    <s v="ASUNTO: VISITA CONCEPTO TÉCNICO DEL CUERPO OFICIAL DE BOMBEROS DE IBAGUÉ. POR MEDIO DE LA PRESENTE YO; SANDI KATHERINE TOTENA MUÑOZ, IDENTIFICADA CON LA CEDULA DE CIUDADANÍA NO. 1.110.497.104 DE IBAGUÉ, TOLIMA; PROPIETARIO DEL ESTABLECIMIENTO DE COMERCIO, BAR ANA GONZALEZ UBICADO EN LA CARRERA 20 NO. 96 – 41 / 33 AVENIDA AMBALA BARRIO LA GAVIOTA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SANDI KATHERINE TOTENA MUÑOZ C.C. 1.110.497.104 DE IBAGUÉ, TOLIMA CELULAR: 321-3268665 CORREO: BLANCAESPINOZA1971@GMAIL.COM"/>
    <s v="2024-003796"/>
    <d v="2024-01-28T00:00:00"/>
    <s v="AMARILLO"/>
    <d v="2024-01-31T00:00:00"/>
    <s v="SECRETARIA GENERAL ATENCION AL CIUDADANO"/>
    <m/>
    <s v="NO REGISTRA"/>
  </r>
  <r>
    <s v="2024-003472"/>
    <d v="2024-01-18T00:00:00"/>
    <x v="10"/>
    <s v="REGISTRO EN LINEA"/>
    <s v="TRAMITE-CERTIFICADO DE INSPECCION DE SEGURIDAD"/>
    <s v="PENDIENTE FINALIZAR"/>
    <n v="28915089"/>
    <s v="GLORIA NANCY GLORIA NANCY"/>
    <s v="BUEN DIA, CORDIAL SALUDO, RADICO ESTA PQR CON EL FIN DE SOLICITAR LA VISITA DE BOMBEROS A UN LOCAL TIPO SALSAMENTARIA UBICADO EN LA MANZANA F CASA 20 URBANIZACIÓN LA ESMERALDA, PARA RECIBIR LA CERTIFICACIÓN BOMBERIL, QUEDO ATENTA A LO QUE PRODIGA EN EL PROCESO MUCHAS GRACIAS. ADJUNTO CÁMARA DE COMERCIO DEL LOCAL"/>
    <s v="2024-003794"/>
    <d v="2024-01-28T00:00:00"/>
    <s v="AMARILLO"/>
    <d v="2024-02-01T00:00:00"/>
    <s v="SECRETARIA GENERAL ATENCION AL CIUDADANO"/>
    <m/>
    <s v="NO REGISTRA"/>
  </r>
  <r>
    <s v="2024-003597"/>
    <d v="2024-01-18T00:00:00"/>
    <x v="10"/>
    <s v="REGISTRO EN LINEA"/>
    <s v="TRAMITE-CERTIFICADO DE INSPECCION DE SEGURIDAD"/>
    <s v="PENDIENTE FINALIZAR"/>
    <n v="0"/>
    <s v="ANONIMO"/>
    <s v="SOLICITUD DE VISITA DE BOMBEROS"/>
    <s v="2024-003791"/>
    <d v="2024-01-28T00:00:00"/>
    <s v="AMARILLO"/>
    <d v="2024-02-01T00:00:00"/>
    <s v="SECRETARIA GENERAL ATENCION AL CIUDADANO"/>
    <m/>
    <s v="NO REGISTRA"/>
  </r>
  <r>
    <s v="2024-003661"/>
    <d v="2024-01-18T00:00:00"/>
    <x v="10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 ANDRED.BAR UBICADO EN: MANZANA D CASA 13 B REFUGIO 2ETAPA REPRESENTANTE LEGAL:ANDREA PAOLA LONDOÑO CEDULA / NIT:1110462597 CELULAR: 3202315858 SU ACTIVIDAD ES: EXPENDIO DE BEBIDAS ALCOHOLICAS PARA EL CONSUMO DENTRO DEL ESTABLECIMIENTO"/>
    <s v="2024-003783"/>
    <d v="2024-01-28T00:00:00"/>
    <s v="AMARILLO"/>
    <d v="2024-02-01T00:00:00"/>
    <s v="SECRETARIA GENERAL ATENCION AL CIUDADANO"/>
    <m/>
    <s v="NO REGISTRA"/>
  </r>
  <r>
    <s v="2024-003676"/>
    <d v="2024-01-18T00:00:00"/>
    <x v="10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ANDRED.P UBICADO EN: MANZANA D CASA 13 B REFUGIO 2ETAPA REPRESENTANTE LEGAL:ANDREA PAOLA LONDOÑO CEDULA / NIT:1110462597 CELULAR: 3202315858 SU ACTIVIDAD ES: EXPENDIO DE BEBIDAS ALCOHOLICAS PARA EL CONSUMO DENTRO DEL ESTABLECIMIENTO"/>
    <s v="2024-003782"/>
    <d v="2024-01-28T00:00:00"/>
    <s v="AMARILLO"/>
    <d v="2024-02-01T00:00:00"/>
    <s v="SECRETARIA GENERAL ATENCION AL CIUDADANO"/>
    <m/>
    <s v="NO REGISTRA"/>
  </r>
  <r>
    <s v="2024-003681"/>
    <d v="2024-01-18T00:00:00"/>
    <x v="10"/>
    <s v="REGISTRO EN LINEA"/>
    <s v="TRAMITE-CERTIFICADO DE INSPECCION DE SEGURIDAD"/>
    <s v="PENDIENTE FINALIZAR"/>
    <n v="1108120832"/>
    <s v="ALDUVER AVILA GIRALDO"/>
    <s v="SOLICITUD DE VISITA PARA EL CERTIFICADO DE BOMBEROS AL ESTABLECIMIENTO COMERCIAL DENOMINADO:CLUB VILLARISTICO LA PRADERA UBICADO EN: MANZANA 108 CASA 27 URBANIZACION MODELIA II REPRESENTANTE LEGAL: ALDUVER AVILA GIRALDO CEDULA / NIT: 1108120832 CELULAR: 3115612196 SU ACTIVIDAD ES: «EXPENDIO DE BEBIDAS ALCOHÓLICAS PARA EL CONSUMO DENTRO DEL ESTABLECIMIENTO»."/>
    <s v="2024-003781"/>
    <d v="2024-01-28T00:00:00"/>
    <s v="AMARILLO"/>
    <d v="2024-02-01T00:00:00"/>
    <s v="SECRETARIA GENERAL ATENCION AL CIUDADANO"/>
    <m/>
    <s v="NO REGISTRA"/>
  </r>
  <r>
    <s v="2024-003683"/>
    <d v="2024-01-18T00:00:00"/>
    <x v="10"/>
    <s v="REGISTRO EN LINEA"/>
    <s v="TRAMITE-CERTIFICADO DE INSPECCION DE SEGURIDAD"/>
    <s v="PENDIENTE FINALIZAR"/>
    <n v="1234646396"/>
    <s v="DARWIN NIETO"/>
    <s v="SOLICITUD DE VISITA PARA EL CERTIFICADO DE BOMBEROS AL ESTABLECIMIENTO COMERCIAL DENOMINADO:CLUB VILLARISTICO LA PRADERA UBICADO EN: MANZANA 108 CASA 27 URBANIZACION MODELIA II REPRESENTANTE LEGAL: DARWIN GUSTAVO NIETO PADILLA CEDULA / NIT: 1234646396 CELULAR: 3115612196 SU ACTIVIDAD ES: «EXPENDIO DE BEBIDAS ALCOHÓLICAS PARA EL CONSUMO DENTRO DEL ESTABLECIMIENTO»."/>
    <s v="2024-003780"/>
    <d v="2024-01-28T00:00:00"/>
    <s v="AMARILLO"/>
    <d v="2024-02-01T00:00:00"/>
    <s v="SECRETARIA GENERAL ATENCION AL CIUDADANO"/>
    <m/>
    <s v="NO REGISTRA"/>
  </r>
  <r>
    <s v="2024-003684"/>
    <d v="2024-01-18T00:00:00"/>
    <x v="10"/>
    <s v="REGISTRO EN LINEA"/>
    <s v="TRAMITE-CERTIFICADO DE INSPECCION DE SEGURIDAD"/>
    <s v="PENDIENTE FINALIZAR"/>
    <n v="1110061086"/>
    <s v="ALEXANDRA RUIZ PAYONA"/>
    <s v="SOLICITUD DE VISITA PARA EL CERTIFICADO DE BOMBEROS AL ESTABLECIMIENTO COMERCIAL DENOMINADO:BAR DON PEPE UBICADO EN: MANZANA B CASA 10 URBANIZACION SAN FRANSICO REPRESENTANTE LEGAL: ALEXANDRA RUIZ POYAMA CEDULA / NIT: 1110061086 CELULAR:3005115694 SU ACTIVIDAD ES: «EXPENDIO DE BEBIDAS ALCOHÓLICAS PARA EL CONSUMO DENTRO DEL ESTABLECIMIENTO»."/>
    <s v="2024-003779"/>
    <d v="2024-01-28T00:00:00"/>
    <s v="AMARILLO"/>
    <d v="2024-02-01T00:00:00"/>
    <s v="SECRETARIA GENERAL ATENCION AL CIUDADANO"/>
    <m/>
    <s v="NO REGISTRA"/>
  </r>
  <r>
    <s v="2024-003685"/>
    <d v="2024-01-18T00:00:00"/>
    <x v="10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BALNEARIO VILLA CATHERINE UBICADO EN: VDA CARRIZALES LOS CACAOS-LA MINA BARRIO EL SALADO REPRESENTANTE LEGAL: ALFONSO LOPEZ HERRERA CEDULA / NIT: 14220186 CELULAR:3114820084 SU ACTIVIDAD ES:GESTION DE INSTALACIONES DEPORTIVAS"/>
    <s v="2024-003778"/>
    <d v="2024-01-28T00:00:00"/>
    <s v="AMARILLO"/>
    <d v="2024-02-01T00:00:00"/>
    <s v="SECRETARIA GENERAL ATENCION AL CIUDADANO"/>
    <m/>
    <s v="NO REGISTRA"/>
  </r>
  <r>
    <s v="2024-003702"/>
    <d v="2024-01-18T00:00:00"/>
    <x v="10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NIGHT CLUB LA 84 UBICADO EN: MANZANA C CASA 1 BARRIO PEDREGAL REPRESENTANTE LEGAL: ANDERSON ALBERTO MENDEZ CARRILLO CEDULA / NIT: 1110594544 CELULAR:3223967360 SU ACTIVIDAD ES:EXPENDIO DE BEBIDAS ALCOHOLICAS PARA EL CONSUMO DENTRO DEL ESTABLECIMIENTO"/>
    <s v="2024-003777"/>
    <d v="2024-01-28T00:00:00"/>
    <s v="AMARILLO"/>
    <d v="2024-02-01T00:00:00"/>
    <s v="SECRETARIA GENERAL ATENCION AL CIUDADANO"/>
    <m/>
    <s v="NO REGISTRA"/>
  </r>
  <r>
    <s v="2024-003708"/>
    <d v="2024-01-18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MISCELANEA EL ESTUDIANTE NIT: 65630920-0 REPRESENTANTE LEGAL: JENNY CAROLINA OSPINA GONZALEZ UBICADO EN LA: CR 2# 1-30 B / LA GAVIOTA CIIU: 4719 ACTIVIDAD COMERCIAL:MISCELANEA Y VARIEDADES TELÉFONO: 3153872538"/>
    <s v="2024-003775"/>
    <d v="2024-01-28T00:00:00"/>
    <s v="AMARILLO"/>
    <d v="2024-02-01T00:00:00"/>
    <s v="SECRETARIA GENERAL ATENCION AL CIUDADANO"/>
    <m/>
    <s v="NO REGISTRA"/>
  </r>
  <r>
    <s v="2024-003721"/>
    <d v="2024-01-18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Y BOLIRANA EL SINVERGÜENZA NIT: 38229884 REPRESENTANTE LEGAL: CARMEN GLORIA RODRIGUEZ DE COLMENARES UBICADO EN LA: CR 4 ESTADIO # 31-100 P 2 B/ CLARET ACTIVIDAD COMERCIAL: BILLARES,CON VENTA Y CONSUMO DE BEBIDAS ALCOHÓLICAS TELÉFONO: 3105608605"/>
    <s v="2024-003808"/>
    <d v="2024-01-28T00:00:00"/>
    <s v="AMARILLO"/>
    <d v="2024-02-01T00:00:00"/>
    <s v="SECRETARIA GENERAL ATENCION AL CIUDADANO"/>
    <m/>
    <s v="NO REGISTRA"/>
  </r>
  <r>
    <s v="2024-003732"/>
    <d v="2024-01-18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ARNES EL BAQUIANO ARRAYANES UBICADO EN: MZ 14 CA 22 - BRR JORDAN 6 ETAPA REPRESENTANTE LEGAL: PAOLA ANDREA TRIANA ARIAS CEDULA / NIT: 1030534758 CELULAR:3245122834 SU ACTIVIDAD ES:CARNICERIA"/>
    <s v="2024-003809"/>
    <d v="2024-01-28T00:00:00"/>
    <s v="AMARILLO"/>
    <d v="2024-02-01T00:00:00"/>
    <s v="SECRETARIA GENERAL ATENCION AL CIUDADANO"/>
    <m/>
    <s v="NO REGISTRA"/>
  </r>
  <r>
    <s v="2024-003744"/>
    <d v="2024-01-18T00:00:00"/>
    <x v="10"/>
    <s v="REGISTRO EN LINEA"/>
    <s v="TRAMITE-CERTIFICADO DE INSPECCION DE SEGURIDAD"/>
    <s v="PENDIENTE FINALIZAR"/>
    <n v="1110523107"/>
    <s v="JESSICA VIVIANA JESSICA VIVIANA"/>
    <s v="SOLICITUD DE VISITA PARA EL CERTIFICADO DE BOMBEROS AL ESTABLECIMIENTO COMERCIAL DENOMINADO:TIENDA TURISTICA LA ESPERANZA UBICADO EN:CORRE SAN BERNARDO FC LA ESPERANZA REPRESENTANTE LEGAL: JESSICA VIVIANA OSPITIA ALBA CEDULA / NIT: 1110523107 CELULAR: 3213383932 SU ACTIVIDAD ES:VENTA DE ABARROTES"/>
    <s v="2024-003810"/>
    <d v="2024-01-28T00:00:00"/>
    <s v="AMARILLO"/>
    <d v="2024-02-01T00:00:00"/>
    <s v="SECRETARIA GENERAL ATENCION AL CIUDADANO"/>
    <m/>
    <s v="NO REGISTRA"/>
  </r>
  <r>
    <s v="2024-003750"/>
    <d v="2024-01-18T00:00:00"/>
    <x v="10"/>
    <s v="CORRESPONDENCIA"/>
    <s v="TRAMITE-CERTIFICADO DE INSPECCION DE SEGURIDAD"/>
    <s v="PENDIENTE FINALIZAR"/>
    <n v="800130985"/>
    <s v="CREACIONES NADAR S.A."/>
    <s v="SOLICITUD DE VISITA POR PARTE DE BOMBEROS"/>
    <s v="2024-003811"/>
    <d v="2024-01-28T00:00:00"/>
    <s v="AMARILLO"/>
    <d v="2024-02-01T00:00:00"/>
    <s v="SECRETARIA GENERAL ATENCION AL CIUDADANO"/>
    <s v="NINGUNO"/>
    <s v="NO REGISTRA"/>
  </r>
  <r>
    <s v="2024-003757"/>
    <d v="2024-01-18T00:00:00"/>
    <x v="10"/>
    <s v="REGISTRO EN LINEA"/>
    <s v="TRAMITE-CERTIFICADO DE INSPECCION DE SEGURIDAD"/>
    <s v="PENDIENTE FINALIZAR"/>
    <n v="65776721"/>
    <s v="ANA XIMENA VARGAS"/>
    <s v="SOLICITUD DE VISITA PARA EL CERTIFICADO DE BOMBEROS AL ESTABLECIMIENTO COMERCIAL DENOMINADO:STETIXIMENA VARGAS UBICADO EN: CLL 44 NR 11-A -16 BARRIO CALARCA REPRESENTANTE LEGAL: ANA XIMENA VARGAS MUÑOZ CEDULA / NIT: 65776721 CELULAR: 3143901642 SU ACTIVIDAD ES:PELUQUERIA Y OTROS TRATAMIENTOS DE BELLEZA"/>
    <s v="2024-003812"/>
    <d v="2024-01-28T00:00:00"/>
    <s v="AMARILLO"/>
    <d v="2024-02-01T00:00:00"/>
    <s v="SECRETARIA GENERAL ATENCION AL CIUDADANO"/>
    <m/>
    <s v="NO REGISTRA"/>
  </r>
  <r>
    <s v="2024-003775"/>
    <d v="2024-01-18T00:00:00"/>
    <x v="10"/>
    <s v="REGISTRO EN LINEA"/>
    <s v="TRAMITE-CERTIFICADO DE INSPECCION DE SEGURIDAD"/>
    <s v="PENDIENTE FINALIZAR"/>
    <n v="0"/>
    <s v="ANONIMO"/>
    <s v="SOLICITUD PARA CAPACITACIÓN AL DEPARTAMENTO DE PREVENCIÓN DE CUERPO DE BOMBEROS PARA LOS PROMOTORES EDS GUABNAL FRENTE A AQCUA UBICADA EN LA CRA 9 AV GUABINAL N 53 - 29 IBAGUÉ TOLIMA CAPACITACIÓN PARA MANEJO Y CONTROL DE FUEGO , PRIMEROS AUXILIOS , CONTROL Y PREVENCIÓN DE DERRAME DE COMBUSTIBLE"/>
    <s v="2024-003814"/>
    <d v="2024-01-28T00:00:00"/>
    <s v="AMARILLO"/>
    <d v="2024-02-01T00:00:00"/>
    <s v="SECRETARIA GENERAL ATENCION AL CIUDADANO"/>
    <m/>
    <s v="NO REGISTRA"/>
  </r>
  <r>
    <s v="2024-003780"/>
    <d v="2024-01-18T00:00:00"/>
    <x v="10"/>
    <s v="REGISTRO EN LINEA"/>
    <s v="TRAMITE-CERTIFICADO DE INSPECCION DE SEGURIDAD"/>
    <s v="PENDIENTE FINALIZAR"/>
    <n v="0"/>
    <s v="ANONIMO"/>
    <s v="SOLICITUD DE VISITA REALIZADA POR EL CUERPO DE BOMBEROS CON EL FIN DE GENERAR CERTIFICADO DE BOMBEROS AL ESTABLECIMIENTO EDS TERPEL GUABINAL FRENTE A AQCUA UBICADA EN LA CRA 9 AV GUABINAL N 53 - 29 IBAGUÉ TOLIMA"/>
    <s v="2024-003815"/>
    <d v="2024-01-28T00:00:00"/>
    <s v="AMARILLO"/>
    <d v="2024-02-01T00:00:00"/>
    <s v="SECRETARIA GENERAL ATENCION AL CIUDADANO"/>
    <m/>
    <s v="NO REGISTRA"/>
  </r>
  <r>
    <s v="2024-003872"/>
    <d v="2024-01-18T00:00:00"/>
    <x v="10"/>
    <s v="REGISTRO EN LINEA"/>
    <s v="TRAMITE-CERTIFICADO DE INSPECCION DE SEGURIDAD"/>
    <s v="PENDIENTE FINALIZAR"/>
    <n v="93410499"/>
    <s v="LUIS JAVIER GARZON CESPEDES"/>
    <s v="ASUNTO: VISITA CONCEPTO TÉCNICO DEL CUERPO OFICIAL DE BOMBEROS DE IBAGUÉ. POR MEDIO DE LA PRESENTE YO; LUIS JAVIER GARZON CESPEDES, IDENTIFICADO CON LA CEDULA DE CIUDADANÍA NO. 93.410.499 EXPEDIDA EN IBAGUÉ, TOLIMA; PROPIETARIO DEL ESTABLECIMIENTO DE COMERCIO CLUB DE BILLARES ATLANTIS, UBICADO EN LA CALLE 64 NO.20-84 AVENIDA AMBALA MEDIA CUADRA HACIA ARRIBA, DE LA CIUDAD DE IBAGUÉ. ACTIVIDAD: ACTIVIDADES DEPORTIVAS (BILLAR) CON EXPENDIO DE BEBIDAS ALCOHÓLICAS. SOLICITO SE REALICE LA VISITA TÉCNICA Y CONCEPTO DEL CUERPO OFICIAL DE BOMBEROS DE IBAGUÉ. CON EL FIN DE DAR CUMPLIMIENTO A LA LEY 1801 DE 2016 SEGÚN SUS LITERALES, AGRADECIENDO SU PRONTA RESPUESTA AL OFICIO. ATENTAMENTE; LUIS JAVIER GARZON CESPEDES C.C. 93.410.499 DE IBAGUÉ CELULAR: 310-6538021 Y 311-2709991 CORREO ELECTRÓNICO: RONALD_RD_0414@HOTMAIL.COM"/>
    <s v="2024-003816"/>
    <d v="2024-01-28T00:00:00"/>
    <s v="AMARILLO"/>
    <d v="2024-02-01T00:00:00"/>
    <s v="SECRETARIA GENERAL ATENCION AL CIUDADANO"/>
    <m/>
    <s v="NO REGISTRA"/>
  </r>
  <r>
    <s v="2024-003878"/>
    <d v="2024-01-18T00:00:00"/>
    <x v="10"/>
    <s v="REGISTRO EN LINEA"/>
    <s v="TRAMITE-CERTIFICADO DE INSPECCION DE SEGURIDAD"/>
    <s v="PENDIENTE FINALIZAR"/>
    <n v="1005711844"/>
    <s v="JAVIT DANIEL JAVIT DANIEL"/>
    <s v="ASUNTO: VISITA CONCEPTO TÉCNICO DEL CUERPO OFICIAL DE BOMBEROS DE IBAGUÉ. POR MEDIO DE LA PRESENTE YO; JAVIT DANIEL CARDONA GUTIERREZ, IDENTIFICADO CON LA CEDULA DE CIUDADANÍA NO. 1.005.711.844; REPRESENTANTE LEGAL DEL ESTABLECIMIENTO DE COMERCIO, CLUB CASABIANCA; LOCAL UBICADO EN LA K 26 C 66-76 Y/O CARRERA 28 NO. 67 A - 17 BARRIO AMBALA LOS ANGELES DE LA CIUDAD DE IBAGUÉ. ACTIVIDAD: ACTIVIDADES JUEGOS DE AZAR Y SUERTE (BILLAR) CON EXPENDIO DE BEBIDAS ALCOHÓLICAS. SOLICITO SE REALICE LA VISITA TÉCNICA Y CONCEPTO DEL CUERPO OFICIAL DE BOMBEROS DE IBAGUÉ. CON EL FIN DE DAR CUMPLIMIENTO A LA LEY 1801 DE 2016 SEGÚN SUS LITERALES, AGRADECIENDO SU PRONTA RESPUESTA AL OFICIO. ATENTAMENTE; JAVIT DANIEL CARDONA GUTIERREZ C.C. 1.005.711.844 CELULAR: 321-9876607 CORREO: JAVITCARDONA02@GMAIL.COM DIRECCIÓN CORREO: K 26 C 66-76 Y/O CARRERA 28 NO. 67 A - 17 BARRIO AMBALA LOS ANGELES"/>
    <s v="2024-003817"/>
    <d v="2024-01-28T00:00:00"/>
    <s v="AMARILLO"/>
    <d v="2024-02-01T00:00:00"/>
    <s v="SECRETARIA GENERAL ATENCION AL CIUDADANO"/>
    <m/>
    <s v="NO REGISTRA"/>
  </r>
  <r>
    <s v="2024-003882"/>
    <d v="2024-01-18T00:00:00"/>
    <x v="10"/>
    <s v="REGISTRO EN LINEA"/>
    <s v="TRAMITE-CERTIFICADO DE INSPECCION DE SEGURIDAD"/>
    <s v="PENDIENTE FINALIZAR"/>
    <n v="14242101"/>
    <s v="JAVIER AUGUSTO VARGAS VILLALBA"/>
    <s v="ASUNTO: VISITA CONCEPTO TÉCNICO DEL CUERPO OFICIAL DE BOMBEROS DE IBAGUÉ. POR MEDIO DE LA PRESENTE YO; JAVIER AUGUSTO VARGAS VILLALBA, IDENTIFICADO CON LA CEDULA DE CIUDADANÍA NO. 14.242.101; REPRESENTANTE LEGAL DEL ESTABLECIMIENTO DE COMERCIO, LA BAVIERA 7.7 DISCOTECA UBICADO EN LA CARRERA 48 SUR ZONA INDUSTRIAL EL PAPAYO VIA MIROLINDO DE LA CIUDAD DE IBAGUÉ. ACTIVIDAD: (BAR - DISCOTECA) ESTABLECIMIENTO COMERCIAL DISEÑADO PARA LA VENTA Y EXPENDIO DE BEBIDAS ALCOHÓLICAS; PARA EL CONSUMO DENTRO DEL ESTABLECIMIENTO CON PISTA DE BAILA Y EJECUCIÓN DE MÚSICA. SOLICITO SE REALICE LA VISITA TÉCNICA Y CONCEPTO DEL CUERPO OFICIAL DE BOMBEROS DE IBAGUÉ. ATENTAMENTE; JAVIER AUGUSTO VARGAS VILLALBA C.C. 14.242.101 CELULAR: 311-5257011 CORREO ELECTRÓNICO: MAOMANCHOLA16@GMAIL.COM"/>
    <s v="2024-003818"/>
    <d v="2024-01-28T00:00:00"/>
    <s v="AMARILLO"/>
    <d v="2024-02-01T00:00:00"/>
    <s v="SECRETARIA GENERAL ATENCION AL CIUDADANO"/>
    <m/>
    <s v="NO REGISTRA"/>
  </r>
  <r>
    <s v="2024-003887"/>
    <d v="2024-01-18T00:00:00"/>
    <x v="10"/>
    <s v="REGISTRO EN LINEA"/>
    <s v="TRAMITE-CERTIFICADO DE INSPECCION DE SEGURIDAD"/>
    <s v="PENDIENTE FINALIZAR"/>
    <n v="65741819"/>
    <s v="FANNY CARMENZA MNCHOLA TORRES"/>
    <s v="ASUNTO: VISITA CONCEPTO TÉCNICO DEL CUERPO OFICIAL DE BOMBEROS DE IBAGUÉ. POR MEDIO DE LA PRESENTE YO; FANNY CARMENZA MANCHOLA TORRES, IDENTIFICADA CON LA CEDULA DE CIUDADANÍA NO. 65.741.819 DE IBAGUÉ, TOLIMA, REPRESENTANTE LEGAL DEL ESTABLECIMIENTO DE COMERCIO BAVIERA LIQUOR CENTER M &amp; L, UBICADO EN LA CALLE 42 NO. 4 M – 25 CENTRO COMERCIAL COLSUIZA BARRIO MACARENA DE LA CIUDAD DE IBAGUÉ. SOLICITO SE REALICE LA VISITA TÉCNICA Y CONCEPTO DEL CUERPO OFICIAL DE BOMBEROS DE IBAGUÉ. CON EL FIN DE DAR CUMPLIMIENTO A LA LEY 1801 DE 2016 SEGÚN SUS LITERALES, AGRADECIENDO SU PRONTA RESPUESTA AL OFICIO. ATENTAMENTE; FANNY CARMENZA MANCHOLA TORRES C.C. 65.741.819 DE IBAGUÉ, TOLIMA CELULAR: 311-5257011 - 2809557 - 310-3064278 CORREO: MAOMANCHOLA16@GMAIL.COM"/>
    <s v="2024-003820"/>
    <d v="2024-01-28T00:00:00"/>
    <s v="AMARILLO"/>
    <d v="2024-02-01T00:00:00"/>
    <s v="SECRETARIA GENERAL ATENCION AL CIUDADANO"/>
    <m/>
    <s v="NO REGISTRA"/>
  </r>
  <r>
    <s v="2024-004002"/>
    <d v="2024-01-19T00:00:00"/>
    <x v="10"/>
    <s v="CORRESPONDENCIA"/>
    <s v="TRAMITE-CERTIFICADO DE INSPECCION DE SEGURIDAD"/>
    <s v="PENDIENTE FINALIZAR"/>
    <n v="1110519396"/>
    <s v="CRISTIAN FERNANDO MONSALVA BERNAL"/>
    <s v="SOLICITUD DE VISITA PARA CERTIFICADO DE BOMBEROS"/>
    <s v="2024-003821"/>
    <d v="2024-01-28T00:00:00"/>
    <s v="AMARILLO"/>
    <d v="2024-02-02T00:00:00"/>
    <s v="SECRETARIA GENERAL ATENCION AL CIUDADANO"/>
    <s v="NINGUNO"/>
    <s v="NO REGISTRA"/>
  </r>
  <r>
    <s v="2024-004007"/>
    <d v="2024-01-19T00:00:00"/>
    <x v="10"/>
    <s v="CORRESPONDENCIA"/>
    <s v="TRAMITE-CERTIFICADO DE INSPECCION DE SEGURIDAD"/>
    <s v="RADICADO"/>
    <n v="900193756"/>
    <s v="JOSE MARTIN ROJAS TEXTILES Y CONFECCIONES E.U."/>
    <s v="SOLICITUD DE VISITA"/>
    <m/>
    <m/>
    <s v="NARANJA"/>
    <d v="2024-02-02T00:00:00"/>
    <s v="SECRETARIA GENERAL ATENCION AL CIUDADANO"/>
    <s v="NINGUNO"/>
    <s v="NO REGISTRA"/>
  </r>
  <r>
    <s v="2024-004009"/>
    <d v="2024-01-19T00:00:00"/>
    <x v="10"/>
    <s v="CORRESPONDENCIA"/>
    <s v="TRAMITE-CERTIFICADO DE INSPECCION DE SEGURIDAD"/>
    <s v="PENDIENTE FINALIZAR"/>
    <n v="38215204"/>
    <s v="MARIA ERFILIA GARCIA ROJAS"/>
    <s v="SOLICITO DE VISITA"/>
    <s v="2024-003823"/>
    <d v="2024-01-28T00:00:00"/>
    <s v="AMARILLO"/>
    <d v="2024-02-02T00:00:00"/>
    <s v="SECRETARIA GENERAL ATENCION AL CIUDADANO"/>
    <s v="NINGUNO"/>
    <s v="NO REGISTRA"/>
  </r>
  <r>
    <s v="2024-004092"/>
    <d v="2024-01-19T00:00:00"/>
    <x v="10"/>
    <s v="CORRESPONDENCIA"/>
    <s v="TRAMITE-CERTIFICADO DE INSPECCION DE SEGURIDAD"/>
    <s v="PENDIENTE FINALIZAR"/>
    <n v="900219866"/>
    <s v="MEDICARTE S.A.S"/>
    <s v="SOLICITUD DE CERTIFICADO DE BOMBEROS"/>
    <s v="2024-003825"/>
    <d v="2024-01-28T00:00:00"/>
    <s v="AMARILLO"/>
    <d v="2024-02-02T00:00:00"/>
    <s v="SECRETARIA GENERAL ATENCION AL CIUDADANO"/>
    <s v="NINGUNO"/>
    <s v="NO REGISTRA"/>
  </r>
  <r>
    <s v="2024-004093"/>
    <d v="2024-01-19T00:00:00"/>
    <x v="10"/>
    <s v="CORRESPONDENCIA"/>
    <s v="TRAMITE-CERTIFICADO DE INSPECCION DE SEGURIDAD"/>
    <s v="PENDIENTE FINALIZAR"/>
    <n v="41104663"/>
    <s v="ESCOBAR ORTEGA MARIA-FABIOLA"/>
    <s v="SOLICITUD DE CERTIFICADO DE BOMBEROS"/>
    <s v="2024-003826"/>
    <d v="2024-01-28T00:00:00"/>
    <s v="AMARILLO"/>
    <d v="2024-02-02T00:00:00"/>
    <s v="SECRETARIA GENERAL ATENCION AL CIUDADANO"/>
    <s v="NINGUNO"/>
    <s v="NO REGISTRA"/>
  </r>
  <r>
    <s v="2024-004095"/>
    <d v="2024-01-19T00:00:00"/>
    <x v="10"/>
    <s v="CORRESPONDENCIA"/>
    <s v="TRAMITE-CERTIFICADO DE INSPECCION DE SEGURIDAD"/>
    <s v="PENDIENTE FINALIZAR"/>
    <n v="17324495"/>
    <s v="CAFETERIA ROCA"/>
    <s v="SOLICITUD DE VISITA PARA CERTIFICADO DE BOMBEROS"/>
    <s v="2024-003828"/>
    <d v="2024-01-28T00:00:00"/>
    <s v="AMARILLO"/>
    <d v="2024-02-02T00:00:00"/>
    <s v="SECRETARIA GENERAL ATENCION AL CIUDADANO"/>
    <s v="NINGUNO"/>
    <s v="NO REGISTRA"/>
  </r>
  <r>
    <s v="2024-004119"/>
    <d v="2024-01-19T00:00:00"/>
    <x v="10"/>
    <s v="REGISTRO EN LINEA"/>
    <s v="TRAMITE-CERTIFICADO DE INSPECCION DE SEGURIDAD"/>
    <s v="PENDIENTE FINALIZAR"/>
    <n v="1110450622"/>
    <s v="LUZ MARTINEZ"/>
    <s v="SOLICITUD DE VISITA PARA EL CERTIFICADO DE BOMBEROS AL ESTABLECIMIENTO COMERCIAL DENOMINADO:TERTULIADERO ANGEL AZUL UBICADO EN: CLL 32 1-10-12 SUR BARRIO AMERICA REPRESENTANTE LEGAL: LUZ DAYERLI MARTINEZ GUZMAN CEDULA / NIT: 1110450622 CELULAR: 3105546220 SU ACTIVIDAD ES:EXPENDIO DE COMIDAS PREPARADAS EN CAFETERÍAS «EXPENDIO DE BEBIDAS ALCOHÓLICAS PARA EL CONSUMO DENTRO DEL ESTABLECIMIENTO»."/>
    <s v="2024-003829"/>
    <d v="2024-01-28T00:00:00"/>
    <s v="AMARILLO"/>
    <d v="2024-02-02T00:00:00"/>
    <s v="SECRETARIA GENERAL ATENCION AL CIUDADANO"/>
    <m/>
    <s v="NO REGISTRA"/>
  </r>
  <r>
    <s v="2024-004129"/>
    <d v="2024-01-19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A SUCURSAL MUSIC - BAR UBICADO EN: CRA 2 N 26-100 BRR SAN PEDRO ALEJANDRINO REPRESENTANTE LEGAL: DAYI VALENTINA GUZMAN NAIRA CEDULA / NIT: 1005691191 CELULAR: 3042527670 SU ACTIVIDAD ES: «EXPENDIO DE BEBIDAS ALCOHÓLICAS PARA EL CONSUMO DENTRO DEL ESTABLECIMIENTO»."/>
    <s v="2024-003830"/>
    <d v="2024-01-28T00:00:00"/>
    <s v="AMARILLO"/>
    <d v="2024-02-02T00:00:00"/>
    <s v="SECRETARIA GENERAL ATENCION AL CIUDADANO"/>
    <m/>
    <s v="NO REGISTRA"/>
  </r>
  <r>
    <s v="2024-004262"/>
    <d v="2024-01-20T00:00:00"/>
    <x v="10"/>
    <s v="REGISTRO EN LINEA"/>
    <s v="TRAMITE-CERTIFICADO DE INSPECCION DE SEGURIDAD"/>
    <s v="PENDIENTE FINALIZAR"/>
    <n v="0"/>
    <s v="ANONIMO"/>
    <s v="SOLICITUD DE VISITA DE BOMBEROS PARA EL ESTABLECIMIENTO DENOMINADO BAR EL ESTADIO UBICADO CR 4 ESTADIO N 36-80 BRR LOS MARTIRES REPRESENTANTE LEGAL JUAN CARLOS RIVERA C.C 93411077"/>
    <s v="2024-003831"/>
    <d v="2024-01-28T00:00:00"/>
    <s v="VERDE"/>
    <d v="2024-02-05T00:00:00"/>
    <s v="SECRETARIA GENERAL ATENCION AL CIUDADANO"/>
    <m/>
    <s v="NO REGISTRA"/>
  </r>
  <r>
    <s v="2024-004263"/>
    <d v="2024-01-20T00:00:00"/>
    <x v="10"/>
    <s v="REGISTRO EN LINEA"/>
    <s v="TRAMITE-CERTIFICADO DE INSPECCION DE SEGURIDAD"/>
    <s v="PENDIENTE FINALIZAR"/>
    <n v="0"/>
    <s v="ANONIMO"/>
    <s v="SOLICITUD DE VISITA DE BOMBEROS PARA EL ESTABLECIMIENTO DENOMINADO BAR EL MEJOR 10 UBICADO MZ 21 CS 1 BRR VILLA DEL SOL REPRESENTANTE LEGAL MARCELINA ROMERO BONILLA C.C 1110450055"/>
    <s v="2024-003832"/>
    <d v="2024-01-28T00:00:00"/>
    <s v="VERDE"/>
    <d v="2024-02-05T00:00:00"/>
    <s v="SECRETARIA GENERAL ATENCION AL CIUDADANO"/>
    <m/>
    <s v="NO REGISTRA"/>
  </r>
  <r>
    <s v="2024-004265"/>
    <d v="2024-01-20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GASTROBAR XY UBICADO EN: AVENIDA GUABINAL N 33-14 ESQUINA LOCAL APTO 1 BARRIO LAS ACACIAS REPRESENTANTE LEGAL: BLANCA YANETH TAUTIVA PEREZ CEDULA / NIT:35529157 CELULAR: 3243542261 SU ACTIVIDAD ES:EXPENDIO DE BEBIDAS ALCOHOLICAS PARA EL CONSUMO DENTRO DEL ESTABLECIMIENTO - BOLIRANA"/>
    <s v="2024-003833"/>
    <d v="2024-01-28T00:00:00"/>
    <s v="VERDE"/>
    <d v="2024-02-05T00:00:00"/>
    <s v="SECRETARIA GENERAL ATENCION AL CIUDADANO"/>
    <m/>
    <s v="NO REGISTRA"/>
  </r>
  <r>
    <s v="2024-004274"/>
    <d v="2024-01-20T00:00:00"/>
    <x v="10"/>
    <s v="REGISTRO EN LINEA"/>
    <s v="TRAMITE-CERTIFICADO DE INSPECCION DE SEGURIDAD"/>
    <s v="PENDIENTE FINALIZAR"/>
    <n v="65776690"/>
    <s v="YANETH BARRERO VALENCIA"/>
    <s v="SOLICITUD DE VISITA PARA EL CERTIFICADO DE BOMBEROS AL ESTABLECIMIENTO COMERCIAL DENOMINADO: PARQUEADERO LA 17 LYV UBICADO EN: CALLE 17 N 2-66-77 CENTRO REPRESENTANTE LEGAL: YANETH BARRERO VALENCIA CEDULA / NIT:65776690 CELULAR: 3106746433 SU ACTIVIDAD ES: «ACTIVIDADES DE ESTACIONES, VÍAS Y SERVICIOS COMPLEMENTARIOS PARA EL TRANSPORTE TERRESTRE»"/>
    <s v="2024-003834"/>
    <d v="2024-01-28T00:00:00"/>
    <s v="VERDE"/>
    <d v="2024-02-05T00:00:00"/>
    <s v="SECRETARIA GENERAL ATENCION AL CIUDADANO"/>
    <m/>
    <s v="NO REGISTRA"/>
  </r>
  <r>
    <s v="2024-004276"/>
    <d v="2024-01-20T00:00:00"/>
    <x v="10"/>
    <s v="REGISTRO EN LINEA"/>
    <s v="TRAMITE-CERTIFICADO DE INSPECCION DE SEGURIDAD"/>
    <s v="PENDIENTE FINALIZAR"/>
    <n v="14222981"/>
    <s v="SANCHEZ RIVERA FERNANDO"/>
    <s v="SOLICITUD DE VISITA PARA EL CERTIFICADO DE BOMBEROS AL ESTABLECIMIENTO COMERCIAL DENOMINADO:PARQUEADERO LA FORTUNA UBICADO EN: CARRERA 5 -31-86 BARRIO CADIZ REPRESENTANTE LEGAL: FERNANDO SANCHEZ RIVERA CEDULA / NIT:14222981-4 CELULAR: 3106746433 SU ACTIVIDAD ES: «ACTIVIDADES DE ESTACIONES, VÍAS Y SERVICIOS COMPLEMENTARIOS PARA EL TRANSPORTE TERRESTRE»"/>
    <s v="2024-003886"/>
    <d v="2024-01-28T00:00:00"/>
    <s v="VERDE"/>
    <d v="2024-02-05T00:00:00"/>
    <s v="SECRETARIA GENERAL ATENCION AL CIUDADANO"/>
    <m/>
    <s v="NO REGISTRA"/>
  </r>
  <r>
    <s v="2024-004277"/>
    <d v="2024-01-20T00:00:00"/>
    <x v="10"/>
    <s v="REGISTRO EN LINEA"/>
    <s v="TRAMITE-CERTIFICADO DE INSPECCION DE SEGURIDAD"/>
    <s v="PENDIENTE FINALIZAR"/>
    <n v="1110570472"/>
    <s v="NELSON ALID BURITICA MARIN"/>
    <s v="SOLICITUD DE VISITA PARA EL CERTIFICADO DE BOMBEROS AL ESTABLECIMIENTO COMERCIAL DENOMINADO:LAVA AUTOS TAMANA UBICADO EN: CRA 4A- 29A-45 BARRIO LA FRANCIA REPRESENTANTE LEGAL: NELSON ALID BURITACA CEDULA / NIT:1110570472 CELULAR: 3014795759 SU ACTIVIDAD ES: MANTENIMIENTO Y REPARACION DE VEHICULOS AUTOMOTORES"/>
    <s v="2024-003884"/>
    <d v="2024-01-28T00:00:00"/>
    <s v="VERDE"/>
    <d v="2024-02-05T00:00:00"/>
    <s v="SECRETARIA GENERAL ATENCION AL CIUDADANO"/>
    <m/>
    <s v="NO REGISTRA"/>
  </r>
  <r>
    <s v="2024-004280"/>
    <d v="2024-01-20T00:00:00"/>
    <x v="10"/>
    <s v="REGISTRO EN LINEA"/>
    <s v="TRAMITE-CERTIFICADO DE INSPECCION DE SEGURIDAD"/>
    <s v="PENDIENTE FINALIZAR"/>
    <n v="0"/>
    <s v="ANONIMO"/>
    <s v="SOLICITUD DE VISITA DE BOMBEROS AL ESTABLECIMIENTO DENOMINADO FORROS LUJOS Y ACCESORIOS UBICADO CR 6 N 24-84 LC 1 BRR EL CARMEN REPRESENTANTE LEGAL CINIA ISABEL LOZANO MAYORGA C.C 65772819"/>
    <s v="2024-003882"/>
    <d v="2024-01-28T00:00:00"/>
    <s v="VERDE"/>
    <d v="2024-02-05T00:00:00"/>
    <s v="SECRETARIA GENERAL ATENCION AL CIUDADANO"/>
    <m/>
    <s v="NO REGISTRA"/>
  </r>
  <r>
    <s v="2024-004289"/>
    <d v="2024-01-21T00:00:00"/>
    <x v="10"/>
    <s v="REGISTRO EN LINEA"/>
    <s v="TRAMITE-CERTIFICADO DE INSPECCION DE SEGURIDAD"/>
    <s v="PENDIENTE FINALIZAR"/>
    <n v="93386141"/>
    <s v="PABLO ANTONIO MAHECHA GUERRERO"/>
    <s v="IBAGUE, 21 DE ENERO DE 2024 SEÑORES TENIENTE CUERPO DE BOMBEROS IBAGUE CORDIAL SALUDO YO,PABLO ANTONIO MAHECHA ,IDENTIFICADO CON NRO DE CEDULA 9338614-5 ,REPRESENTANTE LEGAL DE LOS OCOBOS EL DESCANSO , SOLICITO A USTEDES LA VISITA TECNICA PARA LA REVISION DEL ESTABLECIMENTO A FIN DE VERIFICAR TODAS LAS NORMAS DE SEGURIDAD QUE POR LEY DEBEN CUMPLIR Y ASI OBTENR LA CERTIFICACION. ATENTAMENTE PABLO ANTONIO MAHECHA CC:93386121 CEL:3143028628"/>
    <s v="2024-003880"/>
    <d v="2024-01-28T00:00:00"/>
    <s v="VERDE"/>
    <d v="2024-02-05T00:00:00"/>
    <s v="SECRETARIA GENERAL ATENCION AL CIUDADANO"/>
    <m/>
    <s v="NO REGISTRA"/>
  </r>
  <r>
    <s v="2024-004314"/>
    <d v="2024-01-22T00:00:00"/>
    <x v="10"/>
    <s v="REGISTRO EN LINEA"/>
    <s v="TRAMITE-CERTIFICADO DE INSPECCION DE SEGURIDAD"/>
    <s v="PENDIENTE FINALIZAR"/>
    <n v="0"/>
    <s v="ANONIMO"/>
    <s v="SOLICITUD DE INSPECCION DE SEGURIDAD PARA EL ESTABLECIMIENTO CONSULTORIO - CARLOS ENRIQUE RAMIREZ PRADO - NIT 93390025-4. ACTIVIDAD PRINCIPAL 8622. TELEFONO 3108611449. CALLE 37 CRA 5 EDIFICIO LIMA PISO 2"/>
    <s v="2024-003875"/>
    <d v="2024-01-28T00:00:00"/>
    <s v="VERDE"/>
    <d v="2024-02-05T00:00:00"/>
    <s v="SECRETARIA GENERAL ATENCION AL CIUDADANO"/>
    <m/>
    <s v="NO REGISTRA"/>
  </r>
  <r>
    <s v="2024-004321"/>
    <d v="2024-01-22T00:00:00"/>
    <x v="10"/>
    <s v="REGISTRO EN LINEA"/>
    <s v="TRAMITE-CERTIFICADO DE INSPECCION DE SEGURIDAD"/>
    <s v="PENDIENTE FINALIZAR"/>
    <n v="0"/>
    <s v="ANONIMO"/>
    <s v="SOLICITUD DE INSPECCION DE SEGURIDAD PARA EL ESTABLECIMIENTO - DISTRIBUIDORA DE COMBUSTIBLES LOPEZ Y GIRALDO S.A.S - NIT 900986377-7 - UBICADO EN LA AVENIDA AMBALLA CALLE 77 ESQUINA . ACTIVIDAD PRINCIPAL G4731 Y G4732. TELEFONO 3114907576"/>
    <s v="2024-003873"/>
    <d v="2024-01-28T00:00:00"/>
    <s v="VERDE"/>
    <d v="2024-02-05T00:00:00"/>
    <s v="SECRETARIA GENERAL ATENCION AL CIUDADANO"/>
    <m/>
    <s v="NO REGISTRA"/>
  </r>
  <r>
    <s v="2024-004332"/>
    <d v="2024-01-22T00:00:00"/>
    <x v="10"/>
    <s v="REGISTRO EN LINEA"/>
    <s v="TRAMITE-CERTIFICADO DE INSPECCION DE SEGURIDAD"/>
    <s v="PENDIENTE FINALIZAR"/>
    <n v="1110583429"/>
    <s v="JUAN SEBASTIAN REYES GARCIA"/>
    <s v="SOLICITUD DE VISITA PARA EL CERTIFICADO DE BOMBEROS AL ESTABLECIMIENTO COMERCIAL DENOMINADO: SARAYMA #HUMO Y LOCURA UBICADO EN: CRA 10 N 10-06 LOCAL 1 BR SALADO REPRESENTANTE LEGAL:JUAN SEBASTIAN REYES GARCIA CEDULA / NIT:1110583429-7 CELULAR: 322774835 SU ACTIVIDAD ES:COMERCIO AL POR MENOR DE OTROS ARTÍCULOS DOMÉSTICOS EN ESTABLECIMIENTOS ESPECIALIZADOS"/>
    <s v="2024-003871"/>
    <d v="2024-01-28T00:00:00"/>
    <s v="VERDE"/>
    <d v="2024-02-05T00:00:00"/>
    <s v="SECRETARIA GENERAL ATENCION AL CIUDADANO"/>
    <m/>
    <s v="NO REGISTRA"/>
  </r>
  <r>
    <s v="2024-004338"/>
    <d v="2024-01-22T00:00:00"/>
    <x v="10"/>
    <s v="REGISTRO EN LINEA"/>
    <s v="TRAMITE-CERTIFICADO DE INSPECCION DE SEGURIDAD"/>
    <s v="PENDIENTE FINALIZAR"/>
    <n v="0"/>
    <s v="ANONIMO"/>
    <s v="SOLICITUD DE RENOVACIÓN CERTIFICADO BOMBEROS"/>
    <s v="2024-003869"/>
    <d v="2024-01-28T00:00:00"/>
    <s v="VERDE"/>
    <d v="2024-02-05T00:00:00"/>
    <s v="SECRETARIA GENERAL ATENCION AL CIUDADANO"/>
    <m/>
    <s v="NO REGISTRA"/>
  </r>
  <r>
    <s v="2024-004340"/>
    <d v="2024-01-22T00:00:00"/>
    <x v="10"/>
    <s v="REGISTRO EN LINEA"/>
    <s v="TRAMITE-CERTIFICADO DE INSPECCION DE SEGURIDAD"/>
    <s v="PENDIENTE FINALIZAR"/>
    <n v="0"/>
    <s v="ANONIMO"/>
    <s v="SOLICITUD DE RENOVACIÓN CERTIFICADO BOMBEROS"/>
    <s v="2024-003867"/>
    <d v="2024-01-28T00:00:00"/>
    <s v="VERDE"/>
    <d v="2024-02-05T00:00:00"/>
    <s v="SECRETARIA GENERAL ATENCION AL CIUDADANO"/>
    <m/>
    <s v="NO REGISTRA"/>
  </r>
  <r>
    <s v="2024-004344"/>
    <d v="2024-01-22T00:00:00"/>
    <x v="10"/>
    <s v="REGISTRO EN LINEA"/>
    <s v="TRAMITE-CERTIFICADO DE INSPECCION DE SEGURIDAD"/>
    <s v="PENDIENTE FINALIZAR"/>
    <n v="20191967"/>
    <s v="FABIOLA CAICEDO DE MICAN"/>
    <s v="SOLICITUD DE VISITA PARA EL CERTIFICADO DE BOMBEROS AL ESTABLECIMIENTO COMERCIAL DENOMINADO: RESIDENCIAS BÉLGICA UBICADO EN: CALLE 18 N.3.101 CENTRO REPRESENTANTE LEGAL:FABIOLA CAICEDO CEDULA / NIT:20.191.967 CELULAR: 2636111 SU ACTIVIDAD ES: SERVICIO DE ESTANCIA POR HORAS"/>
    <s v="2024-003865"/>
    <d v="2024-01-28T00:00:00"/>
    <s v="VERDE"/>
    <d v="2024-02-05T00:00:00"/>
    <s v="SECRETARIA GENERAL ATENCION AL CIUDADANO"/>
    <m/>
    <s v="NO REGISTRA"/>
  </r>
  <r>
    <s v="2024-004347"/>
    <d v="2024-01-22T00:00:00"/>
    <x v="10"/>
    <s v="REGISTRO EN LINEA"/>
    <s v="TRAMITE-CERTIFICADO DE INSPECCION DE SEGURIDAD"/>
    <s v="PENDIENTE FINALIZAR"/>
    <n v="0"/>
    <s v="ANONIMO"/>
    <s v="SOLICITUD DE RENOVACIÓN CERTIFICADO BOMBEROS ESTACIÓN DE SERVICIO ARAZUL SAS – EDS AVENIDA"/>
    <s v="2024-003863"/>
    <d v="2024-01-28T00:00:00"/>
    <s v="VERDE"/>
    <d v="2024-02-05T00:00:00"/>
    <s v="SECRETARIA GENERAL ATENCION AL CIUDADANO"/>
    <m/>
    <s v="NO REGISTRA"/>
  </r>
  <r>
    <s v="2024-004354"/>
    <d v="2024-01-22T00:00:00"/>
    <x v="10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VENIDA, UBICADA EN CRA 5 NO 21-90 BARRIO EL CARMEN REPRESENTANTE LEGAL: LUIS FELIPE ARANGO ZULUAGA / NIT: 809012788-1 CELULAR: 3223356549 ACTIVIDAD PRINCIPAL: COMERCIO AL POR MENOR DE COMBUSTIBLES PARA VEHICULOS AUTOMOTORES"/>
    <s v="2024-003861"/>
    <d v="2024-01-28T00:00:00"/>
    <s v="VERDE"/>
    <d v="2024-02-05T00:00:00"/>
    <s v="SECRETARIA GENERAL ATENCION AL CIUDADANO"/>
    <m/>
    <s v="NO REGISTRA"/>
  </r>
  <r>
    <s v="2024-004361"/>
    <d v="2024-01-22T00:00:00"/>
    <x v="10"/>
    <s v="REGISTRO EN LINEA"/>
    <s v="TRAMITE-CERTIFICADO DE INSPECCION DE SEGURIDAD"/>
    <s v="PENDIENTE FINALIZAR"/>
    <n v="41784029"/>
    <s v="PAEZ NEIRA ADRIANA-PATRICIA PAEZ NEIRA"/>
    <s v="SOLICITUD DE VISITA PARA EL CERTIFICADO DE BOMBEROS AL ESTABLECIMIENTO COMERCIAL DENOMINADO: DASA S.A.S UBICADO EN: TV 1 SUR 43B 2-30ZONA INDUSTRIAL EL PAPAYO REPRESENTANTE LEGAL: ADRIANA PATRICIA PAEZ CEDULA / NIT: 41784029 CELULAR: 3005523017 SU ACTIVIDAD ES: COMERCIO AL POR MENOR DE COMBUSTIBLE PARA AUTOMOTORES"/>
    <s v="2024-003855"/>
    <d v="2024-01-28T00:00:00"/>
    <s v="VERDE"/>
    <d v="2024-02-05T00:00:00"/>
    <s v="SECRETARIA GENERAL ATENCION AL CIUDADANO"/>
    <m/>
    <s v="NO REGISTRA"/>
  </r>
  <r>
    <s v="2024-004362"/>
    <d v="2024-01-22T00:00:00"/>
    <x v="10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MBALA, UBICADA EN AVENIDA AMBALA NO 68-28 REPRESENTANTE LEGAL: LUIS FELIPE ARANGO ZULUAGA / NIT: 809012788-1 CELULAR: 3223356549 ACTIVIDAD PRINCIPAL: COMERCIO AL POR MENOR DE COMBUSTIBLES PARA VEHICULOS AUTOMOTORES"/>
    <s v="2024-003854"/>
    <d v="2024-01-28T00:00:00"/>
    <s v="VERDE"/>
    <d v="2024-02-05T00:00:00"/>
    <s v="SECRETARIA GENERAL ATENCION AL CIUDADANO"/>
    <m/>
    <s v="NO REGISTRA"/>
  </r>
  <r>
    <s v="2024-004371"/>
    <d v="2024-01-22T00:00:00"/>
    <x v="10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TRIANGULO, UBICADA CRA 5 CALLE 43 EL TRIANGULO – URB PIEDRAPINTADA PARTE ALTA REPRESENTANTE LEGAL: LUIS FELIPE ARANGO ZULUAGA / NIT: 809012788-1 CELULAR: 3223356549 ACTIVIDAD PRINCIPAL: COMERCIO AL POR MENOR DE COMBUSTIBLES PARA VEHICULOS AUTOMOTORES"/>
    <s v="2024-003852"/>
    <d v="2024-01-28T00:00:00"/>
    <s v="VERDE"/>
    <d v="2024-02-05T00:00:00"/>
    <s v="SECRETARIA GENERAL ATENCION AL CIUDADANO"/>
    <m/>
    <s v="NO REGISTRA"/>
  </r>
  <r>
    <s v="2024-004373"/>
    <d v="2024-01-22T00:00:00"/>
    <x v="10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PICALEÑA, UBICADA EN CRA 19 SUR NO 156-176 BARRIO PICALEÑA REPRESENTANTE LEGAL: LUIS FELIPE ARANGO ZULUAGA / NIT: 809012788-1 CELULAR: 3223356549 ACTIVIDAD PRINCIPAL: COMERCIO AL POR MENOR DE COMBUSTIBLES PARA VEHICULOS AUTOMOTORES"/>
    <s v="2024-003850"/>
    <d v="2024-01-28T00:00:00"/>
    <s v="VERDE"/>
    <d v="2024-02-05T00:00:00"/>
    <s v="SECRETARIA GENERAL ATENCION AL CIUDADANO"/>
    <m/>
    <s v="NO REGISTRA"/>
  </r>
  <r>
    <s v="2024-004377"/>
    <d v="2024-01-22T00:00:00"/>
    <x v="10"/>
    <s v="REGISTRO EN LINEA"/>
    <s v="TRAMITE-CERTIFICADO DE INSPECCION DE SEGURIDAD"/>
    <s v="PENDIENTE FINALIZAR"/>
    <n v="0"/>
    <s v="ANONIMO"/>
    <s v="SOLICITUD DE VISITA PARA RENOVACIÓN DE CERTIFICADO DE BOMBEROS AL ESTABLECIMIENTO COMERCIAL DENOMINADO: ARABAR SAS - EDS ALTO DE GUALANDAY, UBICADA EN KM 25 VIA IBAGUE - ESPINAL BRR ALTOS DE GUALANDAY REPRESENTANTE LEGAL: LUIS FELIPE ARANGO ZULUAGA / NIT: 809012788-1 CELULAR: 3223356549 ACTIVIDAD PRINCIPAL: COMERCIO AL POR MENOR DE COMBUSTIBLES PARA VEHICULOS AUTOMOTORES"/>
    <s v="2024-003848"/>
    <d v="2024-01-28T00:00:00"/>
    <s v="VERDE"/>
    <d v="2024-02-05T00:00:00"/>
    <s v="SECRETARIA GENERAL ATENCION AL CIUDADANO"/>
    <m/>
    <s v="NO REGISTRA"/>
  </r>
  <r>
    <s v="2024-004379"/>
    <d v="2024-01-22T00:00:00"/>
    <x v="10"/>
    <s v="REGISTRO EN LINEA"/>
    <s v="TRAMITE-CERTIFICADO DE INSPECCION DE SEGURIDAD"/>
    <s v="PENDIENTE FINALIZAR"/>
    <n v="93386604"/>
    <s v="ORJUELA GALINDO MIGUEL-ANGEL"/>
    <s v="SOLICITUD DE VISITA PARA EL CERTIFICADO DE BOMBEROS AL ESTABLECIMIENTO COMERCIAL DENOMINADO:RES Y BURGUER PARRILLA UBICADO EN: CRA 8 50-50 LC 2 BARRIO CALARCA REPRESENTANTE LEGAL:MIGEL ANGEL ORJUELA GALINDO CEDULA / NIT:93386604 CELULAR: 3112616745 SU ACTIVIDAD ES: «OTROS TIPOS DE EXPENDIO DE COMIDAS PREPARADAS N.C.P.»"/>
    <s v="2024-003846"/>
    <d v="2024-01-28T00:00:00"/>
    <s v="VERDE"/>
    <d v="2024-02-05T00:00:00"/>
    <s v="SECRETARIA GENERAL ATENCION AL CIUDADANO"/>
    <m/>
    <s v="NO REGISTRA"/>
  </r>
  <r>
    <s v="2024-004384"/>
    <d v="2024-01-22T00:00:00"/>
    <x v="10"/>
    <s v="REGISTRO EN LINEA"/>
    <s v="TRAMITE-CERTIFICADO DE INSPECCION DE SEGURIDAD"/>
    <s v="PENDIENTE FINALIZAR"/>
    <n v="809008849"/>
    <s v="EDIFICIO CENTRO DE PROFESIONALES COOMEVA"/>
    <s v="SOLICITUD DE VISITA PARA EL CERTIFICADO DE BOMBEROS AL ESTABLECIMIENTO COMERCIAL DENOMINADO:EDIFICIO CENTRO DE PROFESIONALES COOMEVA PROPIEDAD HORIZONTAL UBICADO EN: CRA 5 38 14 BARRIO MAGISTERIO REPRESENTANTE LEGAL: EDIFICIO CENTRO DE PROFESIONALES COOMEVA PROPIEDAD HORIZONTAL CEDULA / NIT:809008849 CELULAR: 265794 SU ACTIVIDAD ES: ACTIVIDADES DE OTRAS ASOCIACIONES NCP"/>
    <s v="2024-003844"/>
    <d v="2024-01-28T00:00:00"/>
    <s v="VERDE"/>
    <d v="2024-02-05T00:00:00"/>
    <s v="SECRETARIA GENERAL ATENCION AL CIUDADANO"/>
    <m/>
    <s v="NO REGISTRA"/>
  </r>
  <r>
    <s v="2024-004440"/>
    <d v="2024-01-22T00:00:00"/>
    <x v="10"/>
    <s v="REGISTRO EN LINEA"/>
    <s v="TRAMITE-CERTIFICADO DE INSPECCION DE SEGURIDAD"/>
    <s v="PENDIENTE FINALIZAR"/>
    <n v="1110589061"/>
    <s v="JOHAN ANDRES JOHAN ANDRES"/>
    <s v="COMEDIDAMENTE ME DIRIJO A USTEDES CON EL FIN DE SOLICITAR INSPECCIÓN Y CERTIFICACIÓN DE BOMBEROS A MI ESTABLECIMIENTO COMERCIAL."/>
    <s v="2024-003842"/>
    <d v="2024-01-28T00:00:00"/>
    <s v="VERDE"/>
    <d v="2024-02-05T00:00:00"/>
    <s v="SECRETARIA GENERAL ATENCION AL CIUDADANO"/>
    <m/>
    <s v="NO REGISTRA"/>
  </r>
  <r>
    <s v="2024-004448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BILLARES MANANTIAL LA 14 NIT: 93379527 REPRESENTANTE LEGAL: JULIO CESAR GARCIA UBICADO EN LA: CALLE 14# 1-40 SUR LC 2 B/ COMBEIMA ACTIVIDAD COMERCIAL: EXPENDIO DE BEBIDAS ALCOHÓLICAS PARA EL CONSUMO DENTRO DEL ESTABLECIMIENTO TELÉFONO:3184951130"/>
    <s v="2024-003840"/>
    <d v="2024-01-28T00:00:00"/>
    <s v="VERDE"/>
    <d v="2024-02-05T00:00:00"/>
    <s v="SECRETARIA GENERAL ATENCION AL CIUDADANO"/>
    <m/>
    <s v="NO REGISTRA"/>
  </r>
  <r>
    <s v="2024-004455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DEPÓSITO DE PAPAS Y VERDURAS LA MEJOR NIT: 65766261-1 REPRESENTANTE LEGAL: SANDRA PATRICIA GUZMÁN UBICADO EN LA: CALLE 14 # 1-26 SUR B/ CENTRO ACTIVIDAD COMERCIAL: COMERCIO AL POR MENOR DE PRODUCTOS AGRÍCOLAS PARA EL CONSUMO EN ESTABLECIMIENTOS ESPECIALIZADOS TELÉFONO: 3165490596"/>
    <s v="2024-003827"/>
    <d v="2024-01-28T00:00:00"/>
    <s v="VERDE"/>
    <d v="2024-02-05T00:00:00"/>
    <s v="SECRETARIA GENERAL ATENCION AL CIUDADANO"/>
    <m/>
    <s v="NO REGISTRA"/>
  </r>
  <r>
    <s v="2024-004464"/>
    <d v="2024-01-22T00:00:00"/>
    <x v="10"/>
    <s v="REGISTRO EN LINEA"/>
    <s v="TRAMITE-CERTIFICADO DE INSPECCION DE SEGURIDAD"/>
    <s v="PENDIENTE FINALIZAR"/>
    <n v="80888992"/>
    <s v="MILTON MILTON"/>
    <s v="SOLICITUD DE VISITA PARA EL CERTIFICADO DE BOMBEROS AL ESTABLECIMIENTO COMERCIAL DENOMINADO:ROMERO Y SUAREZ UBICADO EN: CRA 48 S N 109- 32 BARRIO APARCO REPRESENTANTE LEGAL: MILTON ROMERO JIMENEZ CEDULA / NIT:80888992 CELULAR:3202852343 SU ACTIVIDAD ES: «ACTIVIDADES DE ESTACIONES, VÍAS Y SERVICIOS COMPLEMENTARIOS PARA EL TRANSPORTE TERRESTRE»."/>
    <s v="2024-003835"/>
    <d v="2024-01-28T00:00:00"/>
    <s v="VERDE"/>
    <d v="2024-02-05T00:00:00"/>
    <s v="SECRETARIA GENERAL ATENCION AL CIUDADANO"/>
    <m/>
    <s v="NO REGISTRA"/>
  </r>
  <r>
    <s v="2024-004472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PANADERIA PISTACHO UBICADO EN: CALLE 5 # 1-76 B/ GAVIOTA REPRESENTANTE LEGAL: CARMEN YOLANDA SUAREZ CEDULA / NIT:32692854 CELULAR:3144928541 SU ACTIVIDAD ES: ELABORACION DE PRODUCTOS DE PANADERIA"/>
    <s v="2024-003836"/>
    <d v="2024-01-28T00:00:00"/>
    <s v="VERDE"/>
    <d v="2024-02-05T00:00:00"/>
    <s v="SECRETARIA GENERAL ATENCION AL CIUDADANO"/>
    <m/>
    <s v="NO REGISTRA"/>
  </r>
  <r>
    <s v="2024-004480"/>
    <d v="2024-01-22T00:00:00"/>
    <x v="10"/>
    <s v="REGISTRO EN LINEA"/>
    <s v="TRAMITE-CERTIFICADO DE INSPECCION DE SEGURIDAD"/>
    <s v="PENDIENTE FINALIZAR"/>
    <n v="1234646359"/>
    <s v="JENITH ALEJANDRA HERRERA VERA"/>
    <s v="SOLICITUD DE VISITA PARA EL CERTIFICADO DE BOMBEROS AL ESTABLECIMIENTO COMERCIAL DENOMINADO:SON CUBANO GASTRO BAR UBICADO EN: CRA 19B SUR # 124 -46 B/ BELLO HORIZONTE REPRESENTANTE LEGAL: JENITH ALEJANDRA HERRERA VERÁ CEDULA / NIT:1234646359 CELULAR: 3213799648 SU ACTIVIDAD ES: EXPENDIO DE BEBIDAS ALCOHOLICAS PARA EL CONSUMO DENTRO DEL ESTABLECIMIENTO - GASTROBAR"/>
    <s v="2024-003837"/>
    <d v="2024-01-28T00:00:00"/>
    <s v="VERDE"/>
    <d v="2024-02-05T00:00:00"/>
    <s v="SECRETARIA GENERAL ATENCION AL CIUDADANO"/>
    <m/>
    <s v="NO REGISTRA"/>
  </r>
  <r>
    <s v="2024-004495"/>
    <d v="2024-01-22T00:00:00"/>
    <x v="10"/>
    <s v="REGISTRO EN LINEA"/>
    <s v="TRAMITE-CERTIFICADO DE INSPECCION DE SEGURIDAD"/>
    <s v="PENDIENTE FINALIZAR"/>
    <n v="65780498"/>
    <s v="CLARA MARCELA SUSUNAGA SUSUNAGA"/>
    <s v="SOLICITUD DE VISITA PARA EL CERTIFICADO DE BOMBEROS AL ESTABLECIMIENTO COMERCIAL DENOMINADO:RESTAURANTE SABOR TOLIMENSE UBICADO EN: CALLE 39 # 4C - 21 REPRESENTANTE LEGAL: CLARA MARCELA SUSUNAGA CEDULA / NIT:65780498-6 CELULAR: 3174356266 SU ACTIVIDAD ES: EXPENDIO DE COMIDAS PREPADAS ALA MESA"/>
    <s v="2024-003838"/>
    <d v="2024-01-28T00:00:00"/>
    <s v="VERDE"/>
    <d v="2024-02-05T00:00:00"/>
    <s v="SECRETARIA GENERAL ATENCION AL CIUDADANO"/>
    <m/>
    <s v="NO REGISTRA"/>
  </r>
  <r>
    <s v="2024-004505"/>
    <d v="2024-01-22T00:00:00"/>
    <x v="10"/>
    <s v="REGISTRO EN LINEA"/>
    <s v="TRAMITE-CERTIFICADO DE INSPECCION DE SEGURIDAD"/>
    <s v="PENDIENTE FINALIZAR"/>
    <n v="1110533561"/>
    <s v="HERSON YAMID HERSON YAMID"/>
    <s v="SOLICITUD DE VISITA PARA EL CERTIFICADO DE BOMBEROS AL ESTABLECIMIENTO COMERCIAL DENOMINADO:HEROCK MANZANA UBICADO EN: MANZANA 20 CASA 6 JORDAN 2 ETAPA REPRESENTANTE LEGAL: HERSON YAMID OLARTE CAÑÓN CEDULA / NIT:1110533561 CELULAR: 3156599493 SU ACTIVIDAD ES:COMERCIO AL POR MAYOR DE PRENDAS DE VESTIR, ACCESORIOS"/>
    <s v="2024-003839"/>
    <d v="2024-01-28T00:00:00"/>
    <s v="VERDE"/>
    <d v="2024-02-05T00:00:00"/>
    <s v="SECRETARIA GENERAL ATENCION AL CIUDADANO"/>
    <m/>
    <s v="NO REGISTRA"/>
  </r>
  <r>
    <s v="2024-004507"/>
    <d v="2024-01-22T00:00:00"/>
    <x v="10"/>
    <s v="CORREO ELECTRONICO"/>
    <s v="TRAMITE-CERTIFICADO DE INSPECCION DE SEGURIDAD"/>
    <s v="PENDIENTE FINALIZAR"/>
    <n v="1110481725"/>
    <s v="LUIS GERARDO PEÃ‘A MENDEZ"/>
    <s v="SOLCITUD DE VISITA DE INSPECCION DE SEGURIDAD"/>
    <s v="2024-003841"/>
    <d v="2024-01-28T00:00:00"/>
    <s v="VERDE"/>
    <d v="2024-02-05T00:00:00"/>
    <s v="SECRETARIA GENERAL ATENCION AL CIUDADANO"/>
    <s v="NINGUNO"/>
    <s v="NO REGISTRA"/>
  </r>
  <r>
    <s v="2024-004518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REX RECICLAJE ELECTRÓNICO NIT: 1110547872-4 REPRESENTANTE LEGAL: JAIME DANIEL SUAREZ ROJAS UBICADO EN LA: CRA 20# 60-36 B/ AMBALA CIIU: 3830 ACTIVIDAD COMERCIAL: RECUPERACIÓN DE MATERIALES COMERCIO AL POR MENOR DE ARTÍCULOS DE SEGUNDA MANO TELÉFONO: 3134720203"/>
    <s v="2024-003843"/>
    <d v="2024-01-28T00:00:00"/>
    <s v="VERDE"/>
    <d v="2024-02-05T00:00:00"/>
    <s v="SECRETARIA GENERAL ATENCION AL CIUDADANO"/>
    <m/>
    <s v="NO REGISTRA"/>
  </r>
  <r>
    <s v="2024-004526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RILLA LA 64 UBICADO EN: CALLE 64 EDIFICIO KARINA REPRESENTANTE LEGAL:ROSEMBER JULIÁN BUENAVENTURA CEDULA / NIT:1110584636 CELULAR: 6082742702 SU ACTIVIDAD ES:RESTAURANTE - BAR"/>
    <s v="2024-003845"/>
    <d v="2024-01-28T00:00:00"/>
    <s v="VERDE"/>
    <d v="2024-02-05T00:00:00"/>
    <s v="SECRETARIA GENERAL ATENCION AL CIUDADANO"/>
    <m/>
    <s v="NO REGISTRA"/>
  </r>
  <r>
    <s v="2024-004532"/>
    <d v="2024-01-22T00:00:00"/>
    <x v="10"/>
    <s v="REGISTRO EN LINEA"/>
    <s v="TRAMITE-CERTIFICADO DE INSPECCION DE SEGURIDAD"/>
    <s v="PENDIENTE FINALIZAR"/>
    <n v="901522489"/>
    <s v="QUIMICOS Y ENVASES EL TREBOL S.A.S"/>
    <s v="SOLICITUD DE VISITA PARA EL CERTIFICADO DE BOMBEROS AL ESTABLECIMIENTO COMERCIAL DENOMINADO:QUÍMICOS Y ENVASES EL TRÉBOL S.A.S. UBICADO EN:CRA 5 NO. 17 - 50 CENTRO REPRESENTANTE LEGAL:FRANCENED PARRA PARRA CEDULA / NIT:901522489 CELULAR:3108079936 SU ACTIVIDAD ES:VENTA DE PRODUCTOS QUIMICOS"/>
    <s v="2024-003851"/>
    <d v="2024-01-28T00:00:00"/>
    <s v="VERDE"/>
    <d v="2024-02-05T00:00:00"/>
    <s v="SECRETARIA GENERAL ATENCION AL CIUDADANO"/>
    <m/>
    <s v="NO REGISTRA"/>
  </r>
  <r>
    <s v="2024-004541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ERTULIADERO LOS AMIGOS UBICADO EN:CARRERA 14 NO. 157 – 207 VÍA A EL PAÍS REPRESENTANTE LEGAL:DAYANA GISELA MENDEZ ORTIZ CEDULA / NIT:1105690943 CELULAR:313-475-7378 SU ACTIVIDAD ES:EXPENDIO DE COMIDAS PREPARADAS EN CAFETERÍAS"/>
    <s v="2024-003847"/>
    <d v="2024-01-28T00:00:00"/>
    <s v="VERDE"/>
    <d v="2024-02-05T00:00:00"/>
    <s v="SECRETARIA GENERAL ATENCION AL CIUDADANO"/>
    <m/>
    <s v="NO REGISTRA"/>
  </r>
  <r>
    <s v="2024-004550"/>
    <d v="2024-01-22T00:00:00"/>
    <x v="10"/>
    <s v="CORRESPONDENCIA"/>
    <s v="TRAMITE-CERTIFICADO DE INSPECCION DE SEGURIDAD"/>
    <s v="PENDIENTE FINALIZAR"/>
    <n v="93128745"/>
    <s v="PEREZ ROA HEYMAR-YECID"/>
    <s v="SOLICITUD DE VISITA PARA CERTIFICADO DE BOMBEROS"/>
    <s v="2024-003849"/>
    <d v="2024-01-28T00:00:00"/>
    <s v="VERDE"/>
    <d v="2024-02-05T00:00:00"/>
    <s v="SECRETARIA GENERAL ATENCION AL CIUDADANO"/>
    <s v="NINGUNO"/>
    <s v="NO REGISTRA"/>
  </r>
  <r>
    <s v="2024-004551"/>
    <d v="2024-01-22T00:00:00"/>
    <x v="10"/>
    <s v="CORRESPONDENCIA"/>
    <s v="TRAMITE-CERTIFICADO DE INSPECCION DE SEGURIDAD"/>
    <s v="PENDIENTE FINALIZAR"/>
    <n v="1110516500"/>
    <s v="ZAIRA YANETH PEREZ"/>
    <s v="SOLICITUD DE VISITA PARA CERTIFICADO DE BOMBEROS"/>
    <s v="2024-003853"/>
    <d v="2024-01-28T00:00:00"/>
    <s v="VERDE"/>
    <d v="2024-02-05T00:00:00"/>
    <s v="SECRETARIA GENERAL ATENCION AL CIUDADANO"/>
    <s v="NINGUNO"/>
    <s v="NO REGISTRA"/>
  </r>
  <r>
    <s v="2024-004552"/>
    <d v="2024-01-22T00:00:00"/>
    <x v="10"/>
    <s v="CORRESPONDENCIA"/>
    <s v="TRAMITE-CERTIFICADO DE INSPECCION DE SEGURIDAD"/>
    <s v="PENDIENTE FINALIZAR"/>
    <n v="5833441"/>
    <s v="IHADER ALBERTO PEREZ ROA"/>
    <s v="SOLICITUD DE CERTIFICADO DE BOMBEROS"/>
    <s v="2024-003856"/>
    <d v="2024-01-28T00:00:00"/>
    <s v="VERDE"/>
    <d v="2024-02-05T00:00:00"/>
    <s v="SECRETARIA GENERAL ATENCION AL CIUDADANO"/>
    <s v="NINGUNO"/>
    <s v="NO REGISTRA"/>
  </r>
  <r>
    <s v="2024-004559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CLUB TESOROS S.A.S UBICADO EN:CON AGUA VIVA DEL VERGEL TORRE 3 APTO 602 REPRESENTANTE LEGAL:CLAUDIA LILIANA RENGIFO FLOREZ CEDULA / NIT:901763414 CELULAR: 31403042932 SU ACTIVIDAD ES:ACTIVIDADES DE ASISTENCIA SOCIAL SIN ALOJAMIENTO PARA PERSONAS MAYORES Y DISCAPACITADAS"/>
    <s v="2024-003857"/>
    <d v="2024-01-28T00:00:00"/>
    <s v="VERDE"/>
    <d v="2024-02-05T00:00:00"/>
    <s v="SECRETARIA GENERAL ATENCION AL CIUDADANO"/>
    <m/>
    <s v="NO REGISTRA"/>
  </r>
  <r>
    <s v="2024-004561"/>
    <d v="2024-01-22T00:00:00"/>
    <x v="10"/>
    <s v="REGISTRO EN LINEA"/>
    <s v="TRAMITE-CERTIFICADO DE INSPECCION DE SEGURIDAD"/>
    <s v="PENDIENTE FINALIZAR"/>
    <n v="1110596514"/>
    <s v="HURTADO ROJAS MARLON ESLEYDER"/>
    <s v="SOLICITUD DE VISITA PARA EL CERTIFICADO DE BOMBEROS AL ESTABLECIMIENTO COMERCIAL DENOMINADO:BAR LA 100 UBICADO EN: CRA 5 N 80 -268 BRR JARDIN QUINTA AVENIDA REPRESENTANTE LEGAL: MARLON HURTADO ROJAS CEDULA / NIT: 1110596514 CELULAR: 3102322359 SU ACTIVIDAD ES:EXPENDIO DE BEBIDAS ALCOHOLICAS PARA EL CONSUMO DENTRO DEL ESTABLECIMIENTO"/>
    <s v="2024-003858"/>
    <d v="2024-01-28T00:00:00"/>
    <s v="VERDE"/>
    <d v="2024-02-05T00:00:00"/>
    <s v="SECRETARIA GENERAL ATENCION AL CIUDADANO"/>
    <m/>
    <s v="NO REGISTRA"/>
  </r>
  <r>
    <s v="2024-004566"/>
    <d v="2024-01-22T00:00:00"/>
    <x v="10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3AVENIDA UBICADO EN: CRA 3 N 12-97 B/ CENTRO REPRESENTANTE LEGAL: GUEVARA ZULUAGA FERNANDO CEDULA / NIT:890704754-6 CELULAR: 2761898 SU ACTIVIDAD ES:«COMERCIO AL POR MENOR DE PRENDAS DE VESTIR Y SUS ACCESORIOS (INCLUYE ARTÍCULOS DE PIEL) EN ESTABLECIMIENTOS ESPECIALIZADOS»."/>
    <s v="2024-003860"/>
    <d v="2024-01-28T00:00:00"/>
    <s v="VERDE"/>
    <d v="2024-02-05T00:00:00"/>
    <s v="SECRETARIA GENERAL ATENCION AL CIUDADANO"/>
    <m/>
    <s v="NO REGISTRA"/>
  </r>
  <r>
    <s v="2024-004570"/>
    <d v="2024-01-22T00:00:00"/>
    <x v="10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COMBEIMA UBICADO EN: C COMBEIMA LC 104 B/ CENTRO REPRESENTANTE LEGAL: GUEVARA ZULUAGA FERNANDO CEDULA / NIT:890704754-6 CELULAR: 2761890 SU ACTIVIDAD ES:«COMERCIO AL POR MENOR DE PRENDAS DE VESTIR Y SUS ACCESORIOS (INCLUYE ARTÍCULOS DE PIEL) EN ESTABLECIMIENTOS ESPECIALIZADOS»."/>
    <s v="2024-003862"/>
    <d v="2024-01-28T00:00:00"/>
    <s v="VERDE"/>
    <d v="2024-02-05T00:00:00"/>
    <s v="SECRETARIA GENERAL ATENCION AL CIUDADANO"/>
    <m/>
    <s v="NO REGISTRA"/>
  </r>
  <r>
    <s v="2024-004573"/>
    <d v="2024-01-22T00:00:00"/>
    <x v="10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LA ESTACION, UBICADO EN:CC LA ESTACION LC 282 B/ JORDAN 1 ETAPA REPRESENTANTE LEGAL: GUEVARA ZULUAGA FERNANDO CEDULA / NIT:890704754-6 CELULAR:2761889 SU ACTIVIDAD ES:«COMERCIO AL POR MENOR DE PRENDAS DE VESTIR Y SUS ACCESORIOS (INCLUYE ARTÍCULOS DE PIEL) EN ESTABLECIMIENTOS ESPECIALIZADOS»."/>
    <s v="2024-003864"/>
    <d v="2024-01-28T00:00:00"/>
    <s v="VERDE"/>
    <d v="2024-02-05T00:00:00"/>
    <s v="SECRETARIA GENERAL ATENCION AL CIUDADANO"/>
    <m/>
    <s v="NO REGISTRA"/>
  </r>
  <r>
    <s v="2024-004576"/>
    <d v="2024-01-22T00:00:00"/>
    <x v="10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SENSACION UBICADO EN:CRA 3 N 13ª-49 B/ CENTRO REPRESENTANTE LEGAL: GUEVARA ZULUAGA FERNANDO CEDULA / NIT:890704754-6 CELULAR:2610461 SU ACTIVIDAD ES:«COMERCIO AL POR MENOR DE PRENDAS DE VESTIR Y SUS ACCESORIOS (INCLUYE ARTÍCULOS DE PIEL) EN ESTABLECIMIENTOS ESPECIALIZADOS»."/>
    <s v="2024-003866"/>
    <d v="2024-01-28T00:00:00"/>
    <s v="VERDE"/>
    <d v="2024-02-05T00:00:00"/>
    <s v="SECRETARIA GENERAL ATENCION AL CIUDADANO"/>
    <m/>
    <s v="NO REGISTRA"/>
  </r>
  <r>
    <s v="2024-004578"/>
    <d v="2024-01-22T00:00:00"/>
    <x v="10"/>
    <s v="REGISTRO EN LINEA"/>
    <s v="TRAMITE-CERTIFICADO DE INSPECCION DE SEGURIDAD"/>
    <s v="PENDIENTE FINALIZAR"/>
    <n v="31195065"/>
    <s v="ALADINO MAZUERA LUCY"/>
    <s v="SOLICITUD DE VISITA PARA EL CERTIFICADO DE BOMBEROS AL ESTABLECIMIENTO COMERCIAL DENOMINADO: VANIDADES MULTICENTRO UBICADO EN:CC MULTICENTRO LOCAL 209 REPRESENTANTE LEGAL: LUCY ALADINO MAZUERA. CEDULA / NIT:31195065 CELULAR:3227708932 SU ACTIVIDAD ES:«COMERCIO AL POR MENOR DE PRENDAS DE VESTIR Y SUS ACCESORIOS (INCLUYE ARTÍCULOS DE PIEL) EN ESTABLECIMIENTOS ESPECIALIZADOS»."/>
    <s v="2024-003868"/>
    <d v="2024-01-28T00:00:00"/>
    <s v="VERDE"/>
    <d v="2024-02-05T00:00:00"/>
    <s v="SECRETARIA GENERAL ATENCION AL CIUDADANO"/>
    <m/>
    <s v="NO REGISTRA"/>
  </r>
  <r>
    <s v="2024-004584"/>
    <d v="2024-01-22T00:00:00"/>
    <x v="10"/>
    <s v="REGISTRO EN LINEA"/>
    <s v="TRAMITE-CERTIFICADO DE INSPECCION DE SEGURIDAD"/>
    <s v="PENDIENTE FINALIZAR"/>
    <n v="1110509426"/>
    <s v="JUAN CAMILO BONILLA RINCON"/>
    <s v="SOLICITUD DE VISITA PARA EL CERTIFICADO DE BOMBEROS AL ESTABLECIMIENTO COMERCIAL DENOMINADO: FORTALEZA-GASTRO-BAR UBICADO EN: CRA 10 16 32 BRR ANCON REPRESENTANTE LEGAL: JUAN CAMILO BONILLA CEDULA / NIT: 1110509426 CELULAR: 3135473912 SU ACTIVIDAD ES: GASTRO-BAR EXPENDIO DE BEBIDAS ALCOHOLICAS PARA EL CONSUMO DENTRO DEL ESTABLECIMIENTO"/>
    <s v="2024-003870"/>
    <d v="2024-01-28T00:00:00"/>
    <s v="VERDE"/>
    <d v="2024-02-05T00:00:00"/>
    <s v="SECRETARIA GENERAL ATENCION AL CIUDADANO"/>
    <m/>
    <s v="NO REGISTRA"/>
  </r>
  <r>
    <s v="2024-004591"/>
    <d v="2024-01-22T00:00:00"/>
    <x v="10"/>
    <s v="REGISTRO EN LINEA"/>
    <s v="TRAMITE-CERTIFICADO DE INSPECCION DE SEGURIDAD"/>
    <s v="PENDIENTE FINALIZAR"/>
    <n v="1110479676"/>
    <s v="L.V SUMINISTRAR"/>
    <s v="SOLICITUD DE VISITA PARA EL CERTIFICADO DE BOMBEROS AL ESTABLECIMIENTO COMERCIAL DENOMINADO: ARROZ CITY UBICADO EN: CR 14 44 - 21 - BRR AMBALA REPRESENTANTE LEGAL: YULEIDY VARON GORDILLO CEDULA / NIT: 1110479676 CELULAR: 3123276138 SU ACTIVIDAD ES: OTROS TIPOS DE EXPENDIO DE COMIDAS PREPARADAS N.C.P"/>
    <s v="2024-003872"/>
    <d v="2024-01-28T00:00:00"/>
    <s v="VERDE"/>
    <d v="2024-02-05T00:00:00"/>
    <s v="SECRETARIA GENERAL ATENCION AL CIUDADANO"/>
    <m/>
    <s v="NO REGISTRA"/>
  </r>
  <r>
    <s v="2024-004596"/>
    <d v="2024-01-22T00:00:00"/>
    <x v="10"/>
    <s v="CORRESPONDENCIA"/>
    <s v="TRAMITE-CERTIFICADO DE INSPECCION DE SEGURIDAD"/>
    <s v="PENDIENTE FINALIZAR"/>
    <n v="52996557"/>
    <s v="SAS COMPANY"/>
    <s v="SOLICITUD DE VISITA PARA CERTIFICADO DE BOMBEROS"/>
    <s v="2024-003874"/>
    <d v="2024-01-28T00:00:00"/>
    <s v="VERDE"/>
    <d v="2024-02-05T00:00:00"/>
    <s v="SECRETARIA GENERAL ATENCION AL CIUDADANO"/>
    <s v="NINGUNO"/>
    <s v="NO REGISTRA"/>
  </r>
  <r>
    <s v="2024-004600"/>
    <d v="2024-01-22T00:00:00"/>
    <x v="10"/>
    <s v="REGISTRO EN LINEA"/>
    <s v="TRAMITE-CERTIFICADO DE INSPECCION DE SEGURIDAD"/>
    <s v="PENDIENTE FINALIZAR"/>
    <n v="93358655"/>
    <s v="WILLIAM AUGUSTO CASTRO"/>
    <s v="SOLICITUD DE VISITA PARA EL CERTIFICADO DE BOMBEROS AL ESTABLECIMIENTO COMERCIAL DENOMINADO: BAR MATEUS UBICADO EN: MANZANA F CASA 12 BARRIO JARDIN PARTE ALTA REPRESENTANTE LEGAL: WILLIAM AUGUSTO CASTRO CEDULA / NIT: 93358655 CELULAR: 3115788965 SU ACTIVIDAD ES: EXPENDIO DE BEBIDAS ALCOHOLICAS PARA EL CONSUMO DENTRO DEL ESTABLECIMIENTO"/>
    <s v="2024-003876"/>
    <d v="2024-01-28T00:00:00"/>
    <s v="VERDE"/>
    <d v="2024-02-05T00:00:00"/>
    <s v="SECRETARIA GENERAL ATENCION AL CIUDADANO"/>
    <m/>
    <s v="NO REGISTRA"/>
  </r>
  <r>
    <s v="2024-004605"/>
    <d v="2024-01-22T00:00:00"/>
    <x v="10"/>
    <s v="REGISTRO EN LINEA"/>
    <s v="TRAMITE-CERTIFICADO DE INSPECCION DE SEGURIDAD"/>
    <s v="PENDIENTE FINALIZAR"/>
    <n v="900805649"/>
    <s v="RENALVIDA SERVICIOS DE TERAPIAS ESPECIALIZADAS SAS"/>
    <s v="SOLICITUD DE VISITA PARA EL CERTIFICADO DE BOMBEROS AL ESTABLECIMIENTO COMERCIAL DENOMINADO:RANALVIDA SERVICIOS DE TERAPIAS ESPECIALIZADAS S.A.S UBICADO EN: CLL 17 -7 30 BARRIO INTERLAKEN REPRESENTANTE LEGAL: RANALVIDA SERVICIOS DE TERAPIAS ESPECIALIZADAS S.A.S CEDULA / NIT: 900805649 CELULAR: 3124544662 SU ACTIVIDAD ES: ACTIVIDADES DE LA PRÁCTICA MÉDICA, SIN INTERNACIÓN"/>
    <s v="2024-003877"/>
    <d v="2024-01-28T00:00:00"/>
    <s v="VERDE"/>
    <d v="2024-02-05T00:00:00"/>
    <s v="SECRETARIA GENERAL ATENCION AL CIUDADANO"/>
    <m/>
    <s v="NO REGISTRA"/>
  </r>
  <r>
    <s v="2024-004613"/>
    <d v="2024-01-22T00:00:00"/>
    <x v="10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:SURTIOPTICAS Y CONSULTORIO FULL VISION UBICADO EN: CLL 15 N 2-98 BRR CENTRO REPRESENTANTE LEGAL: FREDY ARNULFO VARGAS VARGAS CEDULA / NIT:70695267 CELULAR: 3208679022 SU ACTIVIDAD ES: COMERCIO AL POR MENOR DE OTROS PRODUCTOS NUEVOS EN ESTABLECIMIENTOS ESPECIALIZADOS"/>
    <s v="2024-003879"/>
    <d v="2024-01-28T00:00:00"/>
    <s v="VERDE"/>
    <d v="2024-02-05T00:00:00"/>
    <s v="SECRETARIA GENERAL ATENCION AL CIUDADANO"/>
    <m/>
    <s v="NO REGISTRA"/>
  </r>
  <r>
    <s v="2024-004624"/>
    <d v="2024-01-22T00:00:00"/>
    <x v="10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 FULLVISION LA CUARTA UBICADO EN: CRA 4 N 14-83 BARRIO CENTRO REPRESENTANTE LEGAL: FREDY ARNULFO VARGAS VARGAS CEDULA / NIT:70695267 CELULAR: 3208679022 SU ACTIVIDAD ES: COMERCIO AL POR MENOR DE OTROS PRODUCTOS NUEVOS EN ESTABLECIMIENTOS ESPECIALIZADOS"/>
    <s v="2024-003881"/>
    <d v="2024-01-28T00:00:00"/>
    <s v="VERDE"/>
    <d v="2024-02-05T00:00:00"/>
    <s v="SECRETARIA GENERAL ATENCION AL CIUDADANO"/>
    <m/>
    <s v="NO REGISTRA"/>
  </r>
  <r>
    <s v="2024-004628"/>
    <d v="2024-01-22T00:00:00"/>
    <x v="10"/>
    <s v="REGISTRO EN LINEA"/>
    <s v="TRAMITE-CERTIFICADO DE INSPECCION DE SEGURIDAD"/>
    <s v="PENDIENTE FINALIZAR"/>
    <n v="1110530995"/>
    <s v="ALEX MAURICIO ROBAYO RODRIGUEZ"/>
    <s v="SOLICITUD DE VISITA PARA EL CERTIFICADO DE BOMBEROS AL ESTABLECIMIENTO COMERCIAL DENOMINADO MOTO IMPERIO II UBICADO EN: LC 2 ED MARTIN REYES - BRR JARDIN REPRESENTANTE LEGAL: ALEX MAURICIO ROBAYO RODRIGUEZ CEDULA / NIT:1110530995 CELULAR: 3228723731 SU ACTIVIDAD ES: VENTA DE REPUESTOS DE MOTOS Y MANTENIMIENTO"/>
    <s v="2024-003883"/>
    <d v="2024-01-28T00:00:00"/>
    <s v="VERDE"/>
    <d v="2024-02-05T00:00:00"/>
    <s v="SECRETARIA GENERAL ATENCION AL CIUDADANO"/>
    <m/>
    <s v="NO REGISTRA"/>
  </r>
  <r>
    <s v="2024-004634"/>
    <d v="2024-01-22T00:00:00"/>
    <x v="10"/>
    <s v="CORRESPONDENCIA"/>
    <s v="TRAMITE-CERTIFICADO DE INSPECCION DE SEGURIDAD"/>
    <s v="PENDIENTE FINALIZAR"/>
    <n v="860028580"/>
    <s v="DISPAPELES SAS"/>
    <s v="CERTIFICADO DE SEGURIDAD"/>
    <s v="2024-003885"/>
    <d v="2024-01-28T00:00:00"/>
    <s v="VERDE"/>
    <d v="2024-02-05T00:00:00"/>
    <s v="SECRETARIA GENERAL ATENCION AL CIUDADANO"/>
    <s v="NINGUNO"/>
    <s v="NO REGISTRA"/>
  </r>
  <r>
    <s v="2024-004636"/>
    <d v="2024-01-22T00:00:00"/>
    <x v="10"/>
    <s v="REGISTRO EN LINEA"/>
    <s v="TRAMITE-CERTIFICADO DE INSPECCION DE SEGURIDAD"/>
    <s v="PENDIENTE FINALIZAR"/>
    <n v="1110549733"/>
    <s v="LAURA KARINA ROBAYO CAMPINO"/>
    <s v="SOLICITUD DE VISITA PARA EL CERTIFICADO DE BOMBEROS AL ESTABLECIMIENTO COMERCIAL DENOMINADO: MOTO IMPERIO DEL TOLIMA UBICADO EN: CR 4C N 24-21 - BRR EL CARMEN REPRESENTANTE LEGAL: LAURA KARINA ROBAYO CAMPIÑO CEDULA / NIT:1110549733 CELULAR: 3214644513 SU ACTIVIDAD ES: COMERCIO DE MOTOCICLETAS Y DE SUS PARTES, PIEZAS Y ACCESORIOS"/>
    <s v="2024-003887"/>
    <d v="2024-01-28T00:00:00"/>
    <s v="VERDE"/>
    <d v="2024-02-05T00:00:00"/>
    <s v="SECRETARIA GENERAL ATENCION AL CIUDADANO"/>
    <m/>
    <s v="NO REGISTRA"/>
  </r>
  <r>
    <s v="2024-004638"/>
    <d v="2024-01-22T00:00:00"/>
    <x v="10"/>
    <s v="CORRESPONDENCIA"/>
    <s v="TRAMITE-CERTIFICADO DE INSPECCION DE SEGURIDAD"/>
    <s v="PENDIENTE FINALIZAR"/>
    <n v="860028580"/>
    <s v="DISPAPELES SAS"/>
    <s v="CERTIFICADO SEGURIDAD"/>
    <s v="2024-003888"/>
    <d v="2024-01-28T00:00:00"/>
    <s v="VERDE"/>
    <d v="2024-02-05T00:00:00"/>
    <s v="SECRETARIA GENERAL ATENCION AL CIUDADANO"/>
    <s v="NINGUNO"/>
    <s v="NO REGISTRA"/>
  </r>
  <r>
    <s v="2024-004640"/>
    <d v="2024-01-22T00:00:00"/>
    <x v="10"/>
    <s v="REGISTRO EN LINEA"/>
    <s v="TRAMITE-CERTIFICADO DE INSPECCION DE SEGURIDAD"/>
    <s v="PENDIENTE FINALIZAR"/>
    <n v="5841470"/>
    <s v="JOSE RICAURTE SORIANO GARZON"/>
    <s v="SOLICITUD DE VISITA PARA EL CERTIFICADO DE BOMBEROS AL ESTABLECIMIENTO COMERCIAL DENOMINADO:TIENDA LA ARENOSA UBICADO EN:FINCA LOS SITIOS DE CALAMBEO REPRESENTANTE LEGAL:JOSE RICAURTE GARZON CEDULA / NIT: 5841470 CELULAR: 3152052517 SU ACTIVIDAD ES: COMERCIO AL POR MENOR DE VIVERES Y ABARROTES"/>
    <s v="2024-003890"/>
    <d v="2024-01-28T00:00:00"/>
    <s v="VERDE"/>
    <d v="2024-02-05T00:00:00"/>
    <s v="SECRETARIA GENERAL ATENCION AL CIUDADANO"/>
    <m/>
    <s v="NO REGISTRA"/>
  </r>
  <r>
    <s v="2024-004645"/>
    <d v="2024-01-22T00:00:00"/>
    <x v="10"/>
    <s v="REGISTRO EN LINEA"/>
    <s v="TRAMITE-CERTIFICADO DE INSPECCION DE SEGURIDAD"/>
    <s v="PENDIENTE FINALIZAR"/>
    <n v="1018436632"/>
    <s v="JOSE RENE RADA VARON"/>
    <s v="SOLICITUD DE VISITA PARA EL CERTIFICADO DE BOMBEROS AL ESTABLECIMIENTO COMERCIAL DENOMINADO:ZONA CAMPING IBAGUE UBICADO EN: FCA EL TRIUNFO CORR 12 VD RODEITO - VDA SAN BERNARDO REPRESENTANTE LEGAL:JOSE RENE RADA VARON CEDULA / NIT: 1018436632 CELULAR: 3209027581 SU ACTIVIDAD ES: ALQUILER DE ESPACIOS PARA CAMPING, VENTA DE ALIMENTOS Y RECREACIÓN EN AGUA NATURAL"/>
    <s v="2024-003892"/>
    <d v="2024-01-28T00:00:00"/>
    <s v="VERDE"/>
    <d v="2024-02-05T00:00:00"/>
    <s v="SECRETARIA GENERAL ATENCION AL CIUDADANO"/>
    <m/>
    <s v="NO REGISTRA"/>
  </r>
  <r>
    <s v="2024-004656"/>
    <d v="2024-01-22T00:00:00"/>
    <x v="10"/>
    <s v="REGISTRO EN LINEA"/>
    <s v="TRAMITE-CERTIFICADO DE INSPECCION DE SEGURIDAD"/>
    <s v="PENDIENTE FINALIZAR"/>
    <n v="0"/>
    <s v="ANONIMO"/>
    <s v="SOLICITUD DE VISITA DE BOMBEROS"/>
    <s v="2024-003893"/>
    <d v="2024-01-28T00:00:00"/>
    <s v="VERDE"/>
    <d v="2024-02-05T00:00:00"/>
    <s v="SECRETARIA GENERAL ATENCION AL CIUDADANO"/>
    <m/>
    <s v="NO REGISTRA"/>
  </r>
  <r>
    <s v="2024-004664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ICORES 1 Y NOS VAMOS UBICADO EN: MANZANA B CASA40 URB EL BUNDE III REPRESENTANTE LEGAL:GILMA SUSANA ROJAS CEDULA / NIT: 65768961 CELULAR: 3195817203 SU ACTIVIDAD ES: COMERCIO AL POR MENOR DE BEBIDAS Y PRODUCTOS DEL TABACO, EN ESTABLECIMIENTOS ESPECIALIZADOS."/>
    <s v="2024-003924"/>
    <d v="2024-01-28T00:00:00"/>
    <s v="VERDE"/>
    <d v="2024-02-05T00:00:00"/>
    <s v="SECRETARIA GENERAL ATENCION AL CIUDADANO"/>
    <m/>
    <s v="NO REGISTRA"/>
  </r>
  <r>
    <s v="2024-004677"/>
    <d v="2024-01-22T00:00:00"/>
    <x v="10"/>
    <s v="REGISTRO EN LINEA"/>
    <s v="TRAMITE-CERTIFICADO DE INSPECCION DE SEGURIDAD"/>
    <s v="PENDIENTE FINALIZAR"/>
    <n v="79499291"/>
    <s v="HENRY ALDEMAR OSPINA GUZMAN"/>
    <s v="SOLICITUD DE VISITA PARA EL CERTIFICADO DE BOMBEROS AL ESTABLECIMIENTO COMERCIAL DENOMINADO:ESTACION DE SERVICIOS SUR OCCIDENTE UBICADO EN: CLL 20 N 11-B -60 SUR 62 SUR BRR RICAURTE PARTE ALTA REPRESENTANTE LEGAL: HENRY ALDEMAR OSPINA GUSMAN CEDULA / NIT: 79499291 CELULAR: 3107916045 SU ACTIVIDAD ES:«COMERCIO AL POR MENOR DE COMBUSTIBLE PARA AUTOMOTORES»"/>
    <s v="2024-003895"/>
    <d v="2024-01-28T00:00:00"/>
    <s v="VERDE"/>
    <d v="2024-02-05T00:00:00"/>
    <s v="SECRETARIA GENERAL ATENCION AL CIUDADANO"/>
    <m/>
    <s v="NO REGISTRA"/>
  </r>
  <r>
    <s v="2024-004686"/>
    <d v="2024-01-22T00:00:00"/>
    <x v="10"/>
    <s v="REGISTRO EN LINEA"/>
    <s v="TRAMITE-CERTIFICADO DE INSPECCION DE SEGURIDAD"/>
    <s v="PENDIENTE FINALIZAR"/>
    <n v="65780833"/>
    <s v="YENNY SHIRLEY YENNY SHIRLEY"/>
    <s v="SOLICITUD DE VISITA PARA EL CERTIFICADO DE BOMBEROS AL ESTABLECIMIENTO COMERCIAL DENOMINADO:MINI MERCADO MICHEL UBICADO EN: CLL 156 N 21 SUR 20 ARBOLEDA CAMPESTRE LC 4 VIA PICALEÑA REPRESENTANTE LEGAL: YENNY SHIRLEY SILVA FIERRO CEDULA / NIT:65780833 CELULAR: 3186400454 SU ACTIVIDAD ES COMERCIO AL POR MENOR EN ESTABLECIMIENTOS NO ESPECIALIZADOS CON SURTIDO COMPUESTO PRINCIPALMENTE POR ALIMENTOS, BEBIDAS (ALCOHÓLICAS Y NO ALCOHÓLICAS) O TABACO"/>
    <s v="2024-003897"/>
    <d v="2024-01-28T00:00:00"/>
    <s v="VERDE"/>
    <d v="2024-02-05T00:00:00"/>
    <s v="SECRETARIA GENERAL ATENCION AL CIUDADANO"/>
    <m/>
    <s v="NO REGISTRA"/>
  </r>
  <r>
    <s v="2024-004691"/>
    <d v="2024-01-22T00:00:00"/>
    <x v="10"/>
    <s v="REGISTRO EN LINEA"/>
    <s v="TRAMITE-CERTIFICADO DE INSPECCION DE SEGURIDAD"/>
    <s v="PENDIENTE FINALIZAR"/>
    <n v="1110563552"/>
    <s v="PAULA VIVIANA VIEDA LOZANO"/>
    <s v="SOLICITUD DE VISITA PARA EL CERTIFICADO DE BOMBEROS AL ESTABLECIMIENTO COMERCIAL DENOMINADO:VE Y VIAJA AGENCIA DE VIAJES UBICADO EN: CRA 6 N 39A- 89 LC 1 BRR RESTREPO REPRESENTANTE LEGAL: PAULA VIVIANA LOZANO CEDULA / NIT:1110563552 CELULAR: 3186400454 SU ACTIVIDAD ES «ACTIVIDADES DE LAS AGENCIAS DE VIAJE»,"/>
    <s v="2024-003926"/>
    <d v="2024-01-28T00:00:00"/>
    <s v="VERDE"/>
    <d v="2024-02-05T00:00:00"/>
    <s v="SECRETARIA GENERAL ATENCION AL CIUDADANO"/>
    <m/>
    <s v="NO REGISTRA"/>
  </r>
  <r>
    <s v="2024-004694"/>
    <d v="2024-01-22T00:00:00"/>
    <x v="10"/>
    <s v="REGISTRO EN LINEA"/>
    <s v="TRAMITE-CERTIFICADO DE INSPECCION DE SEGURIDAD"/>
    <s v="PENDIENTE FINALIZAR"/>
    <n v="1022980003"/>
    <s v="ANA SOFIA ANA SOFIA"/>
    <s v="SOLICITUD DE VISITA PARA EL CERTIFICADO DE BOMBEROS AL ESTABLECIMIENTO COMERCIAL DENOMINADO:CELUSHOP.COM2.0 UBICADO EN: CR 6 N 39A-95 LC 2 - BRR RESTREPO REPRESENTANTE LEGAL: ANA SOFIA MENDOZA DEANTONIO CEDULA / NIT: 1022980003 CELULAR: 3026962635 SU ACTIVIDAD ES VENTA DE ACCESORIOS PARA CELULARES"/>
    <s v="2024-003899"/>
    <d v="2024-01-28T00:00:00"/>
    <s v="VERDE"/>
    <d v="2024-02-05T00:00:00"/>
    <s v="SECRETARIA GENERAL ATENCION AL CIUDADANO"/>
    <m/>
    <s v="NO REGISTRA"/>
  </r>
  <r>
    <s v="2024-004695"/>
    <d v="2024-01-22T00:00:00"/>
    <x v="10"/>
    <s v="REGISTRO EN LINEA"/>
    <s v="TRAMITE-CERTIFICADO DE INSPECCION DE SEGURIDAD"/>
    <s v="PENDIENTE FINALIZAR"/>
    <n v="1110591291"/>
    <s v="ANA MARIA ANA MARIA"/>
    <s v="SOLICITUD DE VISITA PARA EL CERTIFICADO DE BOMBEROS AL ESTABLECIMIENTO COMERCIAL DENOMINADO:LA FRAGATA A-N UBICADO EN: CRA 14 13 A-29 BRR EL SALADO REPRESENTANTE LEGAL: ANA MARIA GARZON CEDULA / NIT: 1110591291 CELULAR: 3204352036 SU ACTIVIDAD ES «EXPENDIO DE BEBIDAS ALCOHÓLICAS PARA EL CONSUMO DENTRO DEL ESTABLECIMIENTO»"/>
    <s v="2024-003901"/>
    <d v="2024-01-28T00:00:00"/>
    <s v="VERDE"/>
    <d v="2024-02-05T00:00:00"/>
    <s v="SECRETARIA GENERAL ATENCION AL CIUDADANO"/>
    <m/>
    <s v="NO REGISTRA"/>
  </r>
  <r>
    <s v="2024-004714"/>
    <d v="2024-01-22T00:00:00"/>
    <x v="10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 UBICADO EN LA CALLE 28 #3-20 CEL 3208412521 CON EL FIN DE EXPEDIR EL CERTIFICADO DE BOMBEROS."/>
    <s v="2024-003903"/>
    <d v="2024-01-28T00:00:00"/>
    <s v="VERDE"/>
    <d v="2024-02-05T00:00:00"/>
    <s v="SECRETARIA GENERAL ATENCION AL CIUDADANO"/>
    <m/>
    <s v="NO REGISTRA"/>
  </r>
  <r>
    <s v="2024-004721"/>
    <d v="2024-01-22T00:00:00"/>
    <x v="10"/>
    <s v="REGISTRO EN LINEA"/>
    <s v="TRAMITE-CERTIFICADO DE INSPECCION DE SEGURIDAD"/>
    <s v="PENDIENTE FINALIZAR"/>
    <n v="5825983"/>
    <s v="YEISON ALEXANDER PARRA CARVAJAL"/>
    <s v="SOLICITUD DE VISITA PARA EL CERTIFICADO DE BOMBEROS AL ESTABLECIMIENTO COMERCIAL DENOMINADO:HOSPEDAJE LOS PINOS UBICADO EN: MANZANA G CASA 10 BARRIO LA CEIBA NORTE SALADO REPRESENTANTE LEGAL:YEISON ALEXANDER PARRA CARVAJAL CEDULA / NIT: 5825983 CELULAR: 3108788059 SU ACTIVIDAD ES ESTANCIA POR HORAS"/>
    <s v="2024-003906"/>
    <d v="2024-01-28T00:00:00"/>
    <s v="VERDE"/>
    <d v="2024-02-05T00:00:00"/>
    <s v="SECRETARIA GENERAL ATENCION AL CIUDADANO"/>
    <m/>
    <s v="NO REGISTRA"/>
  </r>
  <r>
    <s v="2024-004730"/>
    <d v="2024-01-22T00:00:00"/>
    <x v="10"/>
    <s v="REGISTRO EN LINEA"/>
    <s v="TRAMITE-CERTIFICADO DE INSPECCION DE SEGURIDAD"/>
    <s v="PENDIENTE FINALIZAR"/>
    <n v="0"/>
    <s v="ANONIMO"/>
    <s v="ASUNTO: SOLICITUD VISITA PARA CERTIFICADO DE IDONEIDAD PARA ESTABLECIMIENTO COMERCIAL."/>
    <s v="2024-003907"/>
    <d v="2024-01-28T00:00:00"/>
    <s v="VERDE"/>
    <d v="2024-02-05T00:00:00"/>
    <s v="SECRETARIA GENERAL ATENCION AL CIUDADANO"/>
    <m/>
    <s v="NO REGISTRA"/>
  </r>
  <r>
    <s v="2024-004733"/>
    <d v="2024-01-22T00:00:00"/>
    <x v="10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, UBICADO EN LA CALLE 28 # 3-20 CEL 3208412521 CON EL FIN DE EXPEDIR EL CERTIFICADO DE BOMBEROS"/>
    <s v="2024-003909"/>
    <d v="2024-01-28T00:00:00"/>
    <s v="VERDE"/>
    <d v="2024-02-05T00:00:00"/>
    <s v="SECRETARIA GENERAL ATENCION AL CIUDADANO"/>
    <m/>
    <s v="NO REGISTRA"/>
  </r>
  <r>
    <s v="2024-004762"/>
    <d v="2024-01-22T00:00:00"/>
    <x v="10"/>
    <s v="REGISTRO EN LINEA"/>
    <s v="TRAMITE-CERTIFICADO DE INSPECCION DE SEGURIDAD"/>
    <s v="PENDIENTE FINALIZAR"/>
    <n v="18235193"/>
    <s v="MANJARREZ * ALIRIO"/>
    <s v="SOLICITUD DE VISITA PARA EL CERTIFICADO DE BOMBEROS AL ESTABLECIMIENTO COMERCIAL DENOMINADO:BILLARES MANJARREZ UBICADO EN: CRA 14 153 08 LO 2 BARRIO EL SALADO REPRESENTANTE LEGAL:ALIRIO MANJARREZ CEDULA / NIT: 18235193 CELULAR: 3118862197 SU ACTIVIDAD ES EXPENDIO DE BEBIDAS ALCOHOLICAS PARA EL CONSUMO DENTRO DEL ESTABLECIMIENTO"/>
    <s v="2024-003911"/>
    <d v="2024-01-28T00:00:00"/>
    <s v="VERDE"/>
    <d v="2024-02-05T00:00:00"/>
    <s v="SECRETARIA GENERAL ATENCION AL CIUDADANO"/>
    <m/>
    <s v="NO REGISTRA"/>
  </r>
  <r>
    <s v="2024-004764"/>
    <d v="2024-01-22T00:00:00"/>
    <x v="10"/>
    <s v="REGISTRO EN LINEA"/>
    <s v="TRAMITE-CERTIFICADO DE INSPECCION DE SEGURIDAD"/>
    <s v="PENDIENTE FINALIZAR"/>
    <n v="1110516557"/>
    <s v="HAROLD GABRIELPEREZ ESQUIVEL"/>
    <s v="SOLICITUD DE VISITA PARA EL CERTIFICADO DE BOMBEROS AL ESTABLECIMIENTO COMERCIAL DENOMINADO:BILLAR CLUB EL OLIMPO UBICADO EN: MANZANA 14 CASA 10 CIUDADELA SIMON BOLIVAR II ETAPA REPRESENTANT LEGAL: HAROLD GABRIEL PEREZ CEDULA / NIT: 1110516557 CELULAR: 3204745053 SU ACTIVIDAD ES EXPENDIO DE BEBIDAS ALCOHOLICAS PARA EL CONSUMO DENTRO DEL ESTABLECIMIENTO"/>
    <s v="2024-003913"/>
    <d v="2024-01-28T00:00:00"/>
    <s v="VERDE"/>
    <d v="2024-02-05T00:00:00"/>
    <s v="SECRETARIA GENERAL ATENCION AL CIUDADANO"/>
    <m/>
    <s v="NO REGISTRA"/>
  </r>
  <r>
    <s v="2024-004765"/>
    <d v="2024-01-22T00:00:00"/>
    <x v="10"/>
    <s v="REGISTRO EN LINEA"/>
    <s v="TRAMITE-CERTIFICADO DE INSPECCION DE SEGURIDAD"/>
    <s v="PENDIENTE FINALIZAR"/>
    <n v="0"/>
    <s v="ANONIMO"/>
    <s v="SOLICITUD DE INSPECCIÓN DE BOMBEROS AL ESTABLECIMIENTO COMERCIAL DENOMINADO: MONTE BONITO BAR NIT: 14136828-7 REPRESENTANTE LEGAL: JUAN CARLOS CARDOZO UBICADO EN LA: CR 14 # 129-27 LC 6 URB- MONTECARLO CIIU: 5630 ACTIVIDAD COMERCIAL: BAR, ESTABLECIMIENTO COMERCIAL DESTINADO AL EXPENDIO Y CONSUMO DE BEBIDAS ALCOHÓLICAS Y REFRESCOS CON EJECUCIÓN DE MÚSICA TELÉFONO: 3164549742"/>
    <s v="2024-003916"/>
    <d v="2024-01-28T00:00:00"/>
    <s v="VERDE"/>
    <d v="2024-02-05T00:00:00"/>
    <s v="SECRETARIA GENERAL ATENCION AL CIUDADANO"/>
    <m/>
    <s v="NO REGISTRA"/>
  </r>
  <r>
    <s v="2024-004766"/>
    <d v="2024-01-22T00:00:00"/>
    <x v="10"/>
    <s v="REGISTRO EN LINEA"/>
    <s v="TRAMITE-CERTIFICADO DE INSPECCION DE SEGURIDAD"/>
    <s v="PENDIENTE FINALIZAR"/>
    <n v="1110450055"/>
    <s v="MARCELINA ROMERO BONILLA"/>
    <s v="SOLICITUD DE VISITA PARA EL CERTIFICADO DE BOMBEROS AL ESTABLECIMIENTO COMERCIAL DENOMINADO:BAR EL MEJOR 10 UBICADO EN: MANZANA 21 CASA 1 -BARRIO VILLA DEL SOL REPRESENTANT LEGAL: MARCELINA ROMERO BONILLA CEDULA / NIT: 1110450055 CELULAR: 3155947427 SU ACTIVIDAD ES EXPENDIO DE BEBIDAS ALCOHOLICAS PARA EL CONSUMO DENTRO DEL ESTABLECIMIENTO"/>
    <s v="2024-003918"/>
    <d v="2024-01-28T00:00:00"/>
    <s v="VERDE"/>
    <d v="2024-02-05T00:00:00"/>
    <s v="SECRETARIA GENERAL ATENCION AL CIUDADANO"/>
    <m/>
    <s v="NO REGISTRA"/>
  </r>
  <r>
    <s v="2024-004768"/>
    <d v="2024-01-22T00:00:00"/>
    <x v="10"/>
    <s v="REGISTRO EN LINEA"/>
    <s v="TRAMITE-CERTIFICADO DE INSPECCION DE SEGURIDAD"/>
    <s v="PENDIENTE FINALIZAR"/>
    <n v="1090480613"/>
    <s v="KATERIN PEREZ CARRASCAL"/>
    <s v="SOLICITUD DE VISITA PARA EL CERTIFICADO DE BOMBEROS AL ESTABLECIMIENTO COMERCIAL DENOMINADO:D´SIMPSON BAR UBICADO EN: CLL 20 SUR N 12-134BARRIO RICAURTE PARTE ALTA REPRESENTANT LEGAL: EDITH KATERIN PEREZ CEDULA / NIT: 1090480613 CELULAR: 3107785116 SU ACTIVIDAD ES EXPENDIO DE BEBIDAS ALCOHOLICAS PARA EL CONSUMO DENTRO DEL ESTABLECIMIENTO"/>
    <s v="2024-003920"/>
    <d v="2024-01-28T00:00:00"/>
    <s v="VERDE"/>
    <d v="2024-02-05T00:00:00"/>
    <s v="SECRETARIA GENERAL ATENCION AL CIUDADANO"/>
    <m/>
    <s v="NO REGISTRA"/>
  </r>
  <r>
    <s v="2024-004769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HABITACIONES Y CASAS CAMPESTRES IBAGUE NIT:14229332 REPRESENTANTE LEGAL: JORGE LUIS RAMIREZ UBICADO EN EL: CONDOMINIO AKUARELA KM 25 VÍA ANTIGUA AL TOTUMO VDA ALTO DEL COMBEIMA ACTIVIDAD COMERCIAL: ALOJAMIENTO RURAL TELÉFONO: 3158014095"/>
    <s v="2024-003922"/>
    <d v="2024-01-28T00:00:00"/>
    <s v="VERDE"/>
    <d v="2024-02-05T00:00:00"/>
    <s v="SECRETARIA GENERAL ATENCION AL CIUDADANO"/>
    <m/>
    <s v="NO REGISTRA"/>
  </r>
  <r>
    <s v="2024-004770"/>
    <d v="2024-01-22T00:00:00"/>
    <x v="10"/>
    <s v="REGISTRO EN LINEA"/>
    <s v="TRAMITE-CERTIFICADO DE INSPECCION DE SEGURIDAD"/>
    <s v="PENDIENTE FINALIZAR"/>
    <n v="14222591"/>
    <s v="VALERIO QUINTERO RODRIGUEZ"/>
    <s v="SOLICITUD DE VISITA PARA EL CERTIFICADO DE BOMBEROS AL ESTABLECIMIENTO COMERCIAL DENOMINADO:DISTRIBUICIONES MULTIMEDICAS UBICADO EN: CLL 33 N 48-15 REPRESENTANT LEGAL: VALERIO QUINTERO RODRIGUEZ CEDULA / NIT: 14222591 CELULAR: SU ACTIVIDAD ES COMERCIO AL POR MAYOR DE PRODUCTOS FARMACÉUTICOS, MEDICINALES, COSMÉTICOS Y DE TOCADOR"/>
    <s v="2024-003935"/>
    <d v="2024-01-28T00:00:00"/>
    <s v="VERDE"/>
    <d v="2024-02-05T00:00:00"/>
    <s v="SECRETARIA GENERAL ATENCION AL CIUDADANO"/>
    <m/>
    <s v="NO REGISTRA"/>
  </r>
  <r>
    <s v="2024-004771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IDIOMAS NATIVOS S.A.S NIT: 900894352-8 REPRESENTANTE LEGAL: CUASMAYAN VALBUENA ANCIZAR UBICADO EN LA: CR 2 # 7-74 B/ LA POLA CIIU: 8522 ACTIVIDAD COMERCIAL: EDUCACIÓN MEDIA ACADÉMICA TELÉFONO: 3188208798"/>
    <s v="2024-003934"/>
    <d v="2024-01-28T00:00:00"/>
    <s v="VERDE"/>
    <d v="2024-02-05T00:00:00"/>
    <s v="SECRETARIA GENERAL ATENCION AL CIUDADANO"/>
    <m/>
    <s v="NO REGISTRA"/>
  </r>
  <r>
    <s v="2024-004774"/>
    <d v="2024-01-22T00:00:00"/>
    <x v="10"/>
    <s v="REGISTRO EN LINEA"/>
    <s v="TRAMITE-CERTIFICADO DE INSPECCION DE SEGURIDAD"/>
    <s v="PENDIENTE FINALIZAR"/>
    <n v="1026562054"/>
    <s v="ANDRES FELIPE MARQUEZ RAMIREZ"/>
    <s v="SOLICITUD DE VISITA PARA EL CERTIFICADO DE BOMBEROS AL ESTABLECIMIENTO COMERCIAL DENOMINADO:BARBERIA ROCKEFELLER UBICADO EN: CRA 3 N 44 BIS 28 PS 2 PIEDRA PINTADA REPRESENTANT LEGAL: ANDRES FELIPE RAMIREZ CEDULA / NIT: 1026562054 CELULAR: 3214198813 SU ACTIVIDAD ES PELUQUERÍA Y OTROS TRATAMIENTOS DE BELLEZA"/>
    <s v="2024-003932"/>
    <d v="2024-01-28T00:00:00"/>
    <s v="VERDE"/>
    <d v="2024-02-05T00:00:00"/>
    <s v="SECRETARIA GENERAL ATENCION AL CIUDADANO"/>
    <m/>
    <s v="NO REGISTRA"/>
  </r>
  <r>
    <s v="2024-004775"/>
    <d v="2024-01-22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DONDE ÑOÑO NIT: 1007453680-9 REPRESENTANTE LEGAL: MICHEL DAHIANA BERNAL LEAL UBICADO EN LA: AV PRINCIPAL CA 38- VDA COELLO COCORA CIIU: 4729 ACTIVIDAD COMERCIAL: COMPRA DE CAFÉ Y PASILLA TELÉFONO: 3014047720"/>
    <s v="2024-003930"/>
    <d v="2024-01-28T00:00:00"/>
    <s v="VERDE"/>
    <d v="2024-02-05T00:00:00"/>
    <s v="SECRETARIA GENERAL ATENCION AL CIUDADANO"/>
    <m/>
    <s v="NO REGISTRA"/>
  </r>
  <r>
    <s v="2024-004776"/>
    <d v="2024-01-22T00:00:00"/>
    <x v="10"/>
    <s v="REGISTRO EN LINEA"/>
    <s v="TRAMITE-CERTIFICADO DE INSPECCION DE SEGURIDAD"/>
    <s v="PENDIENTE FINALIZAR"/>
    <n v="52062696"/>
    <s v="LUZ ANGELA LUZ ANGELA"/>
    <s v="SOLICITUD DE VISITA PARA EL CERTIFICADO DE BOMBEROS AL ESTABLECIMIENTO COMERCIAL DENOMINADO:RESTAURANTE Y ASADERO MY L UBICADO EN: CRA 8 N 138-136B LA CEIBA REPRESENTANT LEGAL: LUZ ANGELA MURILLO CARRILLO CEDULA / NIT: 52062696 CELULAR: 3208673159 SU ACTIVIDAD ES EXPENDIO DE COMIDAS PREPADAS ALA MESA"/>
    <s v="2024-003928"/>
    <d v="2024-01-28T00:00:00"/>
    <s v="VERDE"/>
    <d v="2024-02-05T00:00:00"/>
    <s v="SECRETARIA GENERAL ATENCION AL CIUDADANO"/>
    <m/>
    <s v="NO REGISTRA"/>
  </r>
  <r>
    <s v="2024-004781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ICORERA WAY VAY UBICADO EN: CRA 2 N 24-10 BARRIO SAN PEDRO ALEJANDRINO REPRESENTANT LEGAL: MAYERLY DUCUARA MORENO CEDULA / NIT: 1007789189 CELULAR: 3014789334 SU ACTIVIDAD ES VENTA DE LICORES"/>
    <s v="2024-003925"/>
    <d v="2024-01-28T00:00:00"/>
    <s v="VERDE"/>
    <d v="2024-02-05T00:00:00"/>
    <s v="SECRETARIA GENERAL ATENCION AL CIUDADANO"/>
    <m/>
    <s v="NO REGISTRA"/>
  </r>
  <r>
    <s v="2024-004782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LICORERA Y UBICADO EN: CRA 2 N 24-10 BARRIO SAN PEDRO ALEJANDRINO REPRESENTANT LEGAL: MAYERLY DUCUARA MORENO CEDULA / NIT: 1007789189 CELULAR: 3014789334 SU ACTIVIDAD ES VENTA DE LICORES"/>
    <s v="2024-003923"/>
    <d v="2024-01-28T00:00:00"/>
    <s v="VERDE"/>
    <d v="2024-02-05T00:00:00"/>
    <s v="SECRETARIA GENERAL ATENCION AL CIUDADANO"/>
    <m/>
    <s v="NO REGISTRA"/>
  </r>
  <r>
    <s v="2024-004783"/>
    <d v="2024-01-22T00:00:00"/>
    <x v="10"/>
    <s v="REGISTRO EN LINEA"/>
    <s v="TRAMITE-CERTIFICADO DE INSPECCION DE SEGURIDAD"/>
    <s v="PENDIENTE FINALIZAR"/>
    <n v="0"/>
    <s v="ANONIMO"/>
    <s v="SOLICITUD DE VISITA DE BOMBEROS PARA EL ESTABLECIMIENTO DENOMINADO LA ESQUINA DEL CASCO Y ACCESORIOS PARA MOTOS UBICADO CLL 25 N 5-56 BRR EL CARMEN REPRESENTANTE LEGAL ELIZABETH GIRALDO VANEGAS CC 1005827919-2"/>
    <s v="2024-003921"/>
    <d v="2024-01-28T00:00:00"/>
    <s v="VERDE"/>
    <d v="2024-02-05T00:00:00"/>
    <s v="SECRETARIA GENERAL ATENCION AL CIUDADANO"/>
    <m/>
    <s v="NO REGISTRA"/>
  </r>
  <r>
    <s v="2024-004784"/>
    <d v="2024-01-22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IENDA DE SEBAS UBICADO EN: CALLE 17 N 18- 162 LA POLA REPRESENTANT LEGAL: PAOLA NATALIA VEGAS CEDULA / NIT: 1110596797 CELULAR: 3170380404 SU ACTIVIDAD ES VENTA DE VIVERES Y ABARROTES"/>
    <s v="2024-003919"/>
    <d v="2024-01-28T00:00:00"/>
    <s v="VERDE"/>
    <d v="2024-02-05T00:00:00"/>
    <s v="SECRETARIA GENERAL ATENCION AL CIUDADANO"/>
    <m/>
    <s v="NO REGISTRA"/>
  </r>
  <r>
    <s v="2024-004785"/>
    <d v="2024-01-22T00:00:00"/>
    <x v="10"/>
    <s v="REGISTRO EN LINEA"/>
    <s v="TRAMITE-CERTIFICADO DE INSPECCION DE SEGURIDAD"/>
    <s v="PENDIENTE FINALIZAR"/>
    <n v="93152248"/>
    <s v="JUAN CARLOS TAFUR AGUILAR"/>
    <s v="SOLICITUD DE VISITA PARA EL CERTIFICADO DE BOMBEROS AL ESTABLECIMIENTO COMERCIAL DENOMINADO:COORDIDEPORTES UBICADO EN: CALLE 14 KM 1 VIA HUEVOS DE ORO GRANJA PISCICOLA EL CARMEN DEL SALADO REPRESENTANT LEGAL: JUAN CARLOS TAFUR CEDULA / NIT: 93152248-1 CELULAR: 3178088497 SU ACTIVIDAD ES COMERCIO AL POR MENOR EN ESTABLECIMIENTOS NO ESPECIALIZADOS CON SURTIDO COMPUESTO PRINCIPALMENTE POR ALIMENTOS, BEBIDAS (ALCOHÓLICAS Y NO ALCOHÓLICAS) O TABACO"/>
    <s v="2024-003917"/>
    <d v="2024-01-28T00:00:00"/>
    <s v="VERDE"/>
    <d v="2024-02-05T00:00:00"/>
    <s v="SECRETARIA GENERAL ATENCION AL CIUDADANO"/>
    <m/>
    <s v="NO REGISTRA"/>
  </r>
  <r>
    <s v="2024-004786"/>
    <d v="2024-01-22T00:00:00"/>
    <x v="10"/>
    <s v="REGISTRO EN LINEA"/>
    <s v="TRAMITE-CERTIFICADO DE INSPECCION DE SEGURIDAD"/>
    <s v="PENDIENTE FINALIZAR"/>
    <n v="65770079"/>
    <s v="GARCIA SAAVEDRA ONEIDA"/>
    <s v="SOLICITUD DE VISITA PARA EL CERTIFICADO DE BOMBEROS AL ESTABLECIMIENTO COMERCIAL DENOMINADO:TERTULIADERO LA NEGRA UBICADO EN: MANZANA 87 CASA 8 URB MODELIA I REPRESENTANT LEGAL: ONEIDA GARCIA SAAVEDRA CEDULA / NIT: 65770079 CELULAR: 3138987889 SU ACTIVIDAD ES EXPENDIO DE COMIDAS PREPADAS EN CAFETERIAS"/>
    <s v="2024-003915"/>
    <d v="2024-01-28T00:00:00"/>
    <s v="VERDE"/>
    <d v="2024-02-05T00:00:00"/>
    <s v="SECRETARIA GENERAL ATENCION AL CIUDADANO"/>
    <m/>
    <s v="NO REGISTRA"/>
  </r>
  <r>
    <s v="2024-004787"/>
    <d v="2024-01-22T00:00:00"/>
    <x v="10"/>
    <s v="REGISTRO EN LINEA"/>
    <s v="TRAMITE-CERTIFICADO DE INSPECCION DE SEGURIDAD"/>
    <s v="PENDIENTE FINALIZAR"/>
    <n v="1110581261"/>
    <s v="LUIS ALEXANDER LUIS ALEXANDER"/>
    <s v="SOLICITUD DE VISITA PARA EL CERTIFICADO DE BOMBEROS AL ESTABLECIMIENTO COMERCIAL DENOMINADO:PILOTO MZ UBICADO EN: CALLE 23 NR 5A -62 BARRIO EL CARMEN REPRESENTANT LEGAL: LUIS ALEXANDER ZARATE TORRES CEDULA / NIT: 1110581261 CELULAR: 3125435392 SU ACTIVIDAD ES «COMERCIO DE MOTOCICLETAS Y DE SUS PARTES, PIEZAS Y ACCESORIOS»."/>
    <s v="2024-003914"/>
    <d v="2024-01-28T00:00:00"/>
    <s v="VERDE"/>
    <d v="2024-02-05T00:00:00"/>
    <s v="SECRETARIA GENERAL ATENCION AL CIUDADANO"/>
    <m/>
    <s v="NO REGISTRA"/>
  </r>
  <r>
    <s v="2024-004788"/>
    <d v="2024-01-22T00:00:00"/>
    <x v="10"/>
    <s v="REGISTRO EN LINEA"/>
    <s v="TRAMITE-CERTIFICADO DE INSPECCION DE SEGURIDAD"/>
    <s v="PENDIENTE FINALIZAR"/>
    <n v="1110555290"/>
    <s v="ELIANA BRIGITTE ELIANA BRIGITTE"/>
    <s v="SOLICITUD DE VISITA PARA EL CERTIFICADO DE BOMBEROS AL ESTABLECIMIENTO COMERCIAL DENOMINADO:LICORES V&amp;C UBICADO EN: MZ 7 CASA 109 B/ CHICO SALADO REPRESENTANT LEGAL: ELIANA BRIGITTE GARCÍA SAAVEDRA CEDULA / NIT: 1110555290 CELULAR: 3208033495 SU ACTIVIDAD ES EXPENDIO DE BEBIDAS ALCOHOLICAS PARA EL CONSUMO DENTRO DEL ESTABLECIMIENTO"/>
    <s v="2024-003912"/>
    <d v="2024-01-28T00:00:00"/>
    <s v="VERDE"/>
    <d v="2024-02-05T00:00:00"/>
    <s v="SECRETARIA GENERAL ATENCION AL CIUDADANO"/>
    <m/>
    <s v="NO REGISTRA"/>
  </r>
  <r>
    <s v="2024-004789"/>
    <d v="2024-01-22T00:00:00"/>
    <x v="10"/>
    <s v="REGISTRO EN LINEA"/>
    <s v="TRAMITE-CERTIFICADO DE INSPECCION DE SEGURIDAD"/>
    <s v="PENDIENTE FINALIZAR"/>
    <n v="52368012"/>
    <s v="TORRES BEDOYA IVANIA-LICET"/>
    <s v="SOLICITUD DE VISITA PARA EL CERTIFICADO DE BOMBEROS AL ESTABLECIMIENTO COMERCIAL DENOMINADO:COMIDAS RAPIDAS LA 60 UBICADO EN: LO 1 AV 60 DIAGONAL ALA ESTACION -BRR CALARCA REPRESENTANT LEGAL: IVANIA LICET TORRES BEDOYA CEDULA / NIT: 52368012 CELULAR: 3115883186 SU ACTIVIDAD ES EXPENDIO DE COMIDAS PREPADAS ALA MESA"/>
    <s v="2024-003910"/>
    <d v="2024-01-28T00:00:00"/>
    <s v="VERDE"/>
    <d v="2024-02-05T00:00:00"/>
    <s v="SECRETARIA GENERAL ATENCION AL CIUDADANO"/>
    <m/>
    <s v="NO REGISTRA"/>
  </r>
  <r>
    <s v="2024-004790"/>
    <d v="2024-01-22T00:00:00"/>
    <x v="10"/>
    <s v="REGISTRO EN LINEA"/>
    <s v="TRAMITE-CERTIFICADO DE INSPECCION DE SEGURIDAD"/>
    <s v="PENDIENTE FINALIZAR"/>
    <n v="30506689"/>
    <s v="SILVIA SILVIA"/>
    <s v="SOLICITUD DE VISITA PARA EL CERTIFICADO DE BOMBEROS AL ESTABLECIMIENTO COMERCIAL DENOMINADO:DEPOSITO DE RECILAJE EL ARADO UBICADO EN: CRA 2 SUR N 20-102 BARRIO ARADO PARTE ALTA REPRESENTANT LEGAL: SILVIA TRUJILLO HERNANDEZ CEDULA / NIT: 30506689 CELULAR: 3202065128 SU ACTIVIDAD ES ACTIVIDADES DE SEGUNDA MANO"/>
    <s v="2024-003908"/>
    <d v="2024-01-28T00:00:00"/>
    <s v="VERDE"/>
    <d v="2024-02-05T00:00:00"/>
    <s v="SECRETARIA GENERAL ATENCION AL CIUDADANO"/>
    <m/>
    <s v="NO REGISTRA"/>
  </r>
  <r>
    <s v="2024-004791"/>
    <d v="2024-01-22T00:00:00"/>
    <x v="10"/>
    <s v="REGISTRO EN LINEA"/>
    <s v="TRAMITE-CERTIFICADO DE INSPECCION DE SEGURIDAD"/>
    <s v="PENDIENTE FINALIZAR"/>
    <n v="52447966"/>
    <s v="FLOR MILENA RUBIANO CARDENAS"/>
    <s v="SOLICITUD DE VISITA PARA EL CERTIFICADO DE BOMBEROS AL ESTABLECIMIENTO COMERCIAL DENOMINADO:LOS AMIGOS DE MOE UBICADO EN: CALLE 14 # 4-76 REPRESENTANT LEGAL:FLOR MILENA RUBIANO CEDULA / NIT: 52447966 CELULAR: 3104801677 SU ACTIVIDAD ES EXPENDIO DE BEBIDAS ALCOHOLICAS PARA EL CONSUMO DENTRO DEL ESTABLECIMIENTO"/>
    <s v="2024-003905"/>
    <d v="2024-01-28T00:00:00"/>
    <s v="VERDE"/>
    <d v="2024-02-05T00:00:00"/>
    <s v="SECRETARIA GENERAL ATENCION AL CIUDADANO"/>
    <m/>
    <s v="NO REGISTRA"/>
  </r>
  <r>
    <s v="2024-004792"/>
    <d v="2024-01-22T00:00:00"/>
    <x v="10"/>
    <s v="REGISTRO EN LINEA"/>
    <s v="TRAMITE-CERTIFICADO DE INSPECCION DE SEGURIDAD"/>
    <s v="PENDIENTE FINALIZAR"/>
    <n v="65767893"/>
    <s v="GLORIA ESPERANZA SANCHEZ SANCHEZ"/>
    <s v="SOLICITUD DE VISITA PARA EL CERTIFICADO DE BOMBEROS AL ESTABLECIMIENTO COMERCIAL DENOMINADO:CLUB DE NUTRICION EDIFICIO KOKORIKO UBICADO EN: CR 3 11A-37 LOCAL 16 EDIFICIO KOKORICO REPRESENTANT LEGAL:GLORIA ESPERANZA SANCHEZ CEDULA / NIT: 65767893 CELULAR: SU ACTIVIDAD ES EXPENDIO DE COMIDAS PREPARADAS EN CAFETERÍAS"/>
    <s v="2024-003904"/>
    <d v="2024-01-28T00:00:00"/>
    <s v="VERDE"/>
    <d v="2024-02-05T00:00:00"/>
    <s v="SECRETARIA GENERAL ATENCION AL CIUDADANO"/>
    <m/>
    <s v="NO REGISTRA"/>
  </r>
  <r>
    <s v="2024-004793"/>
    <d v="2024-01-22T00:00:00"/>
    <x v="10"/>
    <s v="REGISTRO EN LINEA"/>
    <s v="TRAMITE-CERTIFICADO DE INSPECCION DE SEGURIDAD"/>
    <s v="PENDIENTE FINALIZAR"/>
    <n v="1110531467"/>
    <s v="VIVIANA MARCELA SANABRIA CASTELBLANCO"/>
    <s v="SOLICITUD DE VISITA PARA EL CERTIFICADO DE BOMBEROS AL ESTABLECIMIENTO COMERCIAL DENOMINADO:DUBAI COFFES UBICADO EN: CALLE 25 N 3-32 BARRIO CENTRO REPRESENTANT LEGAL:VIVIANA MARCELA SANABRIA CEDULA / NIT: 1110531467 CELULAR: 3143635737 SU ACTIVIDAD ES EXPENDIO DE COMIDAS PREPARADAS EN CAFETERÍAS"/>
    <s v="2024-003902"/>
    <d v="2024-01-28T00:00:00"/>
    <s v="VERDE"/>
    <d v="2024-02-05T00:00:00"/>
    <s v="SECRETARIA GENERAL ATENCION AL CIUDADANO"/>
    <m/>
    <s v="NO REGISTRA"/>
  </r>
  <r>
    <s v="2024-004794"/>
    <d v="2024-01-22T00:00:00"/>
    <x v="10"/>
    <s v="REGISTRO EN LINEA"/>
    <s v="TRAMITE-CERTIFICADO DE INSPECCION DE SEGURIDAD"/>
    <s v="PENDIENTE FINALIZAR"/>
    <n v="14207977"/>
    <s v="JORGE ELIECER SANCHEZ ESGUERRA"/>
    <s v="SOLICITUD DE VISITA PARA EL CERTIFICADO DE BOMBEROS AL ESTABLECIMIENTO COMERCIAL DENOMINADOJOYERIA SUGAMUXI UBICADO EN:CC LOS PANCHES LOCAL 36-37 REPRESENTANT LEGAL ELIECER SANCHEZ CEDULA / NIT: 14207977 CELULAR: 2630015 SU ACTIVIDAD ES JOYERIA"/>
    <s v="2024-003900"/>
    <d v="2024-01-28T00:00:00"/>
    <s v="VERDE"/>
    <d v="2024-02-05T00:00:00"/>
    <s v="SECRETARIA GENERAL ATENCION AL CIUDADANO"/>
    <m/>
    <s v="NO REGISTRA"/>
  </r>
  <r>
    <s v="2024-004795"/>
    <d v="2024-01-23T00:00:00"/>
    <x v="10"/>
    <s v="REGISTRO EN LINEA"/>
    <s v="TRAMITE-CERTIFICADO DE INSPECCION DE SEGURIDAD"/>
    <s v="PENDIENTE FINALIZAR"/>
    <n v="93116655"/>
    <s v="GRIMALDO HERNANDEZ SANCHEZ"/>
    <s v="SOLICITUD DE VISITA PARA EL CERTIFICADO DE BOMBEROS AL ESTABLECIMIENTO COMERCIAL DENOMINAD DROGUERIA LA DECIMA UBICADO EN: CALLE 10N 3-35 REPRESENTANT LEGAL GRIMALDO HERNANDEZ CEDULA / NIT:93116655 CELULAR: 2631772 SU ACTIVIDAD ES DROGUERIA"/>
    <s v="2024-003898"/>
    <d v="2024-01-28T00:00:00"/>
    <s v="VERDE"/>
    <d v="2024-02-06T00:00:00"/>
    <s v="SECRETARIA GENERAL ATENCION AL CIUDADANO"/>
    <m/>
    <s v="NO REGISTRA"/>
  </r>
  <r>
    <s v="2024-004837"/>
    <d v="2024-01-23T00:00:00"/>
    <x v="10"/>
    <s v="CORRESPONDENCIA"/>
    <s v="TRAMITE-CERTIFICADO DE INSPECCION DE SEGURIDAD"/>
    <s v="PENDIENTE FINALIZAR"/>
    <n v="860002964"/>
    <s v="BANCO DE BOGOTA S.A"/>
    <s v="SOLICITUD VISITA CERTIFICADO BOMBEROS"/>
    <s v="2024-003896"/>
    <d v="2024-01-28T00:00:00"/>
    <s v="VERDE"/>
    <d v="2024-02-06T00:00:00"/>
    <s v="SECRETARIA GENERAL ATENCION AL CIUDADANO"/>
    <s v="NINGUNO"/>
    <s v="NO REGISTRA"/>
  </r>
  <r>
    <s v="2024-004870"/>
    <d v="2024-01-23T00:00:00"/>
    <x v="10"/>
    <s v="CORRESPONDENCIA"/>
    <s v="TRAMITE-CERTIFICADO DE INSPECCION DE SEGURIDAD"/>
    <s v="PENDIENTE FINALIZAR"/>
    <n v="72206657"/>
    <s v="YEISMI GEOVANNI YEISMI GEOVANNI"/>
    <s v="SOLICITO INSPECCION DE SEGURIDAD POR BOMBEROS"/>
    <s v="2024-003894"/>
    <d v="2024-01-28T00:00:00"/>
    <s v="VERDE"/>
    <d v="2024-02-06T00:00:00"/>
    <s v="SECRETARIA GENERAL ATENCION AL CIUDADANO"/>
    <s v="NINGUNO"/>
    <s v="NO REGISTRA"/>
  </r>
  <r>
    <s v="2024-004886"/>
    <d v="2024-01-23T00:00:00"/>
    <x v="10"/>
    <s v="CORRESPONDENCIA"/>
    <s v="TRAMITE-CERTIFICADO DE INSPECCION DE SEGURIDAD"/>
    <s v="PENDIENTE FINALIZAR"/>
    <n v="900768933"/>
    <s v="MUNDO MUJER EL BANCO DE LA COMUNIDAD"/>
    <s v="SOLICITUD DE CERTIFICADO DE BOMBEROS"/>
    <s v="2024-003891"/>
    <d v="2024-01-28T00:00:00"/>
    <s v="VERDE"/>
    <d v="2024-02-06T00:00:00"/>
    <s v="SECRETARIA GENERAL ATENCION AL CIUDADANO"/>
    <s v="NINGUNO"/>
    <s v="NO REGISTRA"/>
  </r>
  <r>
    <s v="2024-004956"/>
    <d v="2024-01-23T00:00:00"/>
    <x v="10"/>
    <s v="CORRESPONDENCIA"/>
    <s v="TRAMITE-CERTIFICADO DE INSPECCION DE SEGURIDAD"/>
    <s v="PENDIENTE FINALIZAR"/>
    <n v="0"/>
    <s v="YULI PATRICIA VIRGUEZ NIETO"/>
    <s v="SOLICITUD CERTIFICADO DE BOMBEROS"/>
    <s v="2024-003931"/>
    <d v="2024-01-28T00:00:00"/>
    <s v="VERDE"/>
    <d v="2024-02-06T00:00:00"/>
    <s v="SECRETARIA GENERAL ATENCION AL CIUDADANO"/>
    <s v="NINGUNO"/>
    <s v="NO REGISTRA"/>
  </r>
  <r>
    <s v="2024-004968"/>
    <d v="2024-01-23T00:00:00"/>
    <x v="10"/>
    <s v="REGISTRO EN LINEA"/>
    <s v="TRAMITE-CERTIFICADO DE INSPECCION DE SEGURIDAD"/>
    <s v="PENDIENTE FINALIZAR"/>
    <n v="75082785"/>
    <s v="MARIO CESPEDES PUERTA"/>
    <s v="SOLICITUD DE VISITA PARA EL CERTIFICADO DE BOMBEROS AL ESTABLECIMIENTO COMERCIAL DENOMINADO: BIOCESMA UBICADO EN: FINCA LA VICTORIA VIA CHAPETON - VDA CAY PARTE BAJA REPRESENTANTE LEGAL:MARIO CESPEDES PUERTA CEDULA / NIT:- 75082785 CELULAR: 3006382581 SU ACTIVIDAD ES:PROCESAMIENTO Y CONSERVACION DE FRUTAS, LEGUMBRES, HORTALIZAS Y TUBERCULOS, COMERCIO AL POR MENOR DE BEBIDAS Y PRODUCTOS DEL TABACO, EN ESTABLECIMIENTOS ESPECIALIZADOS"/>
    <s v="2024-003936"/>
    <d v="2024-01-28T00:00:00"/>
    <s v="VERDE"/>
    <d v="2024-02-06T00:00:00"/>
    <s v="SECRETARIA GENERAL ATENCION AL CIUDADANO"/>
    <m/>
    <s v="NO REGISTRA"/>
  </r>
  <r>
    <s v="2024-004980"/>
    <d v="2024-01-23T00:00:00"/>
    <x v="10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N2 UBICADO EN: CENTRO COMERCIAL MULTICENTRO LC 145 BARIRO JORDAN I ETAPA REPRESENTANTE LEGAL: CARLOS ENRRIQUE ALVAREZ CEDULA / NIT:- 16598056 CELULAR:2648348 SU ACTIVIDAD ES:EXPENDIO DE COMIDAS PREPADAS ALA MESA"/>
    <s v="2024-003942"/>
    <d v="2024-01-28T00:00:00"/>
    <s v="VERDE"/>
    <d v="2024-02-06T00:00:00"/>
    <s v="SECRETARIA GENERAL ATENCION AL CIUDADANO"/>
    <m/>
    <s v="NO REGISTRA"/>
  </r>
  <r>
    <s v="2024-004990"/>
    <d v="2024-01-23T00:00:00"/>
    <x v="10"/>
    <s v="REGISTRO EN LINEA"/>
    <s v="TRAMITE-CERTIFICADO DE INSPECCION DE SEGURIDAD"/>
    <s v="PENDIENTE FINALIZAR"/>
    <n v="14221312"/>
    <s v="AVILA LUGO ALDEMAR"/>
    <s v="SOLICITUD DE VISITA PARA EL CERTIFICADO DE BOMBEROS AL ESTABLECIMIENTO COMERCIAL DENOMINADO:DAVID ELIAS VARON UBICADO EN: CLL 67 22A- 42 BARRIO EL TRIUNFO REPRESENTANTE LEGAL:DAVID ELIAS VARON CEDULA / NIT:- 14221312 CELULAR:3114983878 SU ACTIVIDAD ES:«ACTIVIDADES DE ESTACIONES, VÍAS Y SERVICIOS COMPLEMENTARIOS PARA EL TRANSPORTE TERRESTRE»"/>
    <s v="2024-003944"/>
    <d v="2024-01-28T00:00:00"/>
    <s v="VERDE"/>
    <d v="2024-02-06T00:00:00"/>
    <s v="SECRETARIA GENERAL ATENCION AL CIUDADANO"/>
    <m/>
    <s v="NO REGISTRA"/>
  </r>
  <r>
    <s v="2024-005007"/>
    <d v="2024-01-23T00:00:00"/>
    <x v="10"/>
    <s v="REGISTRO EN LINEA"/>
    <s v="TRAMITE-CERTIFICADO DE INSPECCION DE SEGURIDAD"/>
    <s v="PENDIENTE FINALIZAR"/>
    <n v="901153147"/>
    <s v="MEDICADIZ"/>
    <s v="SOLICITUD DE VISITA PARA EL CERTIFICADO DE BOMBEROS AL ESTABLECIMIENTO COMERCIAL DENOMINADO:PARQUEADERO MEDICADIZ SUPERFICIE UBICADO EN: CRA 12 SUR 93-21LA SAMARIA VIA AEROPUERTO PERALES REPRESENTANTE LEGAL: UNIDAD MEDICO QUIRURGICA MEDICADIZ -PROPIEDAD HORIZONTAL CEDULA / NIT:-901153147-9 CELULAR: 3112742473 SU ACTIVIDAD ES:«ACTIVIDADES DE ESTACIONES, VÍAS Y SERVICIOS COMPLEMENTARIOS PARA EL TRANSPORTE TERRESTRE»"/>
    <s v="2024-003946"/>
    <d v="2024-01-28T00:00:00"/>
    <s v="VERDE"/>
    <d v="2024-02-06T00:00:00"/>
    <s v="SECRETARIA GENERAL ATENCION AL CIUDADANO"/>
    <m/>
    <s v="NO REGISTRA"/>
  </r>
  <r>
    <s v="2024-005011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AGORA 48 BAR UBICADO EN: CRA 8 N 46-40 BRR CALARCA REPRESENTANTE LEGAL NATALY RODRIGUEZ PINEDA CEDULA / NIT:- 1032421444 CELULAR: 3114988704 SU ACTIVIDAD ES: EXPENDIO DE BEBIDAS ALCOHOLICAS PARA EL CONSUMO DENTRO DEL ESTABLECIMIENTO"/>
    <s v="2024-003948"/>
    <d v="2024-01-28T00:00:00"/>
    <s v="VERDE"/>
    <d v="2024-02-06T00:00:00"/>
    <s v="SECRETARIA GENERAL ATENCION AL CIUDADANO"/>
    <m/>
    <s v="NO REGISTRA"/>
  </r>
  <r>
    <s v="2024-005013"/>
    <d v="2024-01-23T00:00:00"/>
    <x v="10"/>
    <s v="REGISTRO EN LINEA"/>
    <s v="TRAMITE-CERTIFICADO DE INSPECCION DE SEGURIDAD"/>
    <s v="PENDIENTE FINALIZAR"/>
    <n v="65754081"/>
    <s v="ADRIANA PATRICIA RUBIO CAVIEDES"/>
    <s v="SOLICITUD DE VISITA PARA EL CERTIFICADO DE BOMBEROS AL ESTABLECIMIENTO COMERCIAL DENOMINADO:LAVADERO POLIWASH UBICADO EN: AVENIDA GUABINAL CLL 46 ESQ BRR CALARCA REPRESENTANTE LEGAL ADRIANA PATRICIA RUBIO CEDULA / NIT:- 65754081 CELULAR: 3182619523 SU ACTIVIDAD ES: MANTENIMIENTO Y REPARACIÓN DE VEHÍCULOS AUTOMOTORES"/>
    <s v="2024-003951"/>
    <d v="2024-01-28T00:00:00"/>
    <s v="VERDE"/>
    <d v="2024-02-06T00:00:00"/>
    <s v="SECRETARIA GENERAL ATENCION AL CIUDADANO"/>
    <m/>
    <s v="NO REGISTRA"/>
  </r>
  <r>
    <s v="2024-005023"/>
    <d v="2024-01-23T00:00:00"/>
    <x v="10"/>
    <s v="REGISTRO EN LINEA"/>
    <s v="TRAMITE-CERTIFICADO DE INSPECCION DE SEGURIDAD"/>
    <s v="PENDIENTE FINALIZAR"/>
    <n v="900538591"/>
    <s v="ARIS TEXTIL S.A.S"/>
    <s v="SOLICITUD DE VISITA PARA EL CERTIFICADO DE BOMBEROS AL ESTABLECIMIENTO COMERCIAL DENOMINADO:TU TIENDA HOGAR ONLINE IBAGUE UBICADO EN: CLL 60 12 224 C.C. LA ESTACION ESLA 207 REPRESENTANTE LEGAL ARIS TEXTIL S.A.S. CEDULA / NIT:- 900538591 CELULAR: 2707541 SU ACTIVIDAD ES: FABRICACIÓN DE OTROS ARTÍCULOS TEXTILES N.C.P."/>
    <s v="2024-003952"/>
    <d v="2024-01-28T00:00:00"/>
    <s v="VERDE"/>
    <d v="2024-02-06T00:00:00"/>
    <s v="SECRETARIA GENERAL ATENCION AL CIUDADANO"/>
    <m/>
    <s v="NO REGISTRA"/>
  </r>
  <r>
    <s v="2024-005048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MR JHON JHON UBICADO EN: CLL 17 CASA 11 BRR ALBANIA 2 REPRESENTANTE LEGAL MELIDA SANCHEZ GUATAVITA CEDULA / NIT:- 65731843 CELULAR:3202396164 SU ACTIVIDAD ES EXPENDIO DE BEBIDAS ALCOHOLICAS PARA EL CONSUMO DENTRO DEL ESTABLECIMIENTO"/>
    <s v="2024-003954"/>
    <d v="2024-01-28T00:00:00"/>
    <s v="VERDE"/>
    <d v="2024-02-06T00:00:00"/>
    <s v="SECRETARIA GENERAL ATENCION AL CIUDADANO"/>
    <m/>
    <s v="NO REGISTRA"/>
  </r>
  <r>
    <s v="2024-005058"/>
    <d v="2024-01-23T00:00:00"/>
    <x v="10"/>
    <s v="REGISTRO EN LINEA"/>
    <s v="TRAMITE-CERTIFICADO DE INSPECCION DE SEGURIDAD"/>
    <s v="PENDIENTE FINALIZAR"/>
    <n v="0"/>
    <s v="ANONIMO"/>
    <s v="SE SOLICITA LA VISITA DE BOMBEROS PARA EL ESTABLECIMIENTO DENOMINADO BAR YJ UBICADO EN CL 15 NO 1-37 S LC 105 BRR CENTRO REPRESENTANTE LEGAL ANGELA YARIZA PARRA BEJARANO CC1110578723-8 SU ACTIVIDAD ES: EXPENDIÓ DE BEBIDAS ALCOHÓLICAS PARA EL CONSUMO DENTRO DEL ESTABLECIMIENTO"/>
    <s v="2024-003957"/>
    <d v="2024-01-28T00:00:00"/>
    <s v="VERDE"/>
    <d v="2024-02-06T00:00:00"/>
    <s v="SECRETARIA GENERAL ATENCION AL CIUDADANO"/>
    <m/>
    <s v="NO REGISTRA"/>
  </r>
  <r>
    <s v="2024-005069"/>
    <d v="2024-01-23T00:00:00"/>
    <x v="10"/>
    <s v="REGISTRO EN LINEA"/>
    <s v="TRAMITE-CERTIFICADO DE INSPECCION DE SEGURIDAD"/>
    <s v="PENDIENTE FINALIZAR"/>
    <n v="1110578723"/>
    <s v="ANGELA YARIZA PARRA BEJARANO"/>
    <s v="SOLICITUD DE VISITA PARA EL CERTIFICADO DE BOMBEROS AL ESTABLECIMIENTO COMERCIAL DENOMINADO:BAR YJ UBICADO EN: CLL 15 N 1-37 S LC 105 BARRIO CENTRO REPRESENTANTE LEGAL ANGELA YARIZA PARRA CEDULA / NIT:- 1110578723 CELULAR: 3178579391 SU ACTIVIDAD ES EXPENDIO DE BEBIDAS ALCOHOLICAS PARA EL CONSUMO DENTRO DEL ESTABLECIMIENTO"/>
    <s v="2024-003958"/>
    <d v="2024-01-28T00:00:00"/>
    <s v="VERDE"/>
    <d v="2024-02-06T00:00:00"/>
    <s v="SECRETARIA GENERAL ATENCION AL CIUDADANO"/>
    <m/>
    <s v="NO REGISTRA"/>
  </r>
  <r>
    <s v="2024-005080"/>
    <d v="2024-01-23T00:00:00"/>
    <x v="10"/>
    <s v="REGISTRO EN LINEA"/>
    <s v="TRAMITE-CERTIFICADO DE INSPECCION DE SEGURIDAD"/>
    <s v="PENDIENTE FINALIZAR"/>
    <n v="900501735"/>
    <s v="COMERCIALIZADORA COMPRACOL SAS"/>
    <s v="SOLICITUD DE VISITA PARA EL CERTIFICADO DE BOMBEROS AL ESTABLECIMIENTO COMERCIAL DENOMINADO:COMPRAVENTA MI TIO SUCURSAL UBICADO EN: CLL 16 N 3-10 BRR CENTRO REPRESENTANTE LEGAL COMERCIALIZADORA COMPRACOL S.A.S CEDULA / NIT:- 900501735 CELULAR: 2619342 SU ACTIVIDAD ES «COMERCIO AL POR MENOR DE ARTÍCULOS DE SEGUNDA MANO»."/>
    <s v="2024-003960"/>
    <d v="2024-01-28T00:00:00"/>
    <s v="VERDE"/>
    <d v="2024-02-06T00:00:00"/>
    <s v="SECRETARIA GENERAL ATENCION AL CIUDADANO"/>
    <m/>
    <s v="NO REGISTRA"/>
  </r>
  <r>
    <s v="2024-005091"/>
    <d v="2024-01-23T00:00:00"/>
    <x v="10"/>
    <s v="REGISTRO EN LINEA"/>
    <s v="TRAMITE-CERTIFICADO DE INSPECCION DE SEGURIDAD"/>
    <s v="PENDIENTE FINALIZAR"/>
    <n v="41669199"/>
    <s v="BARRIOS GUZMAN JAEL"/>
    <s v="SLICITUD VISITA DE BOMBEROS"/>
    <s v="2024-003962"/>
    <d v="2024-01-28T00:00:00"/>
    <s v="VERDE"/>
    <d v="2024-02-06T00:00:00"/>
    <s v="SECRETARIA GENERAL ATENCION AL CIUDADANO"/>
    <m/>
    <s v="NO REGISTRA"/>
  </r>
  <r>
    <s v="2024-005096"/>
    <d v="2024-01-23T00:00:00"/>
    <x v="10"/>
    <s v="REGISTRO EN LINEA"/>
    <s v="TRAMITE-CERTIFICADO DE INSPECCION DE SEGURIDAD"/>
    <s v="PENDIENTE FINALIZAR"/>
    <n v="52130259"/>
    <s v="LINA PATRICIA SILVA GOMEZ"/>
    <s v="SOLICITUD DE VISITA PARA EL CERTIFICADO DE BOMBEROS AL ESTABLECIMIENTO COMERCIAL DENOMINADO:EL ENSUEÑO UBICADO EN: KM 7 VIA TOTUMO -VD EL TOTUMO REPRESENTANTE LEGAL LINA PATRICIA SILVA CEDULA / NIT:- 52130259 CELULAR: 3228171793 SU ACTIVIDAD ES ALOJAMIENTO RURAL"/>
    <s v="2024-003964"/>
    <d v="2024-01-28T00:00:00"/>
    <s v="VERDE"/>
    <d v="2024-02-06T00:00:00"/>
    <s v="SECRETARIA GENERAL ATENCION AL CIUDADANO"/>
    <m/>
    <s v="NO REGISTRA"/>
  </r>
  <r>
    <s v="2024-005104"/>
    <d v="2024-01-23T00:00:00"/>
    <x v="10"/>
    <s v="CORRESPONDENCIA"/>
    <s v="TRAMITE-CERTIFICADO DE INSPECCION DE SEGURIDAD"/>
    <s v="PENDIENTE FINALIZAR"/>
    <n v="86059144"/>
    <s v="JESUS ANTONIO JESUS ANTONIO"/>
    <s v="SOLICITO CERTIFICADO DE BOMBEROS PARA ESTABLESIMIETO COMERCIAL"/>
    <s v="2024-003966"/>
    <d v="2024-01-28T00:00:00"/>
    <s v="VERDE"/>
    <d v="2024-02-06T00:00:00"/>
    <s v="SECRETARIA GENERAL ATENCION AL CIUDADANO"/>
    <s v="NINGUNO"/>
    <s v="NO REGISTRA"/>
  </r>
  <r>
    <s v="2024-005122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BBB ACADEMIA SAS UBICADO EN: CR 3 N 12-54 CC COMBEIMA OF 705 - BRR CENTRO REPRESENTANTE LEGAL SEBASTIAN EDUARDO MARTINEZ MANRIQUE CEDULA / NIT:- 1.110.504.549 CELULAR: 3228171793 SU ACTIVIDAD ES «OTROS TIPOS DE EDUCACIÓN N.C.P.»"/>
    <s v="2024-003971"/>
    <d v="2024-01-28T00:00:00"/>
    <s v="VERDE"/>
    <d v="2024-02-06T00:00:00"/>
    <s v="SECRETARIA GENERAL ATENCION AL CIUDADANO"/>
    <m/>
    <s v="NO REGISTRA"/>
  </r>
  <r>
    <s v="2024-005124"/>
    <d v="2024-01-23T00:00:00"/>
    <x v="10"/>
    <s v="REGISTRO EN LINEA"/>
    <s v="TRAMITE-CERTIFICADO DE INSPECCION DE SEGURIDAD"/>
    <s v="PENDIENTE FINALIZAR"/>
    <n v="28554939"/>
    <s v="VARIEDADES KAREN SOFT"/>
    <s v="SOLICITUD VISITA DE BOMBEROS"/>
    <s v="2024-003968"/>
    <d v="2024-01-28T00:00:00"/>
    <s v="VERDE"/>
    <d v="2024-02-06T00:00:00"/>
    <s v="SECRETARIA GENERAL ATENCION AL CIUDADANO"/>
    <m/>
    <s v="NO REGISTRA"/>
  </r>
  <r>
    <s v="2024-005130"/>
    <d v="2024-01-23T00:00:00"/>
    <x v="10"/>
    <s v="REGISTRO EN LINEA"/>
    <s v="TRAMITE-CERTIFICADO DE INSPECCION DE SEGURIDAD"/>
    <s v="PENDIENTE FINALIZAR"/>
    <n v="63553115"/>
    <s v="LEIDY VIVIANA MIRANDA"/>
    <s v="SOLICITUD DE VISITA PARA EL CERTIFICADO DE BOMBEROS AL ESTABLECIMIENTO COMERCIAL DENOMINADO:BAMBUZA SPA UBICADO EN: CLL 11 NRO 4-24 LC 101 BARRIO CENTRO REPRESENTANTE LEGAL LEIDY VIVIANA MIRANDA CEDULA / NIT:- 63553115 CELULAR: 3155612213 SU ACTIVIDAD ES PELUQUERÍA Y OTROS TRATAMIENTOS DE BELLEZA"/>
    <s v="2024-003973"/>
    <d v="2024-01-28T00:00:00"/>
    <s v="VERDE"/>
    <d v="2024-02-06T00:00:00"/>
    <s v="SECRETARIA GENERAL ATENCION AL CIUDADANO"/>
    <m/>
    <s v="NO REGISTRA"/>
  </r>
  <r>
    <s v="2024-005136"/>
    <d v="2024-01-23T00:00:00"/>
    <x v="10"/>
    <s v="REGISTRO EN LINEA"/>
    <s v="TRAMITE-CERTIFICADO DE INSPECCION DE SEGURIDAD"/>
    <s v="PENDIENTE FINALIZAR"/>
    <n v="65753498"/>
    <s v="TELLEZ RUBIO LUZ-NEYDA"/>
    <s v="SOLICITUD DE VISITA PARA EL CERTIFICADO DE BOMBEROS AL ESTABLECIMIENTO COMERCIAL DENOMINADO:RESTAURANTE YOVIS UBICADO EN: CALLE PRINCIPAL VÍA A CAJA MARCA VEREDA COELLO REPRESENTANTE LEGAL LUZ NEIDA TELLEZ RUBIO CEDULA / NIT:- 65753498 CELULAR: 3105531433 SU ACTIVIDAD ES EXPENDIO DE COMIDAS PREPADAS ALA MESA"/>
    <s v="2024-003975"/>
    <d v="2024-01-28T00:00:00"/>
    <s v="VERDE"/>
    <d v="2024-02-06T00:00:00"/>
    <s v="SECRETARIA GENERAL ATENCION AL CIUDADANO"/>
    <m/>
    <s v="NO REGISTRA"/>
  </r>
  <r>
    <s v="2024-005143"/>
    <d v="2024-01-23T00:00:00"/>
    <x v="10"/>
    <s v="REGISTRO EN LINEA"/>
    <s v="TRAMITE-CERTIFICADO DE INSPECCION DE SEGURIDAD"/>
    <s v="PENDIENTE FINALIZAR"/>
    <n v="65718521"/>
    <s v="TELLES RUBIO ILDA-MARIA"/>
    <s v="SOLICITUD DE VISITA PARA EL CERTIFICADO DE BOMBEROS AL ESTABLECIMIENTO COMERCIAL DENOMINADO:DISCOTECA LIZETH UBICADO EN: VÍA PRINCIPAL CAJAMARCA VEREDA COELLO REPRESENTANTE LEGAL LIDA MARIA TELLEZ RUBIO CEDULA / NIT:- 65718521 CELULAR: 3108284975 SU ACTIVIDAD ESEXPENDIO DE BEBIDAS ALCOHOLICAS PARA EL CONSUMO DENTRO DEL ESTABLECIMIENTO"/>
    <s v="2024-003976"/>
    <d v="2024-01-28T00:00:00"/>
    <s v="VERDE"/>
    <d v="2024-02-06T00:00:00"/>
    <s v="SECRETARIA GENERAL ATENCION AL CIUDADANO"/>
    <m/>
    <s v="NO REGISTRA"/>
  </r>
  <r>
    <s v="2024-005147"/>
    <d v="2024-01-23T00:00:00"/>
    <x v="10"/>
    <s v="REGISTRO EN LINEA"/>
    <s v="TRAMITE-CERTIFICADO DE INSPECCION DE SEGURIDAD"/>
    <s v="PENDIENTE FINALIZAR"/>
    <n v="0"/>
    <s v="ANONIMO"/>
    <s v="SOLICITUD DE VISITA DE SEGURIDAD DE BOMBEROS ESTABLECIMIENTO BAR LOS RECUERDOS DE ELLA J Y L NIT: 28553853 DIR: CL 15 N 1 -35 SUR LC 102 CHAPINERO CEL: 3102855856 ACTIVIDAD I5630"/>
    <s v="2024-003978"/>
    <d v="2024-01-28T00:00:00"/>
    <s v="VERDE"/>
    <d v="2024-02-06T00:00:00"/>
    <s v="SECRETARIA GENERAL ATENCION AL CIUDADANO"/>
    <m/>
    <s v="NO REGISTRA"/>
  </r>
  <r>
    <s v="2024-005151"/>
    <d v="2024-01-23T00:00:00"/>
    <x v="10"/>
    <s v="REGISTRO EN LINEA"/>
    <s v="TRAMITE-CERTIFICADO DE INSPECCION DE SEGURIDAD"/>
    <s v="PENDIENTE FINALIZAR"/>
    <n v="0"/>
    <s v="ANONIMO"/>
    <s v="SOLICITUD DE VISITA DE SEGURIDAD DE BOMBEROS BAR GIRASOL DEL TOLIMA NIT: 110497890 DIR: CLL 15 N 1-31 SUR LC 103 B/ CENTRO ACTIVIDAD I5630"/>
    <s v="2024-003980"/>
    <d v="2024-01-28T00:00:00"/>
    <s v="VERDE"/>
    <d v="2024-02-06T00:00:00"/>
    <s v="SECRETARIA GENERAL ATENCION AL CIUDADANO"/>
    <m/>
    <s v="NO REGISTRA"/>
  </r>
  <r>
    <s v="2024-005153"/>
    <d v="2024-01-23T00:00:00"/>
    <x v="10"/>
    <s v="REGISTRO EN LINEA"/>
    <s v="TRAMITE-CERTIFICADO DE INSPECCION DE SEGURIDAD"/>
    <s v="PENDIENTE FINALIZAR"/>
    <n v="14398881"/>
    <s v="HECTOR JAVIER PADILLA SAAVEDRA"/>
    <s v="SOLICITUD VISITA DE BOMBEROS"/>
    <s v="2024-003979"/>
    <d v="2024-01-28T00:00:00"/>
    <s v="VERDE"/>
    <d v="2024-02-06T00:00:00"/>
    <s v="SECRETARIA GENERAL ATENCION AL CIUDADANO"/>
    <m/>
    <s v="NO REGISTRA"/>
  </r>
  <r>
    <s v="2024-005155"/>
    <d v="2024-01-23T00:00:00"/>
    <x v="10"/>
    <s v="REGISTRO EN LINEA"/>
    <s v="TRAMITE-CERTIFICADO DE INSPECCION DE SEGURIDAD"/>
    <s v="PENDIENTE FINALIZAR"/>
    <n v="0"/>
    <s v="ANONIMO"/>
    <s v="SOLICITUD DE VISITA DE SEGURIDAD DE BOMBEROS BAR YJ NIT:1110578723 DIR: CL 15 N 1-37S LC 105 B/CENTRO REPRESENTANTE LEGAL: YARIZA PARRA BEJARANO CEL: 3178579391 ACTIVIDAD I5630"/>
    <s v="2024-003977"/>
    <d v="2024-01-28T00:00:00"/>
    <s v="VERDE"/>
    <d v="2024-02-06T00:00:00"/>
    <s v="SECRETARIA GENERAL ATENCION AL CIUDADANO"/>
    <m/>
    <s v="NO REGISTRA"/>
  </r>
  <r>
    <s v="2024-005163"/>
    <d v="2024-01-23T00:00:00"/>
    <x v="10"/>
    <s v="REGISTRO EN LINEA"/>
    <s v="TRAMITE-CERTIFICADO DE INSPECCION DE SEGURIDAD"/>
    <s v="PENDIENTE FINALIZAR"/>
    <n v="1110569133"/>
    <s v="IVAN CAMILO IVAN CAMILO"/>
    <s v="SOLICITUD VISITA DE BOMBEROS"/>
    <s v="2024-003974"/>
    <d v="2024-01-28T00:00:00"/>
    <s v="VERDE"/>
    <d v="2024-02-06T00:00:00"/>
    <s v="SECRETARIA GENERAL ATENCION AL CIUDADANO"/>
    <m/>
    <s v="NO REGISTRA"/>
  </r>
  <r>
    <s v="2024-005166"/>
    <d v="2024-01-23T00:00:00"/>
    <x v="10"/>
    <s v="REGISTRO EN LINEA"/>
    <s v="TRAMITE-CERTIFICADO DE INSPECCION DE SEGURIDAD"/>
    <s v="PENDIENTE FINALIZAR"/>
    <n v="0"/>
    <s v="ANONIMO"/>
    <s v="SOLICITUD DE VISITA DE SEGURIDAD DE BOMBEROS MR JHON JHON NIT: 65731843 REPRESENTANTE LEGAL: MELIDA SANCHEZ GUATAVITA DIR: CL 17 CA 11 B/ ALBANIA 2 CEL: 3202396164 ACTIVIDAD I5630"/>
    <s v="2024-003972"/>
    <d v="2024-01-28T00:00:00"/>
    <s v="VERDE"/>
    <d v="2024-02-06T00:00:00"/>
    <s v="SECRETARIA GENERAL ATENCION AL CIUDADANO"/>
    <m/>
    <s v="NO REGISTRA"/>
  </r>
  <r>
    <s v="2024-005179"/>
    <d v="2024-01-23T00:00:00"/>
    <x v="10"/>
    <s v="REGISTRO EN LINEA"/>
    <s v="TRAMITE-CERTIFICADO DE INSPECCION DE SEGURIDAD"/>
    <s v="PENDIENTE FINALIZAR"/>
    <n v="65762429"/>
    <s v="LUZ ESTELLA LUZ ESTELLA"/>
    <s v="SOLICITUD DE VISITA PARA EL CERTIFICADO DE BOMBEROS AL ESTABLECIMIENTO COMERCIAL DENOMINADO: MINIMERCADO CALMONERO UBICADO EN: MANZANA 13 CASA 1 LOCAL 1 URB CANTABRIA REPRESENTANTE LEGAL LUZ ESTELLA CALDERON MARTINEZ CEDULA / NIT:- 65762429 CELULAR: 3134829682 SU ACTIVIDAD ES COMERCIO AL POR MENOS DE VIVERAS Y ABARROTES"/>
    <s v="2024-003970"/>
    <d v="2024-01-28T00:00:00"/>
    <s v="VERDE"/>
    <d v="2024-02-06T00:00:00"/>
    <s v="SECRETARIA GENERAL ATENCION AL CIUDADANO"/>
    <m/>
    <s v="NO REGISTRA"/>
  </r>
  <r>
    <s v="2024-005189"/>
    <d v="2024-01-23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EL PATRÓN NIT: 1020829000 REPRESENTANTE LEGAL: YONATAN CAMILO VANEGAS UBICADO EN LA: CRA 6 # 23-46 B / EL CARMEN ACTIVIDAD COMERCIAL: GESTIÓN DE INSTALACIONES DEPORTIVAS"/>
    <s v="2024-003969"/>
    <d v="2024-01-28T00:00:00"/>
    <s v="VERDE"/>
    <d v="2024-02-06T00:00:00"/>
    <s v="SECRETARIA GENERAL ATENCION AL CIUDADANO"/>
    <m/>
    <s v="NO REGISTRA"/>
  </r>
  <r>
    <s v="2024-005192"/>
    <d v="2024-01-23T00:00:00"/>
    <x v="10"/>
    <s v="REGISTRO EN LINEA"/>
    <s v="TRAMITE-CERTIFICADO DE INSPECCION DE SEGURIDAD"/>
    <s v="PENDIENTE FINALIZAR"/>
    <n v="1110504340"/>
    <s v="DIEGO FERNANDO FLOREZ"/>
    <s v="SOLICITUD DE VISITA PARA EL CERTIFICADO DE BOMBEROS AL ESTABLECIMIENTO COMERCIAL DENOMINADO: GASTRO BAR DON MATHIAS UBICADO EN: : CL 144 N 13-08-10-12 - BRR EL SALADO REPRESENTANTE LEGAL DIEGO FERNANDO FLOREZ PERALTA CEDULA / NIT:- 1110504340 CELULAR: 3118686715 SU ACTIVIDAD ES GASTRO BAR."/>
    <s v="2024-003967"/>
    <d v="2024-01-28T00:00:00"/>
    <s v="VERDE"/>
    <d v="2024-02-06T00:00:00"/>
    <s v="SECRETARIA GENERAL ATENCION AL CIUDADANO"/>
    <m/>
    <s v="NO REGISTRA"/>
  </r>
  <r>
    <s v="2024-005197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BAR EL ESTADIO UBICADO EN: :CRA 4 ESTADIO N 36-80 BRR LOS MARTIREZ REPRESENTANTE LEGAL JUAN CARLOS RIVERA CEDULA / NIT:- 93411070 CELULAR: 3106495041 SU ACTIVIDAD ES EXPENDIO DE BEBIDAS ALCOHOLICAS"/>
    <s v="2024-003965"/>
    <d v="2024-01-28T00:00:00"/>
    <s v="VERDE"/>
    <d v="2024-02-06T00:00:00"/>
    <s v="SECRETARIA GENERAL ATENCION AL CIUDADANO"/>
    <m/>
    <s v="NO REGISTRA"/>
  </r>
  <r>
    <s v="2024-005201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VIVASALUD DROGUERIAS Y MINIMARKET LMV UBICADO EN: CRA 1 N 11-103 LC 1 BRR CENTRO REPRESENTANTE LEGAL LUZ MARINA VASQUEZ CEDULA / NIT:- 39663337 CELULAR: 3114906383 SU ACTIVIDAD ES «COMERCIO AL POR MENOR DE PRODUCTOS FARMACÉUTICOS Y MEDICINALES, COSMÉTICOS Y ARTÍCULOS DE TOCADOR, EN ESTABLECIMIENTOS ESPECIALIZADOS»."/>
    <s v="2024-003963"/>
    <d v="2024-01-28T00:00:00"/>
    <s v="VERDE"/>
    <d v="2024-02-06T00:00:00"/>
    <s v="SECRETARIA GENERAL ATENCION AL CIUDADANO"/>
    <m/>
    <s v="NO REGISTRA"/>
  </r>
  <r>
    <s v="2024-005204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PARQUEADERO SIGLO VENTIUNO UBICADO EN: CLL 14 N 3-71 BRR CENTRO REPRESENTANTE LEGAL NOHORA LOZADA CEDULA / NIT: 28545137 CELULAR: 3115935009 SU ACTIVIDAD ES «ACTIVIDADES DE ESTACIONES, VÍAS Y SERVICIOS COMPLEMENTARIOS PARA EL TRANSPORTE TERRESTRE»"/>
    <s v="2024-003961"/>
    <d v="2024-01-28T00:00:00"/>
    <s v="VERDE"/>
    <d v="2024-02-06T00:00:00"/>
    <s v="SECRETARIA GENERAL ATENCION AL CIUDADANO"/>
    <m/>
    <s v="NO REGISTRA"/>
  </r>
  <r>
    <s v="2024-005209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L.A STUDIO UBICADO EN: K3A #44 BIS 28 B PIEDRA PINTADA LOCAL 2 REPRESENTANTE LEGAL LISETH ANGELICA CASTRO CEDULA / NIT: 1109245283 CELULAR: 3124750765 SU ACTIVIDAD ES PUBLICIDAD"/>
    <s v="2024-003959"/>
    <d v="2024-01-28T00:00:00"/>
    <s v="VERDE"/>
    <d v="2024-02-06T00:00:00"/>
    <s v="SECRETARIA GENERAL ATENCION AL CIUDADANO"/>
    <m/>
    <s v="NO REGISTRA"/>
  </r>
  <r>
    <s v="2024-005215"/>
    <d v="2024-01-23T00:00:00"/>
    <x v="10"/>
    <s v="REGISTRO EN LINEA"/>
    <s v="TRAMITE-CERTIFICADO DE INSPECCION DE SEGURIDAD"/>
    <s v="PENDIENTE FINALIZAR"/>
    <n v="93367585"/>
    <s v="JAIRO MONTEALEGRE CALLE"/>
    <s v="SOLICITUD DE VISITA PARA EL CERTIFICADO DE BOMBEROS AL ESTABLECIMIENTO COMERCIAL DENOMINADO: CENTRO ELECTRICO UBICADO EN:CRA 4 N 17-13 REPRESENTANTE LEGAL JORGE MONTEALEGRE CEDULA / NIT: 93367585 CELULAR: 2613638 SU ACTIVIDAD ES MATERIALES ELECTRICOS EN GENERAL"/>
    <s v="2024-003956"/>
    <d v="2024-01-28T00:00:00"/>
    <s v="VERDE"/>
    <d v="2024-02-06T00:00:00"/>
    <s v="SECRETARIA GENERAL ATENCION AL CIUDADANO"/>
    <m/>
    <s v="NO REGISTRA"/>
  </r>
  <r>
    <s v="2024-005222"/>
    <d v="2024-01-23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CLUB DE BILLARES LOS PAISAS UBICADO EN:CALLE 14 N 2-16 BARRIO CENTRO REPRESENTANTE LEGAL ANLERSON ZULUAGA LOPEZ CEDULA / NIT: 70830035 CELULAR: SU ACTIVIDAD ES GESTION DE INSTALACIONES DEPORTIVAS"/>
    <s v="2024-003955"/>
    <d v="2024-01-28T00:00:00"/>
    <s v="VERDE"/>
    <d v="2024-02-06T00:00:00"/>
    <s v="SECRETARIA GENERAL ATENCION AL CIUDADANO"/>
    <m/>
    <s v="NO REGISTRA"/>
  </r>
  <r>
    <s v="2024-005223"/>
    <d v="2024-01-23T00:00:00"/>
    <x v="10"/>
    <s v="REGISTRO EN LINEA"/>
    <s v="TRAMITE-CERTIFICADO DE INSPECCION DE SEGURIDAD"/>
    <s v="PENDIENTE FINALIZAR"/>
    <n v="93355458"/>
    <s v="OMAR PEREZ GOMEZ"/>
    <s v="SOLICITUD DE VISTA DE BOMBEROS"/>
    <s v="2024-003953"/>
    <d v="2024-01-28T00:00:00"/>
    <s v="VERDE"/>
    <d v="2024-02-06T00:00:00"/>
    <s v="SECRETARIA GENERAL ATENCION AL CIUDADANO"/>
    <m/>
    <s v="NO REGISTRA"/>
  </r>
  <r>
    <s v="2024-005224"/>
    <d v="2024-01-23T00:00:00"/>
    <x v="10"/>
    <s v="REGISTRO EN LINEA"/>
    <s v="TRAMITE-CERTIFICADO DE INSPECCION DE SEGURIDAD"/>
    <s v="PENDIENTE FINALIZAR"/>
    <n v="0"/>
    <s v="ANONIMO"/>
    <s v="BUENAS TARDES, SOLICITO VISITA DE INSPECCION DE SEGURIDAD POR PARTE DE BOMBEROS AL ESTABLECIMIENTO DENOMINADO LICORES V&amp;C UBICADO EN LA MZ 7 CASA 109 B/ CHICO EL SALADO, REPRESENTANTE LEGAL ELIANA BRIGITTE GARCIA SAAVEDRA CC 1110555290, GRACIAS"/>
    <s v="2024-003950"/>
    <d v="2024-01-28T00:00:00"/>
    <s v="VERDE"/>
    <d v="2024-02-06T00:00:00"/>
    <s v="SECRETARIA GENERAL ATENCION AL CIUDADANO"/>
    <m/>
    <s v="NO REGISTRA"/>
  </r>
  <r>
    <s v="2024-005225"/>
    <d v="2024-01-23T00:00:00"/>
    <x v="10"/>
    <s v="REGISTRO EN LINEA"/>
    <s v="TRAMITE-CERTIFICADO DE INSPECCION DE SEGURIDAD"/>
    <s v="PENDIENTE FINALIZAR"/>
    <n v="1110509437"/>
    <s v="MICHAEL EDUARDO NIÂ¿Â¿O ESPINOSA"/>
    <s v="SOLICITUD DE VISITA DE BOMBEROS"/>
    <s v="2024-003949"/>
    <d v="2024-01-28T00:00:00"/>
    <s v="VERDE"/>
    <d v="2024-02-06T00:00:00"/>
    <s v="SECRETARIA GENERAL ATENCION AL CIUDADANO"/>
    <m/>
    <s v="NO REGISTRA"/>
  </r>
  <r>
    <s v="2024-005227"/>
    <d v="2024-01-23T00:00:00"/>
    <x v="10"/>
    <s v="REGISTRO EN LINEA"/>
    <s v="TRAMITE-CERTIFICADO DE INSPECCION DE SEGURIDAD"/>
    <s v="PENDIENTE FINALIZAR"/>
    <n v="0"/>
    <s v="ANONIMO"/>
    <s v="SOLICITUD DE VISITA DE BOMBEROS"/>
    <s v="2024-003947"/>
    <d v="2024-01-28T00:00:00"/>
    <s v="VERDE"/>
    <d v="2024-02-06T00:00:00"/>
    <s v="SECRETARIA GENERAL ATENCION AL CIUDADANO"/>
    <m/>
    <s v="NO REGISTRA"/>
  </r>
  <r>
    <s v="2024-005229"/>
    <d v="2024-01-23T00:00:00"/>
    <x v="10"/>
    <s v="REGISTRO EN LINEA"/>
    <s v="TRAMITE-CERTIFICADO DE INSPECCION DE SEGURIDAD"/>
    <s v="PENDIENTE FINALIZAR"/>
    <n v="65762405"/>
    <s v="DORIS RUIZ DIAZ"/>
    <s v="SOLICITUD DE VISITA DE BOMBEROS"/>
    <s v="2024-003945"/>
    <d v="2024-01-28T00:00:00"/>
    <s v="VERDE"/>
    <d v="2024-02-06T00:00:00"/>
    <s v="SECRETARIA GENERAL ATENCION AL CIUDADANO"/>
    <m/>
    <s v="NO REGISTRA"/>
  </r>
  <r>
    <s v="2024-005253"/>
    <d v="2024-01-24T00:00:00"/>
    <x v="10"/>
    <s v="CORREO ELECTRONICO"/>
    <s v="TRAMITE-CERTIFICADO DE INSPECCION DE SEGURIDAD"/>
    <s v="PENDIENTE FINALIZAR"/>
    <n v="1106226400"/>
    <s v="DANNA VALENTINA LOZANO ZAMBRANO"/>
    <s v="VISITA ESTABLECIMENTO COMERCIAL"/>
    <s v="2024-003943"/>
    <d v="2024-01-28T00:00:00"/>
    <s v="VERDE"/>
    <d v="2024-02-07T00:00:00"/>
    <s v="SECRETARIA GENERAL ATENCION AL CIUDADANO"/>
    <s v="NINGUNO"/>
    <s v="NO REGISTRA"/>
  </r>
  <r>
    <s v="2024-005317"/>
    <d v="2024-01-24T00:00:00"/>
    <x v="10"/>
    <s v="REGISTRO EN LINEA"/>
    <s v="TRAMITE-CERTIFICADO DE INSPECCION DE SEGURIDAD"/>
    <s v="PENDIENTE FINALIZAR"/>
    <n v="11226594"/>
    <s v="WILSON ALEJANDRO CASTILLO CASTRO"/>
    <s v="SOLICITUD DE VISITA PARA EL CERTIFICADO DE BOMBEROS AL ESTABLECIMIENTO COMERCIAL DENOMINADO: SERVITECA LOS COCHES UBICADO EN:CARRERA 2 N 17-60 BARRIO CENTRO REPRESENTANTE LEGAL:WILSON ALEJANDRO CASTILLO CEDULA / NIT:11226594 CELULAR: 3153530984 SU ACTIVIDAD ES :OTRAS ACTIVIDADES DE SERVICIO APOYO ALAS EMPRESAS N.C.P"/>
    <s v="2024-003940"/>
    <d v="2024-01-28T00:00:00"/>
    <s v="VERDE"/>
    <d v="2024-02-07T00:00:00"/>
    <s v="SECRETARIA GENERAL ATENCION AL CIUDADANO"/>
    <m/>
    <s v="NO REGISTRA"/>
  </r>
  <r>
    <s v="2024-005325"/>
    <d v="2024-01-24T00:00:00"/>
    <x v="10"/>
    <s v="REGISTRO EN LINEA"/>
    <s v="TRAMITE-CERTIFICADO DE INSPECCION DE SEGURIDAD"/>
    <s v="PENDIENTE FINALIZAR"/>
    <n v="1045019081"/>
    <m/>
    <s v="SOLICITUD DE VISITA PARA EL CERTIFICADO DE BOMBEROS AL ESTABLECIMIENTO COMERCIAL DENOMINADO: HOTEL EL OLIMPO UBICADO EN:CARRERA 2 NO 13-70 BARRIO CENTRO REPRESENTANTE LEGAL:LAURA CRISTINA MARTINEZ GALVIZ CEDULA / NIT:1045019081 CELULAR: 3135464024 SU ACTIVIDAD ES :ALOJAMIENTO EN HOTELES"/>
    <s v="2024-003939"/>
    <d v="2024-01-28T00:00:00"/>
    <s v="VERDE"/>
    <d v="2024-02-07T00:00:00"/>
    <s v="SECRETARIA GENERAL ATENCION AL CIUDADANO"/>
    <m/>
    <s v="NO REGISTRA"/>
  </r>
  <r>
    <s v="2024-005336"/>
    <d v="2024-01-24T00:00:00"/>
    <x v="10"/>
    <s v="REGISTRO EN LINEA"/>
    <s v="TRAMITE-CERTIFICADO DE INSPECCION DE SEGURIDAD"/>
    <s v="PENDIENTE FINALIZAR"/>
    <n v="1110557947"/>
    <s v="LIZETH CATALINA CAMARGO GARZON"/>
    <s v="SOLICITUD DE VISITA PARA EL CERTIFICADO DE BOMBEROS AL ESTABLECIMIENTO COMERCIAL DENOMINADO: GALLERA RINCON DE LA PRIMAVERA UBICADO EN:LOTE 1 CASA 2 URB LA PRIMERA REPRESENTANTE LEGAL: LIZETH CATALINA CAMARGO CEDULA / NIT:1 110557947 CELULAR: 3162270528 SU ACTIVIDAD ES : GALLERA -EXPENDIO DE BEBIDAS ALCOHOLICAS PARA EL CONSUMO DENTRO DEL ESTABLECIMIENTO"/>
    <s v="2024-003938"/>
    <d v="2024-01-28T00:00:00"/>
    <s v="VERDE"/>
    <d v="2024-02-07T00:00:00"/>
    <s v="SECRETARIA GENERAL ATENCION AL CIUDADANO"/>
    <m/>
    <s v="NO REGISTRA"/>
  </r>
  <r>
    <s v="2024-005346"/>
    <d v="2024-01-24T00:00:00"/>
    <x v="10"/>
    <s v="REGISTRO EN LINEA"/>
    <s v="TRAMITE-CERTIFICADO DE INSPECCION DE SEGURIDAD"/>
    <s v="PENDIENTE FINALIZAR"/>
    <n v="14231535"/>
    <s v="LUIS ENRIQUE PERALTA ROJAS"/>
    <s v="SOLICITUD DE VISITA PARA EL CERTIFICADO DE BOMBEROS AL ESTABLECIMIENTO COMERCIAL DENOMINADO:PARQUEADERO LOS NUEVOS COCHES UBICADO EN:CRA 3 17-48 REPRESENTANTE LEGAL: LUIS ENRIQUE PERALTA ROJAS CEDULA / NIT: 14231535 CELULAR: 3112862481 SU ACTIVIDAD ES : «ACTIVIDADES DE ESTACIONES, VÍAS Y SERVICIOS COMPLEMENTARIOS PARA EL TRANSPORTE TERRESTRE»."/>
    <s v="2024-003937"/>
    <d v="2024-01-28T00:00:00"/>
    <s v="VERDE"/>
    <d v="2024-02-07T00:00:00"/>
    <s v="SECRETARIA GENERAL ATENCION AL CIUDADANO"/>
    <m/>
    <s v="NO REGISTRA"/>
  </r>
  <r>
    <s v="2024-005351"/>
    <d v="2024-01-24T00:00:00"/>
    <x v="10"/>
    <s v="REGISTRO EN LINEA"/>
    <s v="TRAMITE-CERTIFICADO DE INSPECCION DE SEGURIDAD"/>
    <s v="PENDIENTE FINALIZAR"/>
    <n v="1110468787"/>
    <s v="LEIDY JOHANA LEIDY JOHANA"/>
    <s v="SOLICITUD DE VISITA PARA EL CERTIFICADO DE BOMBEROS AL ESTABLECIMIENTO COMERCIAL DENOMINADO:LA LAMBADA DISCO-BAR UBICADO EN:CLL 60 NRO 8-31L 503 CC ACQUA URB PRADOS DEL NORTE REPRESENTANTE LEGAL: LEIDY JOHANA TOVAR MURCIA CEDULA / NIT: 1110468787 CELULAR: 3103294291 SU ACTIVIDAD ES : EXPENDIO DE BEBIDAS ALCOHOLICAS PARA EL COSNUMO DENTRO DEL ESTABLECIMIENTO"/>
    <s v="2024-003981"/>
    <d v="2024-01-28T00:00:00"/>
    <s v="VERDE"/>
    <d v="2024-02-07T00:00:00"/>
    <s v="SECRETARIA GENERAL ATENCION AL CIUDADANO"/>
    <m/>
    <s v="NO REGISTRA"/>
  </r>
  <r>
    <s v="2024-005354"/>
    <d v="2024-01-24T00:00:00"/>
    <x v="10"/>
    <s v="REGISTRO EN LINEA"/>
    <s v="TRAMITE-CERTIFICADO DE INSPECCION DE SEGURIDAD"/>
    <s v="PENDIENTE FINALIZAR"/>
    <n v="65763225"/>
    <s v="ALEXANDRA E SANTOFIMIO C"/>
    <s v="SOLICITUD DE VISITA PARA EL CERTIFICADO DE BOMBEROS AL ESTABLECIMIENTO COMERCIAL DENOMINADO:CASA DE LENOCINIO EL SABOR DE MI CASITA UBICADO EN:CRA 2 N 17-91 BRR CENTRO REPRESENTANTE LEGAL: ALEXANDRA ELIZABETH SANTOFIMIO CEDULA / NIT: 65763225 CELULAR: 3185646806 SU ACTIVIDAD ES : OTRAS ACTIVIDADES DE SERVICIOS PERSONALES N.C.P.»"/>
    <s v="2024-003982"/>
    <d v="2024-01-28T00:00:00"/>
    <s v="VERDE"/>
    <d v="2024-02-07T00:00:00"/>
    <s v="SECRETARIA GENERAL ATENCION AL CIUDADANO"/>
    <m/>
    <s v="NO REGISTRA"/>
  </r>
  <r>
    <s v="2024-005376"/>
    <d v="2024-01-24T00:00:00"/>
    <x v="10"/>
    <s v="CORRESPONDENCIA"/>
    <s v="TRAMITE-CERTIFICADO DE INSPECCION DE SEGURIDAD"/>
    <s v="PENDIENTE FINALIZAR"/>
    <n v="1110476136"/>
    <s v="ANDRES GUILLERMO ANDRES GUILLERMO"/>
    <s v="SOLICITUD DE CERTIFICADO DE BOMBEROS"/>
    <s v="2024-003984"/>
    <d v="2024-01-28T00:00:00"/>
    <s v="VERDE"/>
    <d v="2024-02-07T00:00:00"/>
    <s v="SECRETARIA GENERAL ATENCION AL CIUDADANO"/>
    <s v="NINGUNO"/>
    <s v="NO REGISTRA"/>
  </r>
  <r>
    <s v="2024-005412"/>
    <d v="2024-01-24T00:00:00"/>
    <x v="10"/>
    <s v="REGISTRO EN LINEA"/>
    <s v="TRAMITE-CERTIFICADO DE INSPECCION DE SEGURIDAD"/>
    <s v="PENDIENTE FINALIZAR"/>
    <n v="14297031"/>
    <s v="JACKSON HERNANDO RINCON CIFUENTES"/>
    <s v="SOLICITUD DE VISITA PARA EL CERTIFICADO DE BOMBEROS AL ESTABLECIMIENTO COMERCIAL DENOMINADO:SPRINGFIELD PARRILLA UBICADO EN:MZN 24 CASA 34 JORDAN 2 ETAPA REPRESENTANTE LEGAL: JACKSON HERNANDO RINCÓN CEDULA / NIT: 14297031-4 CELULAR: 3003857452 SU ACTIVIDAD ES :EXPENDIO A LA MESA DE COMIDAS PREPARADAS"/>
    <s v="2024-004757"/>
    <d v="2024-02-01T00:00:00"/>
    <s v="AMARILLO"/>
    <d v="2024-02-07T00:00:00"/>
    <s v="SECRETARIA GENERAL ATENCION AL CIUDADANO"/>
    <m/>
    <s v="NO REGISTRA"/>
  </r>
  <r>
    <s v="2024-005425"/>
    <d v="2024-01-24T00:00:00"/>
    <x v="10"/>
    <s v="REGISTRO EN LINEA"/>
    <s v="TRAMITE-CERTIFICADO DE INSPECCION DE SEGURIDAD"/>
    <s v="PENDIENTE FINALIZAR"/>
    <n v="1110553043"/>
    <s v="NATALIA ISABEL GUZMAN ORTIZ"/>
    <s v="SOLICITUD DE VISITA PARA EL CERTIFICADO DE BOMBEROS AL ESTABLECIMIENTO COMERCIAL DENOMINADO:GIMNASIO INFANTIL LA FLORESTA UBICADO EN:CLL 78 3- 49 BRR JARDIN ATOLSUR E REPRESENTANTE LEGAL: NATALIA ISABEL GUZMAN CEDULA / NIT: 1110553043 CELULAR: 3152262757 SU ACTIVIDAD ES LAS ACTIVIDADES DE EDUCACIÓN PREESCOLAR"/>
    <s v="2024-004760"/>
    <d v="2024-02-01T00:00:00"/>
    <s v="AMARILLO"/>
    <d v="2024-02-07T00:00:00"/>
    <s v="SECRETARIA GENERAL ATENCION AL CIUDADANO"/>
    <m/>
    <s v="NO REGISTRA"/>
  </r>
  <r>
    <s v="2024-005433"/>
    <d v="2024-01-24T00:00:00"/>
    <x v="10"/>
    <s v="REGISTRO EN LINEA"/>
    <s v="TRAMITE-CERTIFICADO DE INSPECCION DE SEGURIDAD"/>
    <s v="PENDIENTE FINALIZAR"/>
    <n v="5805142"/>
    <s v="ELISEO ANDRADE CUBILLOS"/>
    <s v="SOLICITUD DE VISITA PARA EL CERTIFICADO DE BOMBEROS AL ESTABLECIMIENTO COMERCIAL DENOMINADO:CHATARRERIA LOS PAISAS UBICADO EN: AV 1N 28-19 BARRIO AMERICA REPRESENTANTE LEGAL: ELISEO ANDRADE CUBILLOS CEDULA / NIT: 5805142 CELULAR: 3115548660 SU ACTIVIDAD ES «RECUPERACIÓN DE MATERIALES»"/>
    <s v="2024-004762"/>
    <d v="2024-02-01T00:00:00"/>
    <s v="AMARILLO"/>
    <d v="2024-02-07T00:00:00"/>
    <s v="SECRETARIA GENERAL ATENCION AL CIUDADANO"/>
    <m/>
    <s v="NO REGISTRA"/>
  </r>
  <r>
    <s v="2024-005438"/>
    <d v="2024-01-2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TAQUERIA LOS NACHOS UBICADO EN: CALLE 64 N 22-06 B/ AMBALA REPRESENTANTE LEGAL: SERGIO GUERRERO CEDULA / NIT: 379952 CELULAR: 3168460707 SU ACTIVIDAD ES «EXPENDIO DE COMIDAS PREPARADAS EN CAFETERÍAS»,"/>
    <s v="2024-004765"/>
    <d v="2024-02-01T00:00:00"/>
    <s v="AMARILLO"/>
    <d v="2024-02-07T00:00:00"/>
    <s v="SECRETARIA GENERAL ATENCION AL CIUDADANO"/>
    <m/>
    <s v="NO REGISTRA"/>
  </r>
  <r>
    <s v="2024-005442"/>
    <d v="2024-01-24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SANDRA OLARTE PELUQUERIA UBICADO EN: MANZANA C CS 8 VILLA CLARA B/ SALADO REPRESENTANTE LEGAL: BLANCA MELIDA ALBARADO CEDULA / NIT: 51851158 CELULAR: 3107992239 SU ACTIVIDAD ES PELUQUERÍA Y OTROS TRATAMIENTOS DE BELLEZA"/>
    <s v="2024-004767"/>
    <d v="2024-02-01T00:00:00"/>
    <s v="AMARILLO"/>
    <d v="2024-02-07T00:00:00"/>
    <s v="SECRETARIA GENERAL ATENCION AL CIUDADANO"/>
    <m/>
    <s v="NO REGISTRA"/>
  </r>
  <r>
    <s v="2024-005443"/>
    <d v="2024-01-24T00:00:00"/>
    <x v="10"/>
    <s v="REGISTRO EN LINEA"/>
    <s v="TRAMITE-CERTIFICADO DE INSPECCION DE SEGURIDAD"/>
    <s v="PENDIENTE FINALIZAR"/>
    <n v="93373066"/>
    <s v="ALFREDO DUQUE PADILLA"/>
    <s v="POR MEDIO DE LA PRESENTE SOLICITAMOS SE REALICE LA EMISIÓN DEL CERTIFICADO DE BOMBEROS CON LOS SIGUIENTES DATOS: PINTUMOTRIZ AIRCRAFT SERVICE, DIRECCION: CL 23 #5-26, CORREO: PINTUMOTRIZIBAGUE@GMAIL.COM, CELULAR: 6082616210"/>
    <s v="2024-004770"/>
    <d v="2024-02-01T00:00:00"/>
    <s v="AMARILLO"/>
    <d v="2024-02-07T00:00:00"/>
    <s v="SECRETARIA GENERAL ATENCION AL CIUDADANO"/>
    <m/>
    <s v="NO REGISTRA"/>
  </r>
  <r>
    <s v="2024-005447"/>
    <d v="2024-01-24T00:00:00"/>
    <x v="10"/>
    <s v="REGISTRO EN LINEA"/>
    <s v="TRAMITE-CERTIFICADO DE INSPECCION DE SEGURIDAD"/>
    <s v="PENDIENTE FINALIZAR"/>
    <n v="93383968"/>
    <s v="GUTIERREZ RUEDA FERNEY"/>
    <s v="SOLICITUD DE VISITA PARA EL CERTIFICADO DE BOMBEROS AL ESTABLECIMIENTO COMERCIAL DENOMINADO:PARQUEADERO FORTALEZA L.A. UBICADO EN: CR 35 N°65-11 - BRR EL TRIUNFOREPRESENTANTE LEGAL:FERNEY GUTIERREZ RUEDA CEDULA / NIT: 93383968 CELULAR: 3134948246 SU ACTIVIDAD ES ACTIVIDADES DE ESTACIONES, VIAS Y SERVICIOS COMPLEMENTARIOS PARA EL TRANSPORTE TERRESTRE"/>
    <s v="2024-004773"/>
    <d v="2024-02-01T00:00:00"/>
    <s v="AMARILLO"/>
    <d v="2024-02-07T00:00:00"/>
    <s v="SECRETARIA GENERAL ATENCION AL CIUDADANO"/>
    <m/>
    <s v="NO REGISTRA"/>
  </r>
  <r>
    <s v="2024-005449"/>
    <d v="2024-01-24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LA ESQUINA DE CASILIMAS NIT: 93360236-3 REPRESENTANTE LEGAL: LUIS ALFONSO CASILLAS SANCHEZ UBICADO EN LA: PLAZA LA 14 LC 1 -51 ACTIVIDAD COMERCIAL: EXPENDIO DE BEBIDAS ALCOHÓLICAS PARA EL CONSUMO DENTRO DEL ESTABLECIMIENTO"/>
    <s v="2024-004774"/>
    <d v="2024-02-01T00:00:00"/>
    <s v="AMARILLO"/>
    <d v="2024-02-07T00:00:00"/>
    <s v="SECRETARIA GENERAL ATENCION AL CIUDADANO"/>
    <m/>
    <s v="NO REGISTRA"/>
  </r>
  <r>
    <s v="2024-005452"/>
    <d v="2024-01-24T00:00:00"/>
    <x v="10"/>
    <s v="REGISTRO EN LINEA"/>
    <s v="TRAMITE-CERTIFICADO DE INSPECCION DE SEGURIDAD"/>
    <s v="PENDIENTE FINALIZAR"/>
    <n v="14229147"/>
    <s v="HENRY PULECIO CUELLAR"/>
    <s v="SOLICITUD DE VISITA PARA EL CERTIFICADO DE BOMBEROS AL ESTABLECIMIENTO COMERCIAL DENOMINADO:ASADERO SANTANDERIANO UBICADO EN: CRA 43 SUR N 148 -168 BRR PICALEÑA REPRESENTANTE LEGAL: HENRY PULECIO CUELLAR CEDULA / NIT: 14229147 CELULAR: 3204307587 SU ACTIVIDAD ES EXPENDIO DE COMIDAS PREPADAS ALA MESA"/>
    <s v="2024-004775"/>
    <d v="2024-02-01T00:00:00"/>
    <s v="AMARILLO"/>
    <d v="2024-02-07T00:00:00"/>
    <s v="SECRETARIA GENERAL ATENCION AL CIUDADANO"/>
    <m/>
    <s v="NO REGISTRA"/>
  </r>
  <r>
    <s v="2024-005457"/>
    <d v="2024-01-24T00:00:00"/>
    <x v="10"/>
    <s v="REGISTRO EN LINEA"/>
    <s v="TRAMITE-CERTIFICADO DE INSPECCION DE SEGURIDAD"/>
    <s v="PENDIENTE FINALIZAR"/>
    <n v="93239651"/>
    <s v="SAAVEDRA INFANTE OSCAR IVAN"/>
    <s v="SOLICITUD DE VISITA DE BOMBEROS"/>
    <s v="2024-004776"/>
    <d v="2024-02-01T00:00:00"/>
    <s v="AMARILLO"/>
    <d v="2024-02-07T00:00:00"/>
    <s v="SECRETARIA GENERAL ATENCION AL CIUDADANO"/>
    <m/>
    <s v="NO REGISTRA"/>
  </r>
  <r>
    <s v="2024-005458"/>
    <d v="2024-01-24T00:00:00"/>
    <x v="10"/>
    <s v="REGISTRO EN LINEA"/>
    <s v="TRAMITE-CERTIFICADO DE INSPECCION DE SEGURIDAD"/>
    <s v="PENDIENTE FINALIZAR"/>
    <n v="14224806"/>
    <s v="JOSE HERNAN BUITRAGO CARDONA"/>
    <s v="SOLICITUD DE VISITA PARA EL CERTIFICADO DE BOMBEROS AL ESTABLECIMIENTO COMERCIAL DENOMINADO:HOTEL MI FINQUITA UBICADO EN: CRA 2 N 22-52 BARRIO SAN PEDRO ALEJANDRINO REPRESENTANTE LEGAL: JOSE HERNAN BUITRAGO CEDULA / NIT: 14224806 CELULAR: 2612610 SU ACTIVIDAD ES ALOJAMIENTO EN HOTELES"/>
    <s v="2024-004777"/>
    <d v="2024-02-01T00:00:00"/>
    <s v="AMARILLO"/>
    <d v="2024-02-07T00:00:00"/>
    <s v="SECRETARIA GENERAL ATENCION AL CIUDADANO"/>
    <m/>
    <s v="NO REGISTRA"/>
  </r>
  <r>
    <s v="2024-005511"/>
    <d v="2024-01-24T00:00:00"/>
    <x v="10"/>
    <s v="CORRESPONDENCIA"/>
    <s v="TRAMITE-CERTIFICADO DE INSPECCION DE SEGURIDAD"/>
    <s v="PENDIENTE FINALIZAR"/>
    <n v="93409386"/>
    <s v="ORJUELA PEREA JOHN-ELIFIO"/>
    <s v="SOLICITUD DE VISITA POR PARTE DE BOMBEROS"/>
    <s v="2024-004779"/>
    <d v="2024-02-01T00:00:00"/>
    <s v="AMARILLO"/>
    <d v="2024-02-07T00:00:00"/>
    <s v="SECRETARIA GENERAL ATENCION AL CIUDADANO"/>
    <s v="NINGUNO"/>
    <s v="NO REGISTRA"/>
  </r>
  <r>
    <s v="2024-005514"/>
    <d v="2024-01-24T00:00:00"/>
    <x v="10"/>
    <s v="CORRESPONDENCIA"/>
    <s v="TRAMITE-CERTIFICADO DE INSPECCION DE SEGURIDAD"/>
    <s v="PENDIENTE FINALIZAR"/>
    <n v="65745848"/>
    <s v="PATINO CALDERON EMERIDA"/>
    <s v="SOLICITUD DE VISITA PARA CERTIFICADO DE BOMBEROS"/>
    <s v="2024-004781"/>
    <d v="2024-02-01T00:00:00"/>
    <s v="AMARILLO"/>
    <d v="2024-02-07T00:00:00"/>
    <s v="SECRETARIA GENERAL ATENCION AL CIUDADANO"/>
    <s v="NINGUNO"/>
    <s v="NO REGISTRA"/>
  </r>
  <r>
    <s v="2024-005515"/>
    <d v="2024-01-24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ARANGO UBICADO EN LA: CALLE 20 # 19SUR 02-04 B/ BOQUERÓN TELÉFONO: 3209423215 ACTIVIDAD COMERCIAL: EXPENDIO DE BEBIDAS ALCOHÓLICAS PARA EL CONSUMO DENTRO DEL ESTABLECIMIENTO"/>
    <s v="2024-004782"/>
    <d v="2024-02-01T00:00:00"/>
    <s v="AMARILLO"/>
    <d v="2024-02-07T00:00:00"/>
    <s v="SECRETARIA GENERAL ATENCION AL CIUDADANO"/>
    <m/>
    <s v="NO REGISTRA"/>
  </r>
  <r>
    <s v="2024-005540"/>
    <d v="2024-01-24T00:00:00"/>
    <x v="10"/>
    <s v="REGISTRO EN LINEA"/>
    <s v="TRAMITE-CERTIFICADO DE INSPECCION DE SEGURIDAD"/>
    <s v="PENDIENTE FINALIZAR"/>
    <n v="809010401"/>
    <s v="HY H ABOGADOS ESPECIALIZADOS LTDA."/>
    <s v="NOSOTROS ABOGADOS HYH CON NIT. 809.010.401 , REQUERIMOS DE SU AMABLE COLABORACIÓN CON LA EMISIÓN DEL CERTIFICADO DE BOMBEROS."/>
    <s v="2024-004784"/>
    <d v="2024-02-01T00:00:00"/>
    <s v="AMARILLO"/>
    <d v="2024-02-07T00:00:00"/>
    <s v="SECRETARIA GENERAL ATENCION AL CIUDADANO"/>
    <m/>
    <s v="NO REGISTRA"/>
  </r>
  <r>
    <s v="2024-005556"/>
    <d v="2024-01-24T00:00:00"/>
    <x v="10"/>
    <s v="CORRESPONDENCIA"/>
    <s v="TRAMITE-CERTIFICADO DE INSPECCION DE SEGURIDAD"/>
    <s v="PENDIENTE FINALIZAR"/>
    <n v="1110481524"/>
    <s v="VARGAS NIETO LUISA FERNANDA"/>
    <s v="SOLICITA CERTIFICADO DE SEGURIDAD INDUSTRIAL DEL ESTABLECIMIENTO COMERCIAL"/>
    <s v="2024-004786"/>
    <d v="2024-02-01T00:00:00"/>
    <s v="AMARILLO"/>
    <d v="2024-02-07T00:00:00"/>
    <s v="SECRETARIA GENERAL ATENCION AL CIUDADANO"/>
    <s v="NINGUNO"/>
    <s v="NO REGISTRA"/>
  </r>
  <r>
    <s v="2024-005628"/>
    <d v="2024-01-24T00:00:00"/>
    <x v="10"/>
    <s v="REGISTRO EN LINEA"/>
    <s v="TRAMITE-CERTIFICADO DE INSPECCION DE SEGURIDAD"/>
    <s v="PENDIENTE FINALIZAR"/>
    <n v="14243655"/>
    <s v="LUIS FERNANDO SANCHEZ"/>
    <s v="SOLICITUD DE VISITA DE BOMBEROS"/>
    <s v="2024-004787"/>
    <d v="2024-02-01T00:00:00"/>
    <s v="AMARILLO"/>
    <d v="2024-02-07T00:00:00"/>
    <s v="SECRETARIA GENERAL ATENCION AL CIUDADANO"/>
    <m/>
    <s v="NO REGISTRA"/>
  </r>
  <r>
    <s v="2024-005629"/>
    <d v="2024-01-24T00:00:00"/>
    <x v="10"/>
    <s v="REGISTRO EN LINEA"/>
    <s v="TRAMITE-CERTIFICADO DE INSPECCION DE SEGURIDAD"/>
    <s v="PENDIENTE FINALIZAR"/>
    <n v="1006120223"/>
    <s v="LAURA DAYANA LAURA DAYANA"/>
    <s v="SOLICITUD VISITA PARA CERTIFICADO DE IDONEIDAD PARA ESTABLECIMIENTO COMERCIAL."/>
    <s v="2024-004788"/>
    <d v="2024-02-01T00:00:00"/>
    <s v="AMARILLO"/>
    <d v="2024-02-07T00:00:00"/>
    <s v="SECRETARIA GENERAL ATENCION AL CIUDADANO"/>
    <m/>
    <s v="NO REGISTRA"/>
  </r>
  <r>
    <s v="2024-005630"/>
    <d v="2024-01-24T00:00:00"/>
    <x v="10"/>
    <s v="REGISTRO EN LINEA"/>
    <s v="TRAMITE-CERTIFICADO DE INSPECCION DE SEGURIDAD"/>
    <s v="PENDIENTE FINALIZAR"/>
    <n v="0"/>
    <s v="ANONIMO"/>
    <s v="RAZON SOCIAL BAR JALISCO MEX UBICADO CRA 25 #2-45 BRR SAN PEDRO ALEJANDRINO REPRESENTANTE LEGAL JORGE ARMANDO MORALES C.C 14395503-9 ACTIVIDAD EXPENDIO DE BEBIDAS ALCOHOLIAS PARA EL CONSUMO DENTRO DEL ESTABLECIMIENTO"/>
    <s v="2024-004789"/>
    <d v="2024-02-01T00:00:00"/>
    <s v="AMARILLO"/>
    <d v="2024-02-07T00:00:00"/>
    <s v="SECRETARIA GENERAL ATENCION AL CIUDADANO"/>
    <m/>
    <s v="NO REGISTRA"/>
  </r>
  <r>
    <s v="2024-005652"/>
    <d v="2024-01-25T00:00:00"/>
    <x v="10"/>
    <s v="CORRESPONDENCIA"/>
    <s v="TRAMITE-CERTIFICADO DE INSPECCION DE SEGURIDAD"/>
    <s v="PENDIENTE FINALIZAR"/>
    <n v="890700148"/>
    <s v="CAJA DE COMPENSACION FAMILIAR DE FENALCO DEL TOLIMA COMFENALCO"/>
    <s v="SOLICITUD DE VISITA DE INSPECCION DE SEGURIDAD"/>
    <s v="2024-004790"/>
    <d v="2024-02-01T00:00:00"/>
    <s v="VERDE"/>
    <d v="2024-02-08T00:00:00"/>
    <s v="SECRETARIA GENERAL ATENCION AL CIUDADANO"/>
    <s v="NINGUNO"/>
    <s v="NO REGISTRA"/>
  </r>
  <r>
    <s v="2024-005662"/>
    <d v="2024-01-25T00:00:00"/>
    <x v="10"/>
    <s v="CORRESPONDENCIA"/>
    <s v="TRAMITE-CERTIFICADO DE INSPECCION DE SEGURIDAD"/>
    <s v="PENDIENTE FINALIZAR"/>
    <n v="65784907"/>
    <s v="MARTHA LILIANA MELO MURILLO"/>
    <s v="CERTIFICADO INSPECCION DE SEGURIDAD"/>
    <s v="2024-004791"/>
    <d v="2024-02-01T00:00:00"/>
    <s v="VERDE"/>
    <d v="2024-02-08T00:00:00"/>
    <s v="SECRETARIA GENERAL ATENCION AL CIUDADANO"/>
    <s v="NINGUNO"/>
    <s v="NO REGISTRA"/>
  </r>
  <r>
    <s v="2024-005664"/>
    <d v="2024-01-25T00:00:00"/>
    <x v="10"/>
    <s v="CORRESPONDENCIA"/>
    <s v="TRAMITE-CERTIFICADO DE INSPECCION DE SEGURIDAD"/>
    <s v="PENDIENTE FINALIZAR"/>
    <n v="28544793"/>
    <s v="DIANA MARIA MELO MURILLO"/>
    <s v="CERTIFICADO SEGURIDAD"/>
    <s v="2024-004792"/>
    <d v="2024-02-01T00:00:00"/>
    <s v="VERDE"/>
    <d v="2024-02-08T00:00:00"/>
    <s v="SECRETARIA GENERAL ATENCION AL CIUDADANO"/>
    <s v="NINGUNO"/>
    <s v="NO REGISTRA"/>
  </r>
  <r>
    <s v="2024-005667"/>
    <d v="2024-01-25T00:00:00"/>
    <x v="10"/>
    <s v="CORREO ELECTRONICO"/>
    <s v="TRAMITE-CERTIFICADO DE INSPECCION DE SEGURIDAD"/>
    <s v="PENDIENTE FINALIZAR"/>
    <n v="14224976"/>
    <s v="MELO OVIEDO ORLANDO"/>
    <s v="CERTIFICADO BOMBEROS"/>
    <s v="2024-004793"/>
    <d v="2024-02-01T00:00:00"/>
    <s v="VERDE"/>
    <d v="2024-02-08T00:00:00"/>
    <s v="SECRETARIA GENERAL ATENCION AL CIUDADANO"/>
    <s v="NINGUNO"/>
    <s v="NO REGISTRA"/>
  </r>
  <r>
    <s v="2024-005684"/>
    <d v="2024-01-25T00:00:00"/>
    <x v="10"/>
    <s v="CORREO ELECTRONICO"/>
    <s v="TRAMITE-CERTIFICADO DE INSPECCION DE SEGURIDAD"/>
    <s v="PENDIENTE FINALIZAR"/>
    <n v="1140820553"/>
    <s v="KARLA CARILLO KINDERMAN"/>
    <s v="SOLICITUD DE VISITA DE BOMBEROS"/>
    <s v="2024-004795"/>
    <d v="2024-02-01T00:00:00"/>
    <s v="VERDE"/>
    <d v="2024-02-08T00:00:00"/>
    <s v="SECRETARIA GENERAL ATENCION AL CIUDADANO"/>
    <s v="NINGUNO"/>
    <s v="NO REGISTRA"/>
  </r>
  <r>
    <s v="2024-005694"/>
    <d v="2024-01-25T00:00:00"/>
    <x v="10"/>
    <s v="CORRESPONDENCIA"/>
    <s v="TRAMITE-CERTIFICADO DE INSPECCION DE SEGURIDAD"/>
    <s v="PENDIENTE FINALIZAR"/>
    <n v="1069747203"/>
    <s v="ANGELCA YOANA CADENA ORTIZ"/>
    <s v="SOLICITUD DE VISITA PARA CERTIFICADO DE BOMBEROS"/>
    <s v="2024-004796"/>
    <d v="2024-02-01T00:00:00"/>
    <s v="VERDE"/>
    <d v="2024-02-08T00:00:00"/>
    <s v="SECRETARIA GENERAL ATENCION AL CIUDADANO"/>
    <s v="NINGUNO"/>
    <s v="NO REGISTRA"/>
  </r>
  <r>
    <s v="2024-005696"/>
    <d v="2024-01-25T00:00:00"/>
    <x v="10"/>
    <s v="CORRESPONDENCIA"/>
    <s v="TRAMITE-CERTIFICADO DE INSPECCION DE SEGURIDAD"/>
    <s v="PENDIENTE FINALIZAR"/>
    <n v="1069747203"/>
    <s v="ANGELCA YOANA CADENA ORTIZ"/>
    <s v="SOLICITUD DE VISITA PARA CERTIFICADO DE INSPECCION DE SEGURIDAD"/>
    <s v="2024-004798"/>
    <d v="2024-02-01T00:00:00"/>
    <s v="VERDE"/>
    <d v="2024-02-08T00:00:00"/>
    <s v="SECRETARIA GENERAL ATENCION AL CIUDADANO"/>
    <s v="NINGUNO"/>
    <s v="NO REGISTRA"/>
  </r>
  <r>
    <s v="2024-005697"/>
    <d v="2024-01-25T00:00:00"/>
    <x v="10"/>
    <s v="CORRESPONDENCIA"/>
    <s v="TRAMITE-CERTIFICADO DE INSPECCION DE SEGURIDAD"/>
    <s v="PENDIENTE FINALIZAR"/>
    <n v="1110590101"/>
    <s v="DIEGO MAURICIO RIVERA"/>
    <s v="CERTIFICADO INSPECCION DE SEGURIDAD"/>
    <s v="2024-004820"/>
    <d v="2024-02-01T00:00:00"/>
    <s v="VERDE"/>
    <d v="2024-02-08T00:00:00"/>
    <s v="SECRETARIA GENERAL ATENCION AL CIUDADANO"/>
    <s v="NINGUNO"/>
    <s v="NO REGISTRA"/>
  </r>
  <r>
    <s v="2024-005750"/>
    <d v="2024-01-2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DELICIAS YOMARA NIT: 14230335-1 REPRESENTANTE LEGAL: ORLANDO VILLAMIL QUIROGA UBICADO EN LA: MZ 87 CA 7- URB MODELIA 1 TELÉFONO: 3185327518 ACTIVIDAD COMERCIAL: TERTULIADERO, ESTABLECIMIENTO COMERCIAL DISEÑADO Y CONCEBIDO PARA LA REALIZACIÓN ENCUENTROS SOCIALES Y CULTURALES"/>
    <s v="2024-004800"/>
    <d v="2024-02-01T00:00:00"/>
    <s v="VERDE"/>
    <d v="2024-02-08T00:00:00"/>
    <s v="SECRETARIA GENERAL ATENCION AL CIUDADANO"/>
    <m/>
    <s v="NO REGISTRA"/>
  </r>
  <r>
    <s v="2024-005763"/>
    <d v="2024-01-25T00:00:00"/>
    <x v="10"/>
    <s v="REGISTRO EN LINEA"/>
    <s v="TRAMITE-CERTIFICADO DE INSPECCION DE SEGURIDAD"/>
    <s v="PENDIENTE FINALIZAR"/>
    <n v="14244454"/>
    <s v="LUIS FERNANDO SANTA REYES"/>
    <s v="RAZON SOCIAL BAR Y RESTAUTANTE ´´SAZON Y SON ´´ UBICADO CALLE 14 N 3-18 SEGUNDO PISO REPRESENTANTE LEGAL LUIS FERNANDO SANTA REYES C.C 14244454 ACTIVIDAD GASTR-BAR EXPENDIO DE BEBIDAS ALCOHOLIAS PARA EL CONSUMO DENTRO DEL ESTABLECIMIENTO"/>
    <s v="2024-004801"/>
    <d v="2024-02-01T00:00:00"/>
    <s v="VERDE"/>
    <d v="2024-02-08T00:00:00"/>
    <s v="SECRETARIA GENERAL ATENCION AL CIUDADANO"/>
    <m/>
    <s v="NO REGISTRA"/>
  </r>
  <r>
    <s v="2024-005776"/>
    <d v="2024-01-25T00:00:00"/>
    <x v="10"/>
    <s v="REGISTRO EN LINEA"/>
    <s v="TRAMITE-CERTIFICADO DE INSPECCION DE SEGURIDAD"/>
    <s v="PENDIENTE FINALIZAR"/>
    <n v="6138775"/>
    <s v="SOCRATES MEJIA CHICA"/>
    <s v="RAZON SOCIAL SALSOTECA BORINCUBA LA CATEDRAL DE LA SALSA UBICADO CLL 15 N 4-36 IN 105 BRR CENTRO REPRESENTANTE LEGAL SOCRATES MEJIA CHICA C.C 6138775-5 ACTIVIDAD EXPENDIO DE BEBIDAS ALCOHOLIAS PARA EL CONSUMO DENTRO DEL ESTABLECIMIENTO"/>
    <s v="2024-004803"/>
    <d v="2024-02-01T00:00:00"/>
    <s v="VERDE"/>
    <d v="2024-02-08T00:00:00"/>
    <s v="SECRETARIA GENERAL ATENCION AL CIUDADANO"/>
    <m/>
    <s v="NO REGISTRA"/>
  </r>
  <r>
    <s v="2024-005777"/>
    <d v="2024-01-25T00:00:00"/>
    <x v="10"/>
    <s v="REGISTRO EN LINEA"/>
    <s v="TRAMITE-CERTIFICADO DE INSPECCION DE SEGURIDAD"/>
    <s v="PENDIENTE FINALIZAR"/>
    <n v="900606485"/>
    <s v="RECURSO HUMANO Y FINANCIERO SAS"/>
    <s v="NOSOTROS RECURSO HUMANO Y FINANCIERO PARA EL TRANSPORTE SAS CON NIT. 900.606.485 , REQUERIMOS DE SU AMABLE COLABORACIÓN EN LA CAPACITACIÓN A LAS BRIGADAS."/>
    <s v="2024-004804"/>
    <d v="2024-02-01T00:00:00"/>
    <s v="VERDE"/>
    <d v="2024-02-08T00:00:00"/>
    <s v="SECRETARIA GENERAL ATENCION AL CIUDADANO"/>
    <m/>
    <s v="NO REGISTRA"/>
  </r>
  <r>
    <s v="2024-005779"/>
    <d v="2024-01-25T00:00:00"/>
    <x v="10"/>
    <s v="CORREO ELECTRONICO"/>
    <s v="TRAMITE-CERTIFICADO DE INSPECCION DE SEGURIDAD"/>
    <s v="PENDIENTE FINALIZAR"/>
    <n v="1110516557"/>
    <s v="HAROLD GABRIELPEREZ ESQUIVEL"/>
    <s v="CERTIFICADO INSPECCION SEGURIDAD BOMBEROS"/>
    <s v="2024-004805"/>
    <d v="2024-02-01T00:00:00"/>
    <s v="VERDE"/>
    <d v="2024-02-08T00:00:00"/>
    <s v="SECRETARIA GENERAL ATENCION AL CIUDADANO"/>
    <s v="NINGUNO"/>
    <s v="NO REGISTRA"/>
  </r>
  <r>
    <s v="2024-005786"/>
    <d v="2024-01-25T00:00:00"/>
    <x v="10"/>
    <s v="CORRESPONDENCIA"/>
    <s v="TRAMITE-CERTIFICADO DE INSPECCION DE SEGURIDAD"/>
    <s v="PENDIENTE FINALIZAR"/>
    <n v="65741430"/>
    <s v="LINA ROCIO BELTRAN ESPINOSA"/>
    <s v="CERTIFICADO INSPECCION DE SEGURIDAD"/>
    <s v="2024-004806"/>
    <d v="2024-02-01T00:00:00"/>
    <s v="VERDE"/>
    <d v="2024-02-08T00:00:00"/>
    <s v="SECRETARIA GENERAL ATENCION AL CIUDADANO"/>
    <s v="NINGUNO"/>
    <s v="NO REGISTRA"/>
  </r>
  <r>
    <s v="2024-005789"/>
    <d v="2024-01-25T00:00:00"/>
    <x v="10"/>
    <s v="CORRESPONDENCIA"/>
    <s v="TRAMITE-CERTIFICADO DE INSPECCION DE SEGURIDAD"/>
    <s v="PENDIENTE FINALIZAR"/>
    <n v="0"/>
    <s v="SANTOS OCHOA SALGADO"/>
    <s v="SOLICITUD INSPECCION SEGURIDAD"/>
    <s v="2024-004807"/>
    <d v="2024-02-01T00:00:00"/>
    <s v="VERDE"/>
    <d v="2024-02-08T00:00:00"/>
    <s v="SECRETARIA GENERAL ATENCION AL CIUDADANO"/>
    <s v="NINGUNO"/>
    <s v="NO REGISTRA"/>
  </r>
  <r>
    <s v="2024-005793"/>
    <d v="2024-01-25T00:00:00"/>
    <x v="10"/>
    <s v="REGISTRO EN LINEA"/>
    <s v="TRAMITE-CERTIFICADO DE INSPECCION DE SEGURIDAD"/>
    <s v="PENDIENTE FINALIZAR"/>
    <n v="0"/>
    <s v="ANONIMO"/>
    <s v="RAZON SOCIAL EL RANCHO UBICADO CLL 144 N 15-11 BARRIO EL SALADO REPRESENTANTE LEGAL GENTIL FORERO PEÑA C.C 93088538 ACTIVIDAD COMERCIO AL POR MENOR EN ESTABLECIMIENTOS NO ESPECIALIZADOS CON SURTIDO COMPUESTO PRINCIPALMENTE POR ALIMENTOS, BEBIDAS (ALCOHÓLICAS Y NO ALCOHÓLICAS) O TABACO."/>
    <s v="2024-004808"/>
    <d v="2024-02-01T00:00:00"/>
    <s v="VERDE"/>
    <d v="2024-02-08T00:00:00"/>
    <s v="SECRETARIA GENERAL ATENCION AL CIUDADANO"/>
    <m/>
    <s v="NO REGISTRA"/>
  </r>
  <r>
    <s v="2024-005804"/>
    <d v="2024-01-25T00:00:00"/>
    <x v="10"/>
    <s v="REGISTRO EN LINEA"/>
    <s v="TRAMITE-CERTIFICADO DE INSPECCION DE SEGURIDAD"/>
    <s v="PENDIENTE FINALIZAR"/>
    <n v="0"/>
    <s v="ANONIMO"/>
    <s v="RAZON SOCIAL TERTULIADERO EL SITIO DE LA 34 UBICADO CRA 4 ESTADIO N 34-05 BARRIO LA FRANCIA REPRESENTANTE LEGAL WLAIMELYS.MARCANO C.C 620211 ACTIVIDAD EXPENDIO DE COMIDAS PREPADAS EN CAFETERIA"/>
    <s v="2024-004810"/>
    <d v="2024-02-01T00:00:00"/>
    <s v="VERDE"/>
    <d v="2024-02-08T00:00:00"/>
    <s v="SECRETARIA GENERAL ATENCION AL CIUDADANO"/>
    <m/>
    <s v="NO REGISTRA"/>
  </r>
  <r>
    <s v="2024-005809"/>
    <d v="2024-01-25T00:00:00"/>
    <x v="10"/>
    <s v="REGISTRO EN LINEA"/>
    <s v="TRAMITE-CERTIFICADO DE INSPECCION DE SEGURIDAD"/>
    <s v="PENDIENTE FINALIZAR"/>
    <n v="0"/>
    <s v="ANONIMO"/>
    <s v="RAZON SOCIAL RANCHOS Y LICORES J.D UBICADO CALLE 10 N 7- 37 BARRIO BELEN REPRESENTANTE LEGAL LUCEILE GONZALEZ CALDERON C.C 65773703 ACTIVIDAD COMERCIO AL POR MENOR EN ESTABLECIMIENTOS NO ESPECIALIZADOS CON SURTIDO COMPUESTO PRINCIPALMENTE POR ALIMENTOS, BEBIDAS (ALCOHÓLICAS Y NO ALCOHÓLICAS) O TABACO."/>
    <s v="2024-004811"/>
    <d v="2024-02-01T00:00:00"/>
    <s v="VERDE"/>
    <d v="2024-02-08T00:00:00"/>
    <s v="SECRETARIA GENERAL ATENCION AL CIUDADANO"/>
    <m/>
    <s v="NO REGISTRA"/>
  </r>
  <r>
    <s v="2024-005814"/>
    <d v="2024-01-25T00:00:00"/>
    <x v="10"/>
    <s v="REGISTRO EN LINEA"/>
    <s v="TRAMITE-CERTIFICADO DE INSPECCION DE SEGURIDAD"/>
    <s v="PENDIENTE FINALIZAR"/>
    <n v="0"/>
    <s v="ANONIMO"/>
    <s v="RAZON SOCIAL MADERAS Y MACHIMBRES DEL TOLIMA UBICADO CRA 3 N 20-76 BARRIO LA ESTACION REPRESENTANTE LEGAL YENIBED RODRIGUEZ GUTIERREZ C.C 28915967 CELULAR 2622437 ACTIVIDAD ASERRADO ,ACEPILLADO E IMPREGNACION DE LA MADERA"/>
    <s v="2024-004812"/>
    <d v="2024-02-01T00:00:00"/>
    <s v="VERDE"/>
    <d v="2024-02-08T00:00:00"/>
    <s v="SECRETARIA GENERAL ATENCION AL CIUDADANO"/>
    <m/>
    <s v="NO REGISTRA"/>
  </r>
  <r>
    <s v="2024-005829"/>
    <d v="2024-01-25T00:00:00"/>
    <x v="10"/>
    <s v="CORRESPONDENCIA"/>
    <s v="TRAMITE-CERTIFICADO DE INSPECCION DE SEGURIDAD"/>
    <s v="PENDIENTE FINALIZAR"/>
    <n v="700359979"/>
    <s v="JULIO JULIO"/>
    <s v="SOLICITUD INSPECCION SEGURIDAD"/>
    <s v="2024-004813"/>
    <d v="2024-02-01T00:00:00"/>
    <s v="VERDE"/>
    <d v="2024-02-08T00:00:00"/>
    <s v="SECRETARIA GENERAL ATENCION AL CIUDADANO"/>
    <s v="NINGUNO"/>
    <s v="NO REGISTRA"/>
  </r>
  <r>
    <s v="2024-005853"/>
    <d v="2024-01-25T00:00:00"/>
    <x v="10"/>
    <s v="REGISTRO EN LINEA"/>
    <s v="TRAMITE-CERTIFICADO DE INSPECCION DE SEGURIDAD"/>
    <s v="PENDIENTE FINALIZAR"/>
    <n v="0"/>
    <s v="ANONIMO"/>
    <s v="SOLICITUD DE BOMBEROS AL ESTABLECIMIENDO COMERCIAL RAZON SOCIAL EL BUEN SAZON UBICADO CRA 5A N 24-69 BARRIO EL CARMEN REPRESENTANTE LEGAL NELSON CASTRO TAMA C.C 93472562 CELULAR 3204931812 ACTIVIDAD ECONOMICA EXPENDIO DE COMIDAS PREPADAS ALA MESA"/>
    <s v="2024-004814"/>
    <d v="2024-02-01T00:00:00"/>
    <s v="VERDE"/>
    <d v="2024-02-08T00:00:00"/>
    <s v="SECRETARIA GENERAL ATENCION AL CIUDADANO"/>
    <m/>
    <s v="NO REGISTRA"/>
  </r>
  <r>
    <s v="2024-005877"/>
    <d v="2024-01-25T00:00:00"/>
    <x v="10"/>
    <s v="CORRESPONDENCIA"/>
    <s v="TRAMITE-CERTIFICADO DE INSPECCION DE SEGURIDAD"/>
    <s v="PENDIENTE FINALIZAR"/>
    <n v="12121159"/>
    <s v="JOSE BERTULFO OCAMPO PENA"/>
    <s v="SOLICITUD CERTIFICADO INSPECCION SEGURIDAD"/>
    <s v="2024-004815"/>
    <d v="2024-02-01T00:00:00"/>
    <s v="VERDE"/>
    <d v="2024-02-08T00:00:00"/>
    <s v="SECRETARIA GENERAL ATENCION AL CIUDADANO"/>
    <s v="NINGUNO"/>
    <s v="NO REGISTRA"/>
  </r>
  <r>
    <s v="2024-005878"/>
    <d v="2024-01-25T00:00:00"/>
    <x v="10"/>
    <s v="CORRESPONDENCIA"/>
    <s v="TRAMITE-CERTIFICADO DE INSPECCION DE SEGURIDAD"/>
    <s v="PENDIENTE FINALIZAR"/>
    <n v="65762742"/>
    <s v="STERLING PENAGOS MERCEDES"/>
    <s v="SOLICITUD CERTIFICADO INSPECCION DE SEGURIDAD"/>
    <s v="2024-004816"/>
    <d v="2024-02-01T00:00:00"/>
    <s v="VERDE"/>
    <d v="2024-02-08T00:00:00"/>
    <s v="SECRETARIA GENERAL ATENCION AL CIUDADANO"/>
    <s v="NINGUNO"/>
    <s v="NO REGISTRA"/>
  </r>
  <r>
    <s v="2024-005892"/>
    <d v="2024-01-2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ALMACÉN Y TALLER DE MOTOS LUKAS NIT: 93371929-6 REPRESENTANTE LEGAL: MAURICIO VASQUEZ CARLOS UBICADO EN LA: CRA 4C # 24-35 B/ EL CARMEN CIIU: 4541 ACTIVIDAD COMERCIAL: COMERCIO DE MOTOCICLETAS Y DE SUS PARTES PIEZAS Y ACCESORIOS MANTENIMIENTO Y REPARACIÓN DE MOTOCICLETAS Y SUS PARTES Y PIEZAS TELÉFONO: 3105626396"/>
    <s v="2024-004817"/>
    <d v="2024-02-01T00:00:00"/>
    <s v="VERDE"/>
    <d v="2024-02-08T00:00:00"/>
    <s v="SECRETARIA GENERAL ATENCION AL CIUDADANO"/>
    <m/>
    <s v="NO REGISTRA"/>
  </r>
  <r>
    <s v="2024-005893"/>
    <d v="2024-01-25T00:00:00"/>
    <x v="10"/>
    <s v="REGISTRO EN LINEA"/>
    <s v="TRAMITE-CERTIFICADO DE INSPECCION DE SEGURIDAD"/>
    <s v="PENDIENTE FINALIZAR"/>
    <n v="93384385"/>
    <s v="FARID FARID"/>
    <s v="SOLICITUD VISITA PARA CERTIFICADO DE IDONEIDAD PARA ESTABLECIMIENTO COMERCIAL."/>
    <s v="2024-004818"/>
    <d v="2024-02-01T00:00:00"/>
    <s v="VERDE"/>
    <d v="2024-02-08T00:00:00"/>
    <s v="SECRETARIA GENERAL ATENCION AL CIUDADANO"/>
    <m/>
    <s v="NO REGISTRA"/>
  </r>
  <r>
    <s v="2024-005941"/>
    <d v="2024-01-25T00:00:00"/>
    <x v="10"/>
    <s v="CORRESPONDENCIA"/>
    <s v="TRAMITE-CERTIFICADO DE INSPECCION DE SEGURIDAD"/>
    <s v="PENDIENTE FINALIZAR"/>
    <n v="72436873"/>
    <s v="LUIS DE JESUS ARIAS MEJIA"/>
    <s v="SOLICITUD DE VISITA DE BOMBEROS"/>
    <s v="2024-004819"/>
    <d v="2024-02-01T00:00:00"/>
    <s v="VERDE"/>
    <d v="2024-02-08T00:00:00"/>
    <s v="SECRETARIA GENERAL ATENCION AL CIUDADANO"/>
    <s v="NINGUNO"/>
    <s v="NO REGISTRA"/>
  </r>
  <r>
    <s v="2024-005959"/>
    <d v="2024-01-25T00:00:00"/>
    <x v="10"/>
    <s v="CORRESPONDENCIA"/>
    <s v="TRAMITE-CERTIFICADO DE INSPECCION DE SEGURIDAD"/>
    <s v="PENDIENTE FINALIZAR"/>
    <n v="9004805691"/>
    <s v="JERONIMO MARTINS COLOMBIA SAS"/>
    <s v="SOLICITUD DE VISITA PARA CERTIFICADO DE INSPECCION DE BOMBEROS"/>
    <s v="2024-004825"/>
    <d v="2024-02-01T00:00:00"/>
    <s v="VERDE"/>
    <d v="2024-02-08T00:00:00"/>
    <s v="SECRETARIA GENERAL ATENCION AL CIUDADANO"/>
    <s v="NINGUNO"/>
    <s v="NO REGISTRA"/>
  </r>
  <r>
    <s v="2024-005981"/>
    <d v="2024-01-25T00:00:00"/>
    <x v="10"/>
    <s v="CORRESPONDENCIA"/>
    <s v="TRAMITE-CERTIFICADO DE INSPECCION DE SEGURIDAD"/>
    <s v="PENDIENTE FINALIZAR"/>
    <n v="1110445956"/>
    <s v="JULIAN ANDRES JULIAN ANDRES"/>
    <s v="SOLICITUD DE VISITA DE INSPECCION DE BOMBEROS"/>
    <s v="2024-004826"/>
    <d v="2024-02-01T00:00:00"/>
    <s v="VERDE"/>
    <d v="2024-02-08T00:00:00"/>
    <s v="SECRETARIA GENERAL ATENCION AL CIUDADANO"/>
    <s v="NINGUNO"/>
    <s v="NO REGISTRA"/>
  </r>
  <r>
    <s v="2024-006064"/>
    <d v="2024-01-25T00:00:00"/>
    <x v="10"/>
    <s v="CORRESPONDENCIA"/>
    <s v="TRAMITE-CERTIFICADO DE INSPECCION DE SEGURIDAD"/>
    <s v="PENDIENTE FINALIZAR"/>
    <n v="32830390"/>
    <s v="CEILA DEL CARMEN CERVABTES CARRIS"/>
    <s v="OLICITUD DE RADICADOS Y VISITAS."/>
    <s v="2024-004827"/>
    <d v="2024-02-01T00:00:00"/>
    <s v="VERDE"/>
    <d v="2024-02-08T00:00:00"/>
    <s v="SECRETARIA GENERAL ATENCION AL CIUDADANO"/>
    <s v="NINGUNO"/>
    <s v="NO REGISTRA"/>
  </r>
  <r>
    <s v="2024-006068"/>
    <d v="2024-01-25T00:00:00"/>
    <x v="10"/>
    <s v="REGISTRO EN LINEA"/>
    <s v="TRAMITE-CERTIFICADO DE INSPECCION DE SEGURIDAD"/>
    <s v="PENDIENTE FINALIZAR"/>
    <n v="14199478"/>
    <s v="LOZANO * ISAAC"/>
    <s v="SE SOLICITA VISITA DE INSPECCIÓN DE SEGURIDAD AL ESTABLECIMIENTO DENOMINADO CONFECCIONES TOLIMA UBICADO EN LA AV 15 NO. 3-78 INT 1 BARRIO CENTRO - REPRESENTANTE LEGAL ISAAC LOZANO CC14199478"/>
    <s v="2024-004829"/>
    <d v="2024-02-01T00:00:00"/>
    <s v="VERDE"/>
    <d v="2024-02-08T00:00:00"/>
    <s v="SECRETARIA GENERAL ATENCION AL CIUDADANO"/>
    <m/>
    <s v="NO REGISTRA"/>
  </r>
  <r>
    <s v="2024-006073"/>
    <d v="2024-01-25T00:00:00"/>
    <x v="10"/>
    <s v="REGISTRO EN LINEA"/>
    <s v="TRAMITE-CERTIFICADO DE INSPECCION DE SEGURIDAD"/>
    <s v="PENDIENTE FINALIZAR"/>
    <n v="14199478"/>
    <s v="LOZANO * ISAAC"/>
    <s v="SE SOLICITA VISITA DE INSPECCIÓN DE SEGURIDAD AL ESTABLECIMIENTO DENOMINADO ALMACEN ZODA JOHN PAOLO UBICADO EN LA CRA 3 NO. 14A-07 BARRIO CENTRO - REPRESENTANTE LEGAL ISAAC LOZANO CC14199478"/>
    <s v="2024-004831"/>
    <d v="2024-02-01T00:00:00"/>
    <s v="VERDE"/>
    <d v="2024-02-08T00:00:00"/>
    <s v="SECRETARIA GENERAL ATENCION AL CIUDADANO"/>
    <m/>
    <s v="NO REGISTRA"/>
  </r>
  <r>
    <s v="2024-006075"/>
    <d v="2024-01-25T00:00:00"/>
    <x v="10"/>
    <s v="CORREO ELECTRONICO"/>
    <s v="TRAMITE-CERTIFICADO DE INSPECCION DE SEGURIDAD"/>
    <s v="PENDIENTE FINALIZAR"/>
    <n v="8001948973"/>
    <s v="COMERCIAL-HOTELERA-DE-IBAGUE-S-A"/>
    <s v="SOLICITAR LA RENOVACIÓN DEL CERTIFICADO DE BOMBEROS"/>
    <s v="2024-004832"/>
    <d v="2024-02-01T00:00:00"/>
    <s v="VERDE"/>
    <d v="2024-02-08T00:00:00"/>
    <s v="SECRETARIA GENERAL ATENCION AL CIUDADANO"/>
    <s v="NINGUNO"/>
    <s v="NO REGISTRA"/>
  </r>
  <r>
    <s v="2024-006125"/>
    <d v="2024-01-25T00:00:00"/>
    <x v="10"/>
    <s v="REGISTRO EN LINEA"/>
    <s v="TRAMITE-CERTIFICADO DE INSPECCION DE SEGURIDAD"/>
    <s v="PENDIENTE FINALIZAR"/>
    <n v="0"/>
    <s v="ANONIMO"/>
    <s v="DONDE NEYMAR SOLUCIONES INTEGRALES NIT:1104614025-8 REPRESENTANTE LEGAL: DUBAN SANTIAGO MARTINEZ LOZANO UBICADO EN LA: CL 33# 6-05 B/ SAN SIMON PARTE BAJA CIIU:4759 ACTIVIDAD COMERCIAL : COMERCIO AL POR MENOR DE OTROS ARTÍCULOS DOMÉSTICOS EN ESTABLECIMIENTOS ESPECIALIZADOS, TELÉFONO: 3123484495"/>
    <s v="2024-004834"/>
    <d v="2024-02-01T00:00:00"/>
    <s v="VERDE"/>
    <d v="2024-02-08T00:00:00"/>
    <s v="SECRETARIA GENERAL ATENCION AL CIUDADANO"/>
    <m/>
    <s v="NO REGISTRA"/>
  </r>
  <r>
    <s v="2024-006133"/>
    <d v="2024-01-25T00:00:00"/>
    <x v="10"/>
    <s v="CORREO ELECTRONICO"/>
    <s v="TRAMITE-CERTIFICADO DE INSPECCION DE SEGURIDAD"/>
    <s v="PENDIENTE FINALIZAR"/>
    <n v="8002514406"/>
    <s v="EPS SANITAS"/>
    <s v="SOLICITUD CERTIFICADO INSPECCION DE SEGURIDAD BOMBEROS"/>
    <s v="2024-004835"/>
    <d v="2024-02-01T00:00:00"/>
    <s v="VERDE"/>
    <d v="2024-02-08T00:00:00"/>
    <s v="SECRETARIA GENERAL ATENCION AL CIUDADANO"/>
    <s v="NINGUNO"/>
    <s v="NO REGISTRA"/>
  </r>
  <r>
    <s v="2024-006144"/>
    <d v="2024-01-2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UBICADO EN LA: CALLE 20 # 19 SUR 02-04 B/ LLANO LARGO TELÉFONO: 3209423215 ACTIVIDAD COMERCIAL: EXPENDIO DE BEBIDAS ALCOHÓLICAS PARA EL CONSUMO DENTRO DEL ESTABLECIMIENTO CIIU: 5630"/>
    <s v="2024-004836"/>
    <d v="2024-02-01T00:00:00"/>
    <s v="VERDE"/>
    <d v="2024-02-08T00:00:00"/>
    <s v="SECRETARIA GENERAL ATENCION AL CIUDADANO"/>
    <m/>
    <s v="NO REGISTRA"/>
  </r>
  <r>
    <s v="2024-006146"/>
    <d v="2024-01-25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ESCOSES BAR NIT: 16940347-1 REPRESENTANTE LEGAL: DAINOVER OROZCO MUELAS UBICADO EN LA: K 14 # 129-27 C 129- B/ PEDRO IGNACIO VILLA MARIN CIIU: 5630 ACTIVIDAD COMERCIAL: BAR, ESTABLECIMIENTO COMERCIAL DESTINADO AL EXPENDIO Y CONSUMO DE BEBIDAS ALCOHÓLICAS Y REFRESCOS CON EJECUCIÓN DE MÚSICA TELÉFONO: 3243248605"/>
    <s v="2024-004837"/>
    <d v="2024-02-01T00:00:00"/>
    <s v="VERDE"/>
    <d v="2024-02-08T00:00:00"/>
    <s v="SECRETARIA GENERAL ATENCION AL CIUDADANO"/>
    <m/>
    <s v="NO REGISTRA"/>
  </r>
  <r>
    <s v="2024-006147"/>
    <d v="2024-01-25T00:00:00"/>
    <x v="10"/>
    <s v="REGISTRO EN LINEA"/>
    <s v="TRAMITE-CERTIFICADO DE INSPECCION DE SEGURIDAD"/>
    <s v="PENDIENTE FINALIZAR"/>
    <n v="0"/>
    <s v="ANONIMO"/>
    <s v="SOLICITUD INSPECCIÓN DE SEGURIDAD DE BOMBEROS AL ESTABLECIMIENTO COMERCIAL DENOMINADO : EL AGUILA NIT : 1110464460-6 REPRESENTANTE LEGAL:MARTHA PAOLA LOPEZ UBICADO EN : CALLE 21 # 3-62 BARRIO LA ESTACIÓN ACTIVIDAD COMERCIAL: EXPENDIO Y COSUMO DE BEBIDAS ALCOHÓLICAS DENTRO DEL ESTABLECIMIENTO CELULAR 3003563632"/>
    <s v="2024-004839"/>
    <d v="2024-02-01T00:00:00"/>
    <s v="VERDE"/>
    <d v="2024-02-08T00:00:00"/>
    <s v="SECRETARIA GENERAL ATENCION AL CIUDADANO"/>
    <m/>
    <s v="NO REGISTRA"/>
  </r>
  <r>
    <s v="2024-006166"/>
    <d v="2024-01-26T00:00:00"/>
    <x v="10"/>
    <s v="REGISTRO EN LINEA"/>
    <s v="TRAMITE-CERTIFICADO DE INSPECCION DE SEGURIDAD"/>
    <s v="PENDIENTE FINALIZAR"/>
    <n v="0"/>
    <s v="ANONIMO"/>
    <s v="SE SOLICITA LA VISITA DE BOMBEROS AL ESTABLECIMIENTO DENOMINADO BILLARES EL TRIUNFO RR UBICADO MZ 5 I CA 5 URB MODELIA I REPRESENTANTE LEGAL RAUL LOPEZ C.C93384118"/>
    <s v="2024-004840"/>
    <d v="2024-02-01T00:00:00"/>
    <s v="VERDE"/>
    <d v="2024-02-09T00:00:00"/>
    <s v="SECRETARIA GENERAL ATENCION AL CIUDADANO"/>
    <m/>
    <s v="NO REGISTRA"/>
  </r>
  <r>
    <s v="2024-006167"/>
    <d v="2024-01-26T00:00:00"/>
    <x v="10"/>
    <s v="REGISTRO EN LINEA"/>
    <s v="TRAMITE-CERTIFICADO DE INSPECCION DE SEGURIDAD"/>
    <s v="PENDIENTE FINALIZAR"/>
    <n v="0"/>
    <s v="ANONIMO"/>
    <s v="SE SOLICITA LA VISITA DE BOMBEROS AL ESTABLECIMIENTO DENOMINADO LA BONGA COFFE BAR UBICADO CR 11 SUR N 20-86 BRR RICAURTE PARTE BAJA REPRESENTANTE LEGAL YESENIA CARCAMO TORRES C.C 1110476241"/>
    <s v="2024-004841"/>
    <d v="2024-02-01T00:00:00"/>
    <s v="VERDE"/>
    <d v="2024-02-09T00:00:00"/>
    <s v="SECRETARIA GENERAL ATENCION AL CIUDADANO"/>
    <m/>
    <s v="NO REGISTRA"/>
  </r>
  <r>
    <s v="2024-006191"/>
    <d v="2024-01-26T00:00:00"/>
    <x v="10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NOGAL - PROPIEDAD HORIZONTAL - NIT 901560286-1 . UBICADO EN LA CALLE 132 # 8 - 75 BARRIO EL SALADO . CONTACTO MILDREY PAOLA RODRIGUEZ MONTALVO - ADMINISTRADORA"/>
    <s v="2024-004844"/>
    <d v="2024-02-01T00:00:00"/>
    <s v="VERDE"/>
    <d v="2024-02-09T00:00:00"/>
    <s v="SECRETARIA GENERAL ATENCION AL CIUDADANO"/>
    <m/>
    <s v="NO REGISTRA"/>
  </r>
  <r>
    <s v="2024-006227"/>
    <d v="2024-01-26T00:00:00"/>
    <x v="10"/>
    <s v="REGISTRO EN LINEA"/>
    <s v="TRAMITE-CERTIFICADO DE INSPECCION DE SEGURIDAD"/>
    <s v="PENDIENTE FINALIZAR"/>
    <n v="0"/>
    <s v="ANONIMO"/>
    <s v="SOLICITUD DE INSPECCION DE SEGURIDAD PARA LA EMPRESA PINZON Y ACEVEDO S.A.S. NIT 901542146-0 . UBICADA EN CLL 38 # 4 -09 LOCAL 4 EDIF ALDI BARRIO MACARENA PARTE BAJA - ACTIVIDAD ECONOMICA F4322 - C3319 - C3314. TELEFONO 3142305348"/>
    <s v="2024-004845"/>
    <d v="2024-02-01T00:00:00"/>
    <s v="VERDE"/>
    <d v="2024-02-09T00:00:00"/>
    <s v="SECRETARIA GENERAL ATENCION AL CIUDADANO"/>
    <m/>
    <s v="NO REGISTRA"/>
  </r>
  <r>
    <s v="2024-006244"/>
    <d v="2024-01-2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TERTULIADERO CHATO NIT: 5843478 REPRESENTANTE LEGAL: AGUSTÍN ALONSO VELOZA UBICADO EN LA: MZ/ A CASA 2 URBANIZACIÓN PIRAMIDES DEL NORTE ACTIVIDAD COMERCIAL: TERTULIADERO, DISEÑADO Y CONCEBIDO PARA LA REALIZACIÓN DE ENCUENTROS SOCIALES QUE PERMITE LA VENTA Y BEBIDAS ALCOHÓLICAS Y NO ALCOHÓLICAS PARA EL CONSUMO DENTRO DEL ESTABLECIMIENTO TELÉFONO: 3125557342"/>
    <s v="2024-004846"/>
    <d v="2024-02-01T00:00:00"/>
    <s v="VERDE"/>
    <d v="2024-02-09T00:00:00"/>
    <s v="SECRETARIA GENERAL ATENCION AL CIUDADANO"/>
    <m/>
    <s v="NO REGISTRA"/>
  </r>
  <r>
    <s v="2024-006261"/>
    <d v="2024-01-26T00:00:00"/>
    <x v="10"/>
    <s v="REGISTRO EN LINEA"/>
    <s v="TRAMITE-CERTIFICADO DE INSPECCION DE SEGURIDAD"/>
    <s v="PENDIENTE FINALIZAR"/>
    <n v="0"/>
    <s v="ANONIMO"/>
    <s v="SOLICITUD DE INSPECCION DE SEGURIDAD PARA EL ESTABLECIMIENTO QUIMICOS Y ENVASES LA COLONIA SAS . NIT 901145594-4. UBICADO EN LA CR 5 # 17 - 05 BARRIO EL CARMEN . ACTIVIDAD PRINCIPAL G4719. TELEFONO 3104953025. REPRESENTANTE LEGAL SANABRIA MARIN NELSON CEDULA 14.240.064"/>
    <s v="2024-004847"/>
    <d v="2024-02-01T00:00:00"/>
    <s v="VERDE"/>
    <d v="2024-02-09T00:00:00"/>
    <s v="SECRETARIA GENERAL ATENCION AL CIUDADANO"/>
    <m/>
    <s v="NO REGISTRA"/>
  </r>
  <r>
    <s v="2024-006278"/>
    <d v="2024-01-26T00:00:00"/>
    <x v="10"/>
    <s v="REGISTRO EN LINEA"/>
    <s v="TRAMITE-CERTIFICADO DE INSPECCION DE SEGURIDAD"/>
    <s v="PENDIENTE FINALIZAR"/>
    <n v="0"/>
    <s v="ANONIMO"/>
    <s v="SE SOLICITA VISITA DE BOMBEROS AL ESTABLECIMIENTO DENOMINADO TERTULIADERO LOS AMIGOS 1989 UBICADO MZ K CA 3 BRR DIVINO NIÑO REPRESENTANDO LEGAL IVAN DARIO RAMIREZ RODRIGUEZ C.C 1110482712"/>
    <s v="2024-004848"/>
    <d v="2024-02-01T00:00:00"/>
    <s v="VERDE"/>
    <d v="2024-02-09T00:00:00"/>
    <s v="SECRETARIA GENERAL ATENCION AL CIUDADANO"/>
    <m/>
    <s v="NO REGISTRA"/>
  </r>
  <r>
    <s v="2024-006280"/>
    <d v="2024-01-26T00:00:00"/>
    <x v="10"/>
    <s v="CORRESPONDENCIA"/>
    <s v="TRAMITE-CERTIFICADO DE INSPECCION DE SEGURIDAD"/>
    <s v="PENDIENTE FINALIZAR"/>
    <n v="65749187"/>
    <s v="ARIAS RAMIREZ ALEYDA"/>
    <s v="ASUNTO INSPECCION DE SEGURIDAD"/>
    <s v="2024-004849"/>
    <d v="2024-02-01T00:00:00"/>
    <s v="VERDE"/>
    <d v="2024-02-09T00:00:00"/>
    <s v="SECRETARIA GENERAL ATENCION AL CIUDADANO"/>
    <s v="NINGUNO"/>
    <s v="NO REGISTRA"/>
  </r>
  <r>
    <s v="2024-006283"/>
    <d v="2024-01-26T00:00:00"/>
    <x v="10"/>
    <s v="CORRESPONDENCIA"/>
    <s v="TRAMITE-CERTIFICADO DE INSPECCION DE SEGURIDAD"/>
    <s v="PENDIENTE FINALIZAR"/>
    <n v="65749187"/>
    <s v="ARIAS RAMIREZ ALEYDA"/>
    <s v="SOLICITUD DE VISITA INSPECCION DE SEGURIDAD"/>
    <s v="2024-004851"/>
    <d v="2024-02-01T00:00:00"/>
    <s v="VERDE"/>
    <d v="2024-02-09T00:00:00"/>
    <s v="SECRETARIA GENERAL ATENCION AL CIUDADANO"/>
    <s v="NINGUNO"/>
    <s v="NO REGISTRA"/>
  </r>
  <r>
    <s v="2024-006288"/>
    <d v="2024-01-26T00:00:00"/>
    <x v="10"/>
    <s v="REGISTRO EN LINEA"/>
    <s v="TRAMITE-CERTIFICADO DE INSPECCION DE SEGURIDAD"/>
    <s v="PENDIENTE FINALIZAR"/>
    <n v="0"/>
    <s v="ANONIMO"/>
    <s v="SOLICITUD DE VISITA DE BOMBEROS"/>
    <s v="2024-004853"/>
    <d v="2024-02-01T00:00:00"/>
    <s v="VERDE"/>
    <d v="2024-02-09T00:00:00"/>
    <s v="SECRETARIA GENERAL ATENCION AL CIUDADANO"/>
    <m/>
    <s v="NO REGISTRA"/>
  </r>
  <r>
    <s v="2024-006305"/>
    <d v="2024-01-26T00:00:00"/>
    <x v="10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ROBLE - PROPIEDAD HORIZONTAL - UBICADO EN LA CRA 7 BIS # 129 - 115 BARRIO EL SALADO - NIT 901556062 - CONTACTO MILDREY PAOLA RODRIGUEZ MONTALVO - ADMINISTRADORA - CELULAR 3166032707"/>
    <s v="2024-004869"/>
    <d v="2024-02-01T00:00:00"/>
    <s v="VERDE"/>
    <d v="2024-02-09T00:00:00"/>
    <s v="SECRETARIA GENERAL ATENCION AL CIUDADANO"/>
    <m/>
    <s v="NO REGISTRA"/>
  </r>
  <r>
    <s v="2024-006317"/>
    <d v="2024-01-26T00:00:00"/>
    <x v="10"/>
    <s v="REGISTRO EN LINEA"/>
    <s v="TRAMITE-CERTIFICADO DE INSPECCION DE SEGURIDAD"/>
    <s v="PENDIENTE FINALIZAR"/>
    <n v="0"/>
    <s v="ANONIMO"/>
    <s v="SOLICITUD DE INSPECCION DE SEGURIDAD PARA EL ESTABLECIMIENTO SYNERGY PACK S.A.S. NIT 900191226-0 . UBICADO EN LA CRA 45 SUR # 192-30 KM 10 VIA IBAGUE - ESPINAL. TELEFONO 3176565050. ACTIVIDAD ECONOMICA CIIU 2873 Y CIIU 3312. REPRESENTANTE LEGAL FERNANDO ARAGON RUBIO, CEDULA 93371756."/>
    <s v="2024-004870"/>
    <d v="2024-02-01T00:00:00"/>
    <s v="VERDE"/>
    <d v="2024-02-09T00:00:00"/>
    <s v="SECRETARIA GENERAL ATENCION AL CIUDADANO"/>
    <m/>
    <s v="NO REGISTRA"/>
  </r>
  <r>
    <s v="2024-006362"/>
    <d v="2024-01-2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EL ÁGUILA NIT: 1110464460-6 REPRESENTANTE LEGAL: MARITZA PAOLA LOPEZ UBICADO EN LA: CALLE 21 # 3-62 B/ LA ESTACIÓN ACTIVIDAD COMERCIAL: EXPENDIO DE BEBIDAS ALCOHÓLICAS PARA EL CONSUMO DENTRO DEL ESTABLECIMIENTO"/>
    <s v="2024-004871"/>
    <d v="2024-02-01T00:00:00"/>
    <s v="VERDE"/>
    <d v="2024-02-09T00:00:00"/>
    <s v="SECRETARIA GENERAL ATENCION AL CIUDADANO"/>
    <m/>
    <s v="NO REGISTRA"/>
  </r>
  <r>
    <s v="2024-006399"/>
    <d v="2024-01-26T00:00:00"/>
    <x v="10"/>
    <s v="CORRESPONDENCIA"/>
    <s v="TRAMITE-CERTIFICADO DE INSPECCION DE SEGURIDAD"/>
    <s v="PENDIENTE FINALIZAR"/>
    <n v="53037316"/>
    <s v="COMIDAS RAPIDAS PIZZA EXPRESS Y ALGO MAS"/>
    <s v="TRAMITE CERTIFICADO DE INSPECCION Y SEGURIDAD"/>
    <s v="2024-004872"/>
    <d v="2024-02-01T00:00:00"/>
    <s v="VERDE"/>
    <d v="2024-02-09T00:00:00"/>
    <s v="SECRETARIA GENERAL ATENCION AL CIUDADANO"/>
    <s v="NINGUNO"/>
    <s v="NO REGISTRA"/>
  </r>
  <r>
    <s v="2024-006405"/>
    <d v="2024-01-26T00:00:00"/>
    <x v="10"/>
    <s v="CORRESPONDENCIA"/>
    <s v="TRAMITE-CERTIFICADO DE INSPECCION DE SEGURIDAD"/>
    <s v="PENDIENTE FINALIZAR"/>
    <n v="0"/>
    <s v="CLUB EL OLIMPO"/>
    <s v="TRAMITE CERTIFICADO DE INSPECCION Y SEGURIDAD"/>
    <s v="2024-004873"/>
    <d v="2024-02-01T00:00:00"/>
    <s v="VERDE"/>
    <d v="2024-02-09T00:00:00"/>
    <s v="SECRETARIA GENERAL ATENCION AL CIUDADANO"/>
    <s v="NINGUNO"/>
    <s v="NO REGISTRA"/>
  </r>
  <r>
    <s v="2024-006409"/>
    <d v="2024-01-26T00:00:00"/>
    <x v="10"/>
    <s v="CORRESPONDENCIA"/>
    <s v="TRAMITE-CERTIFICADO DE INSPECCION DE SEGURIDAD"/>
    <s v="PENDIENTE FINALIZAR"/>
    <n v="93366285"/>
    <s v="PORRAS LEON EDINSON"/>
    <s v="TRAMITE CERTIFICADO DE INSPECCION DE SEGURIDAD"/>
    <s v="2024-004874"/>
    <d v="2024-02-01T00:00:00"/>
    <s v="VERDE"/>
    <d v="2024-02-09T00:00:00"/>
    <s v="SECRETARIA GENERAL ATENCION AL CIUDADANO"/>
    <s v="NINGUNO"/>
    <s v="NO REGISTRA"/>
  </r>
  <r>
    <s v="2024-006415"/>
    <d v="2024-01-26T00:00:00"/>
    <x v="10"/>
    <s v="CORREO ELECTRONICO"/>
    <s v="TRAMITE-CERTIFICADO DE INSPECCION DE SEGURIDAD"/>
    <s v="PENDIENTE FINALIZAR"/>
    <n v="84089344"/>
    <s v="JHESNIER DE JESUS PEÃ‘ARANDA SPROCKEL"/>
    <s v="VISITA DE BOMBEROS MLTISERVCIOS YA SESORIOS JHESNEIER"/>
    <s v="2024-004875"/>
    <d v="2024-02-01T00:00:00"/>
    <s v="VERDE"/>
    <d v="2024-02-09T00:00:00"/>
    <s v="SECRETARIA GENERAL ATENCION AL CIUDADANO"/>
    <s v="NINGUNO"/>
    <s v="NO REGISTRA"/>
  </r>
  <r>
    <s v="2024-006434"/>
    <d v="2024-01-26T00:00:00"/>
    <x v="10"/>
    <s v="CORREO ELECTRONICO"/>
    <s v="TRAMITE-CERTIFICADO DE INSPECCION DE SEGURIDAD"/>
    <s v="PENDIENTE FINALIZAR"/>
    <n v="808002390"/>
    <s v="REY DE REYES TRANSPORTE ESPECIAL EMPRESAROAL Y TURISMO"/>
    <s v="VISTA DE BOMBEROS AL ESTABLECIMENTO REY DE REYERSV"/>
    <s v="2024-004877"/>
    <d v="2024-02-01T00:00:00"/>
    <s v="VERDE"/>
    <d v="2024-02-09T00:00:00"/>
    <s v="SECRETARIA GENERAL ATENCION AL CIUDADANO"/>
    <s v="NINGUNO"/>
    <s v="NO REGISTRA"/>
  </r>
  <r>
    <s v="2024-006463"/>
    <d v="2024-01-26T00:00:00"/>
    <x v="10"/>
    <s v="REGISTRO EN LINEA"/>
    <s v="TRAMITE-CERTIFICADO DE INSPECCION DE SEGURIDAD"/>
    <s v="PENDIENTE FINALIZAR"/>
    <n v="1110482712"/>
    <s v="IVAN DARIO IVAN DARIO"/>
    <s v="SOLICITUD VISITA PARA CERTIFICADO DE IDONEIDAD PARA ESTABLECIMIENTO COMERCIAL."/>
    <s v="2024-004878"/>
    <d v="2024-02-01T00:00:00"/>
    <s v="VERDE"/>
    <d v="2024-02-09T00:00:00"/>
    <s v="SECRETARIA GENERAL ATENCION AL CIUDADANO"/>
    <m/>
    <s v="NO REGISTRA"/>
  </r>
  <r>
    <s v="2024-006531"/>
    <d v="2024-01-26T00:00:00"/>
    <x v="10"/>
    <s v="REGISTRO EN LINEA"/>
    <s v="TRAMITE-CERTIFICADO DE INSPECCION DE SEGURIDAD"/>
    <s v="PENDIENTE FINALIZAR"/>
    <n v="70601683"/>
    <s v="**"/>
    <s v="SOLICITUD VISITA PARA CERTIFICADO DE IDONEIDAD PARA ESTABLECIMIENTO COMERCIAL."/>
    <s v="2024-004879"/>
    <d v="2024-02-01T00:00:00"/>
    <s v="VERDE"/>
    <d v="2024-02-09T00:00:00"/>
    <s v="SECRETARIA GENERAL ATENCION AL CIUDADANO"/>
    <m/>
    <s v="NO REGISTRA"/>
  </r>
  <r>
    <s v="2024-006588"/>
    <d v="2024-01-26T00:00:00"/>
    <x v="10"/>
    <s v="REGISTRO EN LINEA"/>
    <s v="TRAMITE-CERTIFICADO DE INSPECCION DE SEGURIDAD"/>
    <s v="PENDIENTE FINALIZAR"/>
    <n v="0"/>
    <s v="ANONIMO"/>
    <s v="SOLICITUD DE INSPECCIÓN DE SEGURIDAD DE BOMBEROS AL ESTABLECIMIENTO COMERCIAL DENOMINADO: ESCUELA NACIONAL DE BOLO EMPRESA UNIPERSONAL NIT: 900084355-4 REPRESENTANTE LEGAL: JORGE DAVID ROMERO RÍOS UBICADO EN LA: CL 60 # 12- 224 LC 309 CC LA ESTACIÓN CIIU: 9311 ACTIVIDAD COMERCIAL: GESTION DE INSTALACIONES DEPORTIVAS TELÉFONO: 3153641910"/>
    <s v="2024-004880"/>
    <d v="2024-02-01T00:00:00"/>
    <s v="VERDE"/>
    <d v="2024-02-09T00:00:00"/>
    <s v="SECRETARIA GENERAL ATENCION AL CIUDADANO"/>
    <m/>
    <s v="NO REGISTRA"/>
  </r>
  <r>
    <s v="2024-006590"/>
    <d v="2024-01-26T00:00:00"/>
    <x v="10"/>
    <s v="REGISTRO EN LINEA"/>
    <s v="TRAMITE-CERTIFICADO DE INSPECCION DE SEGURIDAD"/>
    <s v="PENDIENTE FINALIZAR"/>
    <n v="0"/>
    <s v="ANONIMO"/>
    <s v="SOLICITUD DE VISITA PARA EL CERTIFICADO DE BOMBEROS AL ESTABLECIMIENTO COMERCIAL DENOMINADO: AGUA BENDITA BAR UBICADO EN: MANZANA 2 CASA 1 LC 2 BRR JORDAN 8 ETAPA REPRESENTANTE LEGAL:LORENA MORENO ROZO CEDULA / NIT: 1110451335 CELULAR: 3183023815 SU ACTIVIDAD ES:EXPENDIO DE BEBIDAS ALCOHOLICAS PARA EL CONSUMO DENTRO DEL ESTABLECIMIENTO"/>
    <s v="2024-004884"/>
    <d v="2024-02-01T00:00:00"/>
    <s v="VERDE"/>
    <d v="2024-02-09T00:00:00"/>
    <s v="SECRETARIA GENERAL ATENCION AL CIUDADANO"/>
    <m/>
    <s v="NO REGISTRA"/>
  </r>
  <r>
    <s v="2024-006601"/>
    <d v="2024-01-26T00:00:00"/>
    <x v="10"/>
    <s v="REGISTRO EN LINEA"/>
    <s v="TRAMITE-CERTIFICADO DE INSPECCION DE SEGURIDAD"/>
    <s v="PENDIENTE FINALIZAR"/>
    <n v="0"/>
    <s v="ANONIMO"/>
    <s v="SOLICITUD DE CAPACITACION SOBRE MANEJO DE EXTINTORES Y EMERGENCIAS PARA EL PERSONAL QUE LABORA EN LA ESTACION DE SERVICIO COMERCIALIZADORA DE LUBRICANTES Y COMBUSTIBLES LA QUINTA LTDA. UBICADA EN LA CALLE 29 # 5-40 TEL:2650911-2653320"/>
    <s v="2024-004881"/>
    <d v="2024-02-01T00:00:00"/>
    <s v="VERDE"/>
    <d v="2024-02-09T00:00:00"/>
    <s v="SECRETARIA GENERAL ATENCION AL CIUDADANO"/>
    <m/>
    <s v="NO REGISTRA"/>
  </r>
  <r>
    <s v="2024-006602"/>
    <d v="2024-01-26T00:00:00"/>
    <x v="10"/>
    <s v="REGISTRO EN LINEA"/>
    <s v="TRAMITE-CERTIFICADO DE INSPECCION DE SEGURIDAD"/>
    <s v="PENDIENTE FINALIZAR"/>
    <n v="0"/>
    <s v="ANONIMO"/>
    <s v="SOLICITUD DE BOMBEROS"/>
    <s v="2024-004882"/>
    <d v="2024-02-01T00:00:00"/>
    <s v="VERDE"/>
    <d v="2024-02-09T00:00:00"/>
    <s v="SECRETARIA GENERAL ATENCION AL CIUDADANO"/>
    <m/>
    <s v="NO REGISTRA"/>
  </r>
  <r>
    <s v="2024-006603"/>
    <d v="2024-01-26T00:00:00"/>
    <x v="10"/>
    <s v="REGISTRO EN LINEA"/>
    <s v="TRAMITE-CERTIFICADO DE INSPECCION DE SEGURIDAD"/>
    <s v="PENDIENTE FINALIZAR"/>
    <n v="0"/>
    <s v="ANONIMO"/>
    <s v="SOLICITUD DE VISITA DE BOMBEROS"/>
    <s v="2024-004886"/>
    <d v="2024-02-01T00:00:00"/>
    <s v="VERDE"/>
    <d v="2024-02-09T00:00:00"/>
    <s v="SECRETARIA GENERAL ATENCION AL CIUDADANO"/>
    <m/>
    <s v="NO REGISTRA"/>
  </r>
  <r>
    <s v="2024-006606"/>
    <d v="2024-01-26T00:00:00"/>
    <x v="10"/>
    <s v="REGISTRO EN LINEA"/>
    <s v="TRAMITE-CERTIFICADO DE INSPECCION DE SEGURIDAD"/>
    <s v="PENDIENTE FINALIZAR"/>
    <n v="65742293"/>
    <s v="MARILU GUZMAN RAMIREZ"/>
    <s v="SOLICITUD DE VISITA PARA EL CERTIFICADO DE BOMBEROS AL ESTABLECIMIENTO COMERCIAL DENOMINADO: UBICADO EN:CALLE 18 NO. 2 - 21 BARRIO CENTRO REPRESENTANTE LEGAL:MARILU GUZMAN RAMIREZ CEDULA / NIT:65742293 CELULAR: 3124368569 SU ACTIVIDAD ES: EXPENDIO DE BEBIDAS ALCOHÓLICAS PARA EL CONSUMO DENTRO DEL ESTABLECIMIENTO - OTRAS ACTIVIDADES DE SERVICIOS PERSONALES N.C.P."/>
    <s v="2024-004887"/>
    <d v="2024-02-01T00:00:00"/>
    <s v="VERDE"/>
    <d v="2024-02-09T00:00:00"/>
    <s v="SECRETARIA GENERAL ATENCION AL CIUDADANO"/>
    <m/>
    <s v="NO REGISTRA"/>
  </r>
  <r>
    <s v="2024-006607"/>
    <d v="2024-01-26T00:00:00"/>
    <x v="10"/>
    <s v="REGISTRO EN LINEA"/>
    <s v="TRAMITE-CERTIFICADO DE INSPECCION DE SEGURIDAD"/>
    <s v="PENDIENTE FINALIZAR"/>
    <n v="0"/>
    <s v="ANONIMO"/>
    <s v="SOLICITUD DE VISITA PARA EL CERTIFICADO DE SALUD AL ESTABLECIMIENTO COMERCIAL DENOMINADO:BAR EL ANGEL AZULCOM UBICADO EN:CALLE 18 NO. 2 - 21 BARRIO CENTRO REPRESENTANTE LEGAL:MARILU GUZMAN RAMIREZ CEDULA / NIT:65742293 CELULAR: 3124368569 SU ACTIVIDAD ES: EXPENDIO DE BEBIDAS ALCOHÓLICAS PARA EL CONSUMO DENTRO DEL ESTABLECIMIENTO -"/>
    <s v="2024-004888"/>
    <d v="2024-02-01T00:00:00"/>
    <s v="VERDE"/>
    <d v="2024-02-09T00:00:00"/>
    <s v="SECRETARIA GENERAL ATENCION AL CIUDADANO"/>
    <m/>
    <s v="NO REGISTRA"/>
  </r>
  <r>
    <s v="2024-006609"/>
    <d v="2024-01-26T00:00:00"/>
    <x v="10"/>
    <s v="REGISTRO EN LINEA"/>
    <s v="TRAMITE-CERTIFICADO DE INSPECCION DE SEGURIDAD"/>
    <s v="PENDIENTE FINALIZAR"/>
    <n v="0"/>
    <s v="ANONIMO"/>
    <s v="SOLICITUD DE VISITA PARA EL CERTIFICADO DE SALUD AL ESTABLECIMIENTO COMERCIAL DENOMINADO:BAR EL SUR DECLOCK UBICADO EN:AUTOPISTA SUR CRA 13 NO. 13 - 06 BARRIO RICAURTE PARTE BAJA REPRESENTANTE LEGAL:ANGIE PAOLA OTAVO GRISALES CEDULA / NIT:1106786503 CELULAR: 3124066256 SU ACTIVIDAD ES: EXPENDIO DE BEBIDAS ALCOHÓLICAS PARA EL CONSUMO DENTRO DEL ESTABLECIMIENTO -"/>
    <s v="2024-004889"/>
    <d v="2024-02-01T00:00:00"/>
    <s v="VERDE"/>
    <d v="2024-02-09T00:00:00"/>
    <s v="SECRETARIA GENERAL ATENCION AL CIUDADANO"/>
    <m/>
    <s v="NO REGISTRA"/>
  </r>
  <r>
    <s v="2024-006612"/>
    <d v="2024-01-27T00:00:00"/>
    <x v="10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UDY ALEXANDRA GUALTEROS RUBIANO, IDENTIFICADA CEDULA DE CIUDADANÍA NO. 1.005.716.714 EXPEDIDA EN IBAGUÉ, TOLIMA; REPRESENTANTE LEGAL DEL ESTABLECIMIENTO CON LA DE COMERCIO, EL RETEN Y.G UBICADO EN LA CARRERA 8 NO. 145 – 101 BARRIO EL SALADO VÍA PRINCIPAL DE LA CIUDAD DE IBAGUÉ. ACTIVIDAD: (RESTAURANTE BAR) (5611-5630) COMERCIO Y CONSUMO DE COMIDAS PREPARADAS Y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YUDY ALEXANDRA GUALTEROS RUBIANO C.C. 1.005.716.714 CELULAR: 315-5025508 CORREO ELECTRÓNICO: RUBUIANOS070@GMAIL.COM"/>
    <s v="2024-004890"/>
    <d v="2024-02-01T00:00:00"/>
    <s v="VERDE"/>
    <d v="2024-02-12T00:00:00"/>
    <s v="SECRETARIA GENERAL ATENCION AL CIUDADANO"/>
    <m/>
    <s v="NO REGISTRA"/>
  </r>
  <r>
    <s v="2024-006614"/>
    <d v="2024-01-27T00:00:00"/>
    <x v="10"/>
    <s v="REGISTRO EN LINEA"/>
    <s v="TRAMITE-CERTIFICADO DE INSPECCION DE SEGURIDAD"/>
    <s v="PENDIENTE FINALIZAR"/>
    <n v="0"/>
    <s v="ANONIMO"/>
    <s v="SOLICITUD DE VISITA DE BOMBEROS AL ESTABLECIMIENTO DENOMINADO RINCON TIPICO TOLIMENSE DEL PLANCHON UBICADO PL DE MERCADO LA 14 EL PLANCHON LC 291-322 BRR CENTRO REPRESENTANTE LEGAL DALILA PAEZ C.C 38241818"/>
    <s v="2024-004891"/>
    <d v="2024-02-01T00:00:00"/>
    <s v="VERDE"/>
    <d v="2024-02-12T00:00:00"/>
    <s v="SECRETARIA GENERAL ATENCION AL CIUDADANO"/>
    <m/>
    <s v="NO REGISTRA"/>
  </r>
  <r>
    <s v="2024-006616"/>
    <d v="2024-01-27T00:00:00"/>
    <x v="10"/>
    <s v="REGISTRO EN LINEA"/>
    <s v="TRAMITE-CERTIFICADO DE INSPECCION DE SEGURIDAD"/>
    <s v="PENDIENTE FINALIZAR"/>
    <n v="1110528447"/>
    <s v="VIVIANA MAYERLY LOZANO MEJIA"/>
    <s v="ASUNTO: VISITA CONCEPTO TÉCNICO DEL CUERPO OFICIAL DE BOMBEROS DE IBAGUÉ. POR MEDIO DE LA PRESENTE YO; VIVIANA MAYERLY LOZANO MEJIA, IDENTIFICADA CON LA CEDULA DE CIUDADANÍA NO. 1.110.528.447; PROPIETARIA DEL ESTABLECIMIENTO DE COMERCIO CENTRO SOCIAL BIRRITAS LB, UBICADO EN LA MANZANA 99 CASA 8 BARRIO URBANIZACION MODELIA 1 DE LA CIUDAD DE IBAGUÉ. ACTIVIDAD: 5613- 5630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VIVIANA MAYERLY LOZANO MEJIA C.C. 1.110.528.447 CORREO ELECTRÓNICO: KARENSOFIA2114@GMAIL.COM CELULAR: 311-2062372"/>
    <s v="2024-004892"/>
    <d v="2024-02-01T00:00:00"/>
    <s v="VERDE"/>
    <d v="2024-02-12T00:00:00"/>
    <s v="SECRETARIA GENERAL ATENCION AL CIUDADANO"/>
    <m/>
    <s v="NO REGISTRA"/>
  </r>
  <r>
    <s v="2024-006617"/>
    <d v="2024-01-27T00:00:00"/>
    <x v="10"/>
    <s v="REGISTRO EN LINEA"/>
    <s v="TRAMITE-CERTIFICADO DE INSPECCION DE SEGURIDAD"/>
    <s v="RADICADO"/>
    <n v="65759213"/>
    <s v="CARMONA RENGIFO DIGNA-MARIELA"/>
    <s v="ASUNTO: VISITA CONCEPTO TÉCNICO DEL CUERPO OFICIAL DE BOMBEROS DE IBAGUÉ. POR MEDIO DE LA PRESENTE YO; DIGNA MARIELA CARMONA RENGIFO, IDENTIFICADO CON CEDULA NÚMERO 65.759.213 DE IBAGUÉ; EN CALIDAD DE REPRESENTANTE LEGAL DEL RESTAURANTE BAR MARCO´S LOS AMIGOS; ESTABLECIMIENTO DE COMERCIO UBICADO EN LA CARRERA 14 NUMERO 164-56 BARRIO EL PAÍS Y/O CARRERA 14 NO.163-56 BARRIO EL PAÍS (NOMENCLATURA ANTIGUA) DE LA CIUDAD DE IBAGUÉ. ACTIVIDAD: 5630 (BAR) 5611 (RESTAURANTE) EXPENDIO DE BEBIDAS ALCOHÓLICAS PARA EL CONSUMO DENTRO DEL ESTABLECIMIENTO CON EJECUCIÓN DE MÚSICA. Y VENTA, PREPARACIÓN Y CONSUMO DE COMIDAS PREPARADAS. SOLICITO SE REALICE LA VISITA TÉCNICA Y CONCEPTO DEL CUERPO OFICIAL DE BOMBEROS DE IBAGUÉ. CON EL FIN DE DAR CUMPLIMIENTO A LA LEY 1801 DE 2016 SEGÚN SUS LITERALES, AGRADECIENDO SU PRONTA RESPUESTA AL OFICIO. ATENTAMENTE; DIGNA MARIELA CARMONA RENGIFO C.C. 65.759.213 DE IBAGUÉ CELULAR: 312-5947273 CORREO: ADRIANA_2127@HOTMAIL.COM"/>
    <m/>
    <m/>
    <s v="VERDE"/>
    <d v="2024-02-12T00:00:00"/>
    <s v="SECRETARIA GENERAL ATENCION AL CIUDADANO"/>
    <m/>
    <s v="NO REGISTRA"/>
  </r>
  <r>
    <s v="2024-006619"/>
    <d v="2024-01-27T00:00:00"/>
    <x v="10"/>
    <s v="REGISTRO EN LINEA"/>
    <s v="TRAMITE-CERTIFICADO DE INSPECCION DE SEGURIDAD"/>
    <s v="RADICADO"/>
    <n v="65780601"/>
    <s v="ESTHER DIAZ MARTINEZ"/>
    <s v="ASUNTO: VISITA CONCEPTO TÉCNICO DEL CUERPO OFICIAL DE BOMBEROS DE IBAGUÉ. POR MEDIO DE LA PRESENTE YO; ESTHER MARTINEZ DIAZ, IDENTIFICADO CON LA CEDULA DE CIUDADANÍA NO. 65.780.601 EXPEDIDA EN IBAGUÉ, TOLIMA; PROPIETARIA DEL ESTABLECIMIENTO DE COMERCIO GASTRO BAR DONDE ELLOS - BOLIRANA, UBICADO EN LA MANZANA F CASA 11 BARRIO PALERMO AV. PEDRO TAFUR DE LA CIUDAD DE IBAGUÉ. ACTIVIDAD: 5630 – 9311. EXPENDIO Y CONSUMO DE BEBIDAS ALCOHÓLICAS CON JUEGO DE BOLIRANA. JUEGOS LOCALIZADOS. SOLICITO SE REALICE LA VISITA TÉCNICA Y CONCEPTO DEL CUERPO OFICIAL DE BOMBEROS DE IBAGUÉ. CON EL FIN DE DAR CUMPLIMIENTO A LA LEY 1801 DE 2016 SEGÚN SUS LITERALES, AGRADECIENDO SU PRONTA RESPUESTA AL OFICIO. ATENTAMENTE; ESTHER MARTINEZ DIAZ C.C. 65.780.601 CORREO ELECTRÓNICO: ZEUSMARTINEZ72@GMAIL.COM CELULAR: 320-9078984"/>
    <m/>
    <m/>
    <s v="VERDE"/>
    <d v="2024-02-12T00:00:00"/>
    <s v="SECRETARIA GENERAL ATENCION AL CIUDADANO"/>
    <m/>
    <s v="NO REGISTRA"/>
  </r>
  <r>
    <s v="2024-006620"/>
    <d v="2024-01-27T00:00:00"/>
    <x v="10"/>
    <s v="REGISTRO EN LINEA"/>
    <s v="TRAMITE-CERTIFICADO DE INSPECCION DE SEGURIDAD"/>
    <s v="RADICADO"/>
    <n v="38248344"/>
    <s v="DELICIAS STELLA"/>
    <s v="ASUNTO: VISITA CONCEPTO TÉCNICO DEL CUERPO OFICIAL DE BOMBEROS DE IBAGUÉ. POR MEDIO DE LA PRESENTE YO; LUZ STELLA TOVAR DE CAMARGO, IDENTIFICADA CON LA CEDULA DE CIUDADANÍA NO. 38.248.344 EXPEDIDA EN IBAGUÉ, TOLIMA; PROPIETARIO DEL ESTABLECIMIENTO DE COMERCIO LA RANA LIQUOR STORE, UBICADO EN LA CARRERA 48 SUR # 89 – 99 BARRIO MIROLINDO AVENIDA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LUZ STELLA TOVAR DE CAMARGO C.C. 38.248.344 DE IBAGUÉ CELULAR: 313-8301964 CORREO ELECTRÓNICO: HENRYSAENZ2014@GMAIL.COM"/>
    <m/>
    <m/>
    <s v="VERDE"/>
    <d v="2024-02-12T00:00:00"/>
    <s v="SECRETARIA GENERAL ATENCION AL CIUDADANO"/>
    <m/>
    <s v="NO REGISTRA"/>
  </r>
  <r>
    <s v="2024-006621"/>
    <d v="2024-01-27T00:00:00"/>
    <x v="10"/>
    <s v="REGISTRO EN LINEA"/>
    <s v="TRAMITE-CERTIFICADO DE INSPECCION DE SEGURIDAD"/>
    <s v="RADICADO"/>
    <n v="1110588834"/>
    <s v="YURI TATIANA SILVA CUARTAS"/>
    <s v="ASUNTO: VISITA CONCEPTO TÉCNICO DEL CUERPO OFICIAL DE BOMBEROS DE IBAGUÉ. POR MEDIO DE LA PRESENTE YO; YURY TATIANA SILVA CUARTAS, IDENTIFICADA CON LA CEDULA DE CIUDADANÍA NO. 1.110.588.834; PROPIETARIA DEL ESTABLECIMIENTO DE COMERCIO NK, UBICADO EN LA CALLE 37 NO. 3 – 30 BARRIO LOS MARTIREZ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YURY TATIANA SILVA CUARTAS C.C. 1.110.588.834 CELULAR: 3508025709 Y 323-3233631 CORREO ELECTRÓNICO: TATTACUARTAS@GMAIL.COM"/>
    <m/>
    <m/>
    <s v="VERDE"/>
    <d v="2024-02-12T00:00:00"/>
    <s v="SECRETARIA GENERAL ATENCION AL CIUDADANO"/>
    <m/>
    <s v="NO REGISTRA"/>
  </r>
  <r>
    <s v="2024-006622"/>
    <d v="2024-01-27T00:00:00"/>
    <x v="10"/>
    <s v="REGISTRO EN LINEA"/>
    <s v="TRAMITE-CERTIFICADO DE INSPECCION DE SEGURIDAD"/>
    <s v="EN TRAMITE"/>
    <n v="0"/>
    <s v="ANONIMO"/>
    <s v="SOLICITUD INSPECCIÓN DE SEGURIDAD DE BOMBEROS A ESTABLECIMIENTO COMERCIAL PARQUEADERO EL MULERO NIT:93396964-2REPRESENTANTE LEGAL CARLOS ARTURO CASTIBLANCO HERNÁNDEZ CC.93396964 CEL.3155340952 CALLE 83-6A 15 SUR AVENIDA PEDRO TAFUR"/>
    <m/>
    <m/>
    <s v="VERDE"/>
    <d v="2024-02-12T00:00:00"/>
    <s v="SECRETARIA GENERAL ATENCION AL CIUDADANO"/>
    <m/>
    <s v="NO REGISTRA"/>
  </r>
  <r>
    <s v="2024-006623"/>
    <d v="2024-01-27T00:00:00"/>
    <x v="10"/>
    <s v="REGISTRO EN LINEA"/>
    <s v="TRAMITE-CERTIFICADO DE INSPECCION DE SEGURIDAD"/>
    <s v="RADICADO"/>
    <n v="1005715589"/>
    <s v="JUAN ESTEBAN JUAN ESTEBAN"/>
    <s v="ASUNTO: VISITA CONCEPTO TÉCNICO DEL CUERPO OFICIAL DE BOMBEROS DE IBAGUÉ. POR MEDIO DE LA PRESENTE YO; JUAN ESTEBAN GUZMAN ANGARITA, IDENTIFICADO CON LA CEDULA DE CIUDADANÍA NO. 1.005.715.589 EXPEDIDA EN IBAGUÉ, TOLIMA; PROPIETARIO DEL ESTABLECIMIENTO DE COMERCIO TITI LICORES - ESTANCO, UBICADO EN LA AVENIDA AMBALA NO. 36 A – 46 LOCAL 07 EDIFICIO RINCON DE AMBALA BARRIO GAITAN PARTE ALTA DE LA CIUDAD DE IBAGUÉ. ACTIVIDAD: LICORES - ESTANCO - CIGARRERIA SOLICITO SE REALICE LA VISITA TÉCNICA Y CONCEPTO DEL CUERPO OFICIAL DE BOMBEROS DE IBAGUÉ. CON EL FIN DE DAR CUMPLIMIENTO A LA LEY 1801 DE 2016 SEGÚN SUS LITERALES, AGRADECIENDO SU PRONTA RESPUESTA AL OFICIO. ATENTAMENTE; JUAN ESTEBAN GUZMAN ANGARITA C.C. 1.005.715.589 DE IBAGUÉ CELULAR: 320-2108791 CORREO ELECTRÓNICO: JUANESTEBANANGARITA2002@GMAIL.COM"/>
    <m/>
    <m/>
    <s v="VERDE"/>
    <d v="2024-02-12T00:00:00"/>
    <s v="SECRETARIA GENERAL ATENCION AL CIUDADANO"/>
    <m/>
    <s v="NO REGISTRA"/>
  </r>
  <r>
    <s v="2024-006624"/>
    <d v="2024-01-27T00:00:00"/>
    <x v="10"/>
    <s v="REGISTRO EN LINEA"/>
    <s v="TRAMITE-CERTIFICADO DE INSPECCION DE SEGURIDAD"/>
    <s v="RADICADO"/>
    <n v="1006121359"/>
    <s v="SOLANYI VANEGAS SANCHEZ"/>
    <s v="ASUNTO: VISITA CONCEPTO TÉCNICO DEL CUERPO OFICIAL DE BOMBEROS DE IBAGUÉ. POR MEDIO DE LA PRESENTE YO; SOLANYI VANEGAS SANCHEZ, IDENTIFICADA CON LA CEDULA DE CIUDADANÍA NO. 1.006.121.359; REPRESENTANTE LEGAL DEL ESTABLECIMIENTO DE COMERCIO LA JODEDERA, UBICADO EN LA MANZANA E CASA 1 K 3 A NO. 86-06 LOCAL 101 BARRIO JARDIN DE LA CIUDAD DE IBAGUÉ. ACTIVIDAD: CENTRO SOCIAL - TERTULIADERO - FUENTE DE SODA - BAR SOLICITO SE REALICE LA VISITA TÉCNICA Y CONCEPTO DEL CUERPO OFICIAL DE BOMBEROS DE IBAGUÉ. CON EL FIN DE DAR CUMPLIMIENTO A LA LEY 1801 DE 2016 SEGÚN SUS LITERALES, AGRADECIENDO SU PRONTA RESPUESTA AL OFICIO. ATENTAMENTE; SOLANYI VANEGAS SANCHEZ C.C. 1.006.121.359 CELULAR: 317-2287435 CORREO: ANGIEVANEGAS800@GMAI.COM"/>
    <m/>
    <m/>
    <s v="VERDE"/>
    <d v="2024-02-12T00:00:00"/>
    <s v="SECRETARIA GENERAL ATENCION AL CIUDADANO"/>
    <m/>
    <s v="NO REGISTRA"/>
  </r>
  <r>
    <s v="2024-006626"/>
    <d v="2024-01-27T00:00:00"/>
    <x v="10"/>
    <s v="REGISTRO EN LINEA"/>
    <s v="TRAMITE-CERTIFICADO DE INSPECCION DE SEGURIDAD"/>
    <s v="RADICADO"/>
    <n v="0"/>
    <s v="ANONIMO"/>
    <s v="ASUNTO: VISITA CONCEPTO TÉCNICO DEL CUERPO OFICIAL DE BOMBEROS DE IBAGUÉ. YO; JOSE JHOVANI GONZALEZ CARPINTERO, IDENTIFICADO CON LA CEDULA DE CIUDADANÍA NO. 1.014.212.165; REPRESENTANTE LEGAL DEL ESTABLECIMIENTO DE COMERCIO IMA KARAOKE, UBICADO EN LA AVENIDA AMBALA NO. 65 – 28 Y/O AV. AMBALA 62C NO. 44 - 46 DE LA CIUDAD DE IBAGUÉ. ACTIVIDAD: (BAR- GASTRO) EXPENDIO DE BEBIDAS ALCOHÓLICAS PARA EL CONSUMO DENTRO DEL ESTABLECIMIENTO CON EJECUCIÓN DE MÚSICA. Y VENTA Y CONSUMO DE COMIDAS PREPARADAS EN LA MESA. SOLICITO SE REALICE LA VISITA TÉCNICA Y CONCEPTO DEL CUERPO OFICIAL DE BOMBEROS DE IBAGUÉ. ATENTAMENTE; JOSE JHOVANI GONZALEZ CARPINTERO C.C. NO. 1.014.212.165 CELULAR: 320-3741584 CORREO ELECTRÓNICO: PEPINOYPIMENTON@GMAIL.COM"/>
    <m/>
    <m/>
    <s v="VERDE"/>
    <d v="2024-02-12T00:00:00"/>
    <s v="SECRETARIA GENERAL ATENCION AL CIUDADANO"/>
    <m/>
    <s v="NO REGISTRA"/>
  </r>
  <r>
    <s v="2024-006627"/>
    <d v="2024-01-27T00:00:00"/>
    <x v="10"/>
    <s v="REGISTRO EN LINEA"/>
    <s v="TRAMITE-CERTIFICADO DE INSPECCION DE SEGURIDAD"/>
    <s v="RADICADO"/>
    <n v="52289642"/>
    <s v="ISLEYDI ISLEYDI"/>
    <s v="ASUNTO: VISITA CONCEPTO TÉCNICO DEL CUERPO OFICIAL DE BOMBEROS DE IBAGUÉ. POR MEDIO DE LA PRESENTE YO; ISLEYDI GOMEZ CASTRO, IDENTIFICADA CON LA CEDULA DE CIUDADANÍA NO. 52.289.642 EXPEDIDA EN IBAGUÉ, TOLIMA; PROPIETARIA DEL ESTABLECIMIENTO DE COMERCIO MANANTIAL DE CALAMBEO, UBICADO EN LA LOTE 3 A VEREDA CALAMBEO PARTE BAJA VIA AMBALA PARADOR MANANTIAL DE CALAMBEO DE LA CIUDAD DE IBAGUÉ. ACTIVIDAD: ACTIVIDADES DEPORTIVAS – JUEGOS LOCALIZADOS (BILLAR – TEJO – BOLIRANA - GALLOS) CON EXPENDIO DE BEBIDAS ALCOHÓLICAS. SOLICITO SE REALICE LA VISITA TÉCNICA Y CONCEPTO DEL CUERPO OFICIAL DE BOMBEROS DE IBAGUÉ. CON EL FIN DE DAR CUMPLIMIENTO A LA LEY 1801 DE 2016 SEGÚN SUS LITERALES, AGRADECIENDO SU PRONTA RESPUESTA AL OFICIO. ATENTAMENTE; ISLEYDI GOMEZ CASTRO C.C. 52.289.642 EXPEDIDA EN IBAGUÉ CORREO ELECTRÓNICO: ALEXANDERYT825@GMAIL.COM CELULAR: 313-8239703"/>
    <m/>
    <m/>
    <s v="VERDE"/>
    <d v="2024-02-12T00:00:00"/>
    <s v="SECRETARIA GENERAL ATENCION AL CIUDADANO"/>
    <m/>
    <s v="NO REGISTRA"/>
  </r>
  <r>
    <s v="2024-006629"/>
    <d v="2024-01-27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LUB DE BILLARES LOS PAISAS UBICADO EN: CALLE 14 N 2-16 BARRIO CENTRO REPRESENTANTE LEGAL:ARLENSON ZULUAGA LOPEZ CEDULA / NIT:70830035 CELULAR: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6631"/>
    <d v="2024-01-27T00:00:00"/>
    <x v="10"/>
    <s v="REGISTRO EN LINEA"/>
    <s v="TRAMITE-CERTIFICADO DE INSPECCION DE SEGURIDAD"/>
    <s v="EN TRAMITE"/>
    <n v="0"/>
    <s v="ANONIMO"/>
    <s v="BUENAS TARDES, ME DIRIJO A USTED CON EL FIN DE SOLICITAR LA VISITA DE INSPECCION DE SEGURIDAD POR BOMBEROS AL ESTABLECIMIENTO DENOMINADO CANCHA DE TEJO Y BILLARES ARIZA UBICADO EN LA CRA 13 # 144-31 B/ SALADO, REPRESENTANTE LEGAL JOSE ALBEIRO VANEGAS CELULAR 3217934840, GRACIAS"/>
    <m/>
    <m/>
    <s v="VERDE"/>
    <d v="2024-02-12T00:00:00"/>
    <s v="SECRETARIA GENERAL ATENCION AL CIUDADANO"/>
    <m/>
    <s v="NO REGISTRA"/>
  </r>
  <r>
    <s v="2024-006633"/>
    <d v="2024-01-27T00:00:00"/>
    <x v="10"/>
    <s v="REGISTRO EN LINEA"/>
    <s v="TRAMITE-CERTIFICADO DE INSPECCION DE SEGURIDAD"/>
    <s v="EN TRAMITE"/>
    <n v="0"/>
    <s v="ANONIMO"/>
    <s v="SOLICITUD DE INSPECCIÓN DE SEGURIDAD DE BOMBEROS AL ESTABLECIMIENTO COMERCIAL DENOMINADO: LA K LETA BAR NIT: 1022344878 REPRESENTANTE LEGAL: MAYRA ALEJANDRA MONTIEL UBICADO EN LA: CALLE 20 # 19SUR 02-04 B/ LLANO LARGO CIIU: 5630 ACTIVIDAD COMERCIAL: EXPENDIO DE BEBIDAS ALCOHÓLICAS PARA EL CONSUMO DENTRO DEL ESTABLECIMIENTO TELÉFONO: 3212672294"/>
    <m/>
    <m/>
    <s v="VERDE"/>
    <d v="2024-02-12T00:00:00"/>
    <s v="SECRETARIA GENERAL ATENCION AL CIUDADANO"/>
    <m/>
    <s v="NO REGISTRA"/>
  </r>
  <r>
    <s v="2024-006634"/>
    <d v="2024-01-27T00:00:00"/>
    <x v="10"/>
    <s v="REGISTRO EN LINEA"/>
    <s v="TRAMITE-CERTIFICADO DE INSPECCION DE SEGURIDAD"/>
    <s v="EN TRAMITE"/>
    <n v="0"/>
    <s v="ANONIMO"/>
    <s v="SOLICITUD DE INSPECCIÓN DE SEGURIDAD DE BOMBEROS AL ESTABLECIMIENTO COMERCIAL DENOMINADO: SALSAMENTARIA MAJO NIT: 1110451940 REPRESENTANTE LEGAL: MAYORLY PLAZAS RAMIREZ UBICADO EN LA: CRA 1 SUR # 14-53 B / CHAPINERO TELÉFONO: 3163162117 ACTIVIDAD COMERCIAL: COMERCIO AL POR MENOR DE CARNES ( INCLUYE AVES DE CORRAL) PRODUCTOS CÁRNICOS, PESCADO Y PRODUCTOS DE MAR"/>
    <m/>
    <m/>
    <s v="VERDE"/>
    <d v="2024-02-12T00:00:00"/>
    <s v="SECRETARIA GENERAL ATENCION AL CIUDADANO"/>
    <m/>
    <s v="NO REGISTRA"/>
  </r>
  <r>
    <s v="2024-006640"/>
    <d v="2024-01-27T00:00:00"/>
    <x v="10"/>
    <s v="REGISTRO EN LINEA"/>
    <s v="TRAMITE-CERTIFICADO DE INSPECCION DE SEGURIDAD"/>
    <s v="EN TRAMITE"/>
    <n v="0"/>
    <s v="ANONIMO"/>
    <s v="SOLICITUD INSPECCIÓN DE SEGURIDAD A ESTABLECIMIENTO COMERCIAL RESTAURANTE DONDE LA TITA NIT:65778969-7 CEL:CLAUDIA ELIANA PINEDA CC.65778969 CALLE 83-6A -15 SUR AV NIDA PEDRO TAFUR CEL:3163961154"/>
    <m/>
    <m/>
    <s v="VERDE"/>
    <d v="2024-02-12T00:00:00"/>
    <s v="SECRETARIA GENERAL ATENCION AL CIUDADANO"/>
    <m/>
    <s v="NO REGISTRA"/>
  </r>
  <r>
    <s v="2024-006645"/>
    <d v="2024-01-27T00:00:00"/>
    <x v="10"/>
    <s v="REGISTRO EN LINEA"/>
    <s v="TRAMITE-CERTIFICADO DE INSPECCION DE SEGURIDAD"/>
    <s v="EN TRAMITE"/>
    <n v="0"/>
    <s v="ANONIMO"/>
    <s v="SOLICITUD INSPECCIÓN DE SEGURIDAD DE BOMBEROS ESTABLECIMIENTO COMERCIAL MULTIREPUESTOS MURILLO UBICADO EN LA CALLE 83-6A-15SUR AVENIDA PEDROTAFUR NIT:14138166-9 REPRESENTANTE LEGAL JORGE ARMANDO MURILLO CARRILLO CC.14138166 IBAGUE CELULAR 3182813363"/>
    <m/>
    <m/>
    <s v="VERDE"/>
    <d v="2024-02-12T00:00:00"/>
    <s v="SECRETARIA GENERAL ATENCION AL CIUDADANO"/>
    <m/>
    <s v="NO REGISTRA"/>
  </r>
  <r>
    <s v="2024-006651"/>
    <d v="2024-01-27T00:00:00"/>
    <x v="10"/>
    <s v="REGISTRO EN LINEA"/>
    <s v="TRAMITE-CERTIFICADO DE INSPECCION DE SEGURIDAD"/>
    <s v="EN TRAMITE"/>
    <n v="0"/>
    <s v="ANONIMO"/>
    <s v="SE SOLICITA VISITA DE BOMBEROS AL ESTABLECIMIENTO DENOMINADO BAR LA CIGARRA V Y L UBICADO CRA 10 N 143- ESQUINA BARRIO REPRESENTANTE LEGAL DORA GUTIERREZ MENDEZ C.C 52369668"/>
    <m/>
    <m/>
    <s v="VERDE"/>
    <d v="2024-02-12T00:00:00"/>
    <s v="SECRETARIA GENERAL ATENCION AL CIUDADANO"/>
    <m/>
    <s v="NO REGISTRA"/>
  </r>
  <r>
    <s v="2024-006715"/>
    <d v="2024-01-29T00:00:00"/>
    <x v="10"/>
    <s v="REGISTRO EN LINEA"/>
    <s v="TRAMITE-CERTIFICADO DE INSPECCION DE SEGURIDAD"/>
    <s v="EN TRAMITE"/>
    <n v="0"/>
    <s v="ANONIMO"/>
    <s v="SOLICITUD DE VISITA DE SEGURIDAD DE BOMBEROS AL ESTABLECIMIENTO: GASTRO BAR LA 24 NIT: 2236644 REPRESENTANTE LEGAL : WILSON IRUEL MONTOYA, DIR: CRA 3 SUR NO 24-09 FERIAS ACTIVIDAD: 5360 EXPENDIO DE BEBIDAS ALCOHÓLICAS PARA EL CONSUMO DENTRO DEL ESTABLECIMIENTO"/>
    <m/>
    <m/>
    <s v="VERDE"/>
    <d v="2024-02-12T00:00:00"/>
    <s v="SECRETARIA GENERAL ATENCION AL CIUDADANO"/>
    <m/>
    <s v="NO REGISTRA"/>
  </r>
  <r>
    <s v="2024-006739"/>
    <d v="2024-01-29T00:00:00"/>
    <x v="10"/>
    <s v="CORREO ELECTRONICO"/>
    <s v="TRAMITE-CERTIFICADO DE INSPECCION DE SEGURIDAD"/>
    <s v="RADICADO"/>
    <n v="1105616068"/>
    <s v="GIOVANY LABRADOR ARDILA"/>
    <s v="SOLICITUD CERTIFICADO DE INSPECCION"/>
    <m/>
    <m/>
    <s v="VERDE"/>
    <d v="2024-02-12T00:00:00"/>
    <s v="SECRETARIA GENERAL ATENCION AL CIUDADANO"/>
    <s v="NINGUNO"/>
    <s v="NO REGISTRA"/>
  </r>
  <r>
    <s v="2024-006753"/>
    <d v="2024-01-29T00:00:00"/>
    <x v="10"/>
    <s v="REGISTRO EN LINEA"/>
    <s v="TRAMITE-CERTIFICADO DE INSPECCION DE SEGURIDAD"/>
    <s v="EN TRAMITE"/>
    <n v="0"/>
    <s v="ANONIMO"/>
    <s v="SE SOLICITA LA VISTA DE BOMBEROS AL ESTABLECIMIENTO DENMINADO PALCOHOLEGIO UBICADO CR 17 N 67-10 CONJ CAMPUS 67 BRR AMBALA REPRESENTANTE LEGAL EMMANUEL CORREA CABEZAS C.C 1110519977"/>
    <m/>
    <m/>
    <s v="VERDE"/>
    <d v="2024-02-12T00:00:00"/>
    <s v="SECRETARIA GENERAL ATENCION AL CIUDADANO"/>
    <m/>
    <s v="NO REGISTRA"/>
  </r>
  <r>
    <s v="2024-006800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SUAREZ CRUZ MEDICADIZ UBICADO EN: CRA 12 SUR 93 21 CS 901 MEDICADIZ SEC LA SAMARIA -VIA AEROPUERTO PERALES REPRESENTANTE LEGAL:SUAREZ CRUZ SAS CEDULA / NIT:901555873-3 CELULAR: 3163030154 SU ACTIVIDAD ES:ACTIVIDADES DE LA PRACTICA MEDICA , SIN INTERNACION"/>
    <m/>
    <m/>
    <s v="VERDE"/>
    <d v="2024-02-12T00:00:00"/>
    <s v="SECRETARIA GENERAL ATENCION AL CIUDADANO"/>
    <m/>
    <s v="NO REGISTRA"/>
  </r>
  <r>
    <s v="2024-006807"/>
    <d v="2024-01-29T00:00:00"/>
    <x v="10"/>
    <s v="CORREO ELECTRONICO"/>
    <s v="TRAMITE-CERTIFICADO DE INSPECCION DE SEGURIDAD"/>
    <s v="RADICADO"/>
    <n v="93238395"/>
    <s v="SANTIAGO JOSE ROA SANTOFIMIO"/>
    <s v="CERTIFICADO INSPECCION DE SEGURIDAD BOMBEROS"/>
    <m/>
    <m/>
    <s v="VERDE"/>
    <d v="2024-02-12T00:00:00"/>
    <s v="SECRETARIA GENERAL ATENCION AL CIUDADANO"/>
    <s v="NINGUNO"/>
    <s v="NO REGISTRA"/>
  </r>
  <r>
    <s v="2024-006810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ELECTROGAS IBAGUE UBICADO EN: CALLE 28 N 3 -20 BARRIO CLARET REPRESENTANTE LEGAL: EDWIN EDUARDO ORJUELA AGUIRRE CEDULA / NIT: 58286657 CELULAR: 3208412521 SU ACTIVIDAD ES:MANTENIMIENTO Y REPARACION DE VEHICULOS AUTOMOTORES"/>
    <m/>
    <m/>
    <s v="VERDE"/>
    <d v="2024-02-12T00:00:00"/>
    <s v="SECRETARIA GENERAL ATENCION AL CIUDADANO"/>
    <m/>
    <s v="NO REGISTRA"/>
  </r>
  <r>
    <s v="2024-006824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TALLER DE SOLDADURA LA VARIANTE UBICADO EN: CL 73 MZA H CASA 1 AV PEDRO TAFUR BARRIO CIUDAD LUZ REPRESENTANTE LEGAL: JULIO ALEXANDER VARON QUINTANA CEDULA / NIT: 93377717 CELULAR: 2710731 SU ACTIVIDAD ES:MANTENIMIENTO Y REPARACION DE VEHICULOS AUTOMOTORES"/>
    <m/>
    <m/>
    <s v="VERDE"/>
    <d v="2024-02-12T00:00:00"/>
    <s v="SECRETARIA GENERAL ATENCION AL CIUDADANO"/>
    <m/>
    <s v="NO REGISTRA"/>
  </r>
  <r>
    <s v="2024-006829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SUAREZPHARMA SAS UBICADO EN: MZ 1 CA 2 - BRR JORDAN I ETAPA BARRIO CIUDAD LUZ REPRESENTANTE LEGAL: JUAN SEBASTIAN SUAREZ SANCHEZ CEDULA / NIT: 1.110.566.719 CELULAR:3174239661 SU ACTIVIDAD ES: «COMERCIO AL POR MENOR DE PRODUCTOS FARMACÉUTICOS Y MEDICINALES, COSMÉTICOS Y ARTÍCULOS DE TOCADOR, EN ESTABLECIMIENTOS ESPECIALIZADOS»"/>
    <m/>
    <m/>
    <s v="VERDE"/>
    <d v="2024-02-12T00:00:00"/>
    <s v="SECRETARIA GENERAL ATENCION AL CIUDADANO"/>
    <m/>
    <s v="NO REGISTRA"/>
  </r>
  <r>
    <s v="2024-006833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DISTRIBUIDORA SURTILIMA S.A.S. UBICADO EN: CR 48 SUR NRO. 90-151 KM 3 AV MIROLINDO REPRESENTANTE LEGAL: JOHN FREDY GAVIRIA SANCHEZ CEDULA / NIT:71,791,325 CELULAR 3216475604 SU ACTIVIDAD ES: COMERCIO AL POR MAYOR NO ESPECIALIZADO"/>
    <m/>
    <m/>
    <s v="VERDE"/>
    <d v="2024-02-12T00:00:00"/>
    <s v="SECRETARIA GENERAL ATENCION AL CIUDADANO"/>
    <m/>
    <s v="NO REGISTRA"/>
  </r>
  <r>
    <s v="2024-006836"/>
    <d v="2024-01-29T00:00:00"/>
    <x v="10"/>
    <s v="REGISTRO EN LINEA"/>
    <s v="TRAMITE-CERTIFICADO DE INSPECCION DE SEGURIDAD"/>
    <s v="RADICADO"/>
    <n v="0"/>
    <s v="ANONIMO"/>
    <s v="SOLICITUD DE VISITA DE BOMBEROS"/>
    <m/>
    <m/>
    <s v="VERDE"/>
    <d v="2024-02-12T00:00:00"/>
    <s v="SECRETARIA GENERAL ATENCION AL CIUDADANO"/>
    <m/>
    <s v="NO REGISTRA"/>
  </r>
  <r>
    <s v="2024-006837"/>
    <d v="2024-01-29T00:00:00"/>
    <x v="10"/>
    <s v="REGISTRO EN LINEA"/>
    <s v="TRAMITE-CERTIFICADO DE INSPECCION DE SEGURIDAD"/>
    <s v="EN TRAMITE"/>
    <n v="0"/>
    <s v="ANONIMO"/>
    <s v="SE SOLICITA LA VISITA DE BOMBEROS AL ESTABLECIMIENTO DENOMINADO CASA DE LENOCINIO GALAXIA UBICADO CL 18 N 2-17 BRR LA ESTACION REPRESENTANTE LEGAL ALCIBIADES PARRA PARRA C.C 10240982"/>
    <m/>
    <m/>
    <s v="VERDE"/>
    <d v="2024-02-12T00:00:00"/>
    <s v="SECRETARIA GENERAL ATENCION AL CIUDADANO"/>
    <m/>
    <s v="NO REGISTRA"/>
  </r>
  <r>
    <s v="2024-006845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OMERCIALIZADORA DE LUBRICANTES Y COMBUSTIBLES LA QUINTA LTDA UBICADO EN: CALLE 29 N 5-40 REPRESENTANTE LEGAL: CARLOS ALFONSO MONTALVO CEDULA / NIT: 800052287-1 CELULAR 2650911 SU ACTIVIDAD ES: COMERCIALIZADORA DE LUBRICANTES"/>
    <m/>
    <m/>
    <s v="VERDE"/>
    <d v="2024-02-12T00:00:00"/>
    <s v="SECRETARIA GENERAL ATENCION AL CIUDADANO"/>
    <m/>
    <s v="NO REGISTRA"/>
  </r>
  <r>
    <s v="2024-006880"/>
    <d v="2024-01-29T00:00:00"/>
    <x v="10"/>
    <s v="REGISTRO EN LINEA"/>
    <s v="TRAMITE-CERTIFICADO DE INSPECCION DE SEGURIDAD"/>
    <s v="RADICADO"/>
    <n v="0"/>
    <m/>
    <s v="SOLICITUD DE VISITA DE BOMBEROS"/>
    <m/>
    <m/>
    <s v="VERDE"/>
    <d v="2024-02-12T00:00:00"/>
    <s v="SECRETARIA GENERAL ATENCION AL CIUDADANO"/>
    <m/>
    <s v="NO REGISTRA"/>
  </r>
  <r>
    <s v="2024-006889"/>
    <d v="2024-01-29T00:00:00"/>
    <x v="10"/>
    <s v="CORRESPONDENCIA"/>
    <s v="TRAMITE-CERTIFICADO DE INSPECCION DE SEGURIDAD"/>
    <s v="RADICADO"/>
    <n v="0"/>
    <s v="LIDER &amp; CO SAS"/>
    <s v="SOLICITUD INSPECCION DE SEGURIDAD"/>
    <m/>
    <m/>
    <s v="VERDE"/>
    <d v="2024-02-12T00:00:00"/>
    <s v="SECRETARIA GENERAL ATENCION AL CIUDADANO"/>
    <s v="NINGUNO"/>
    <s v="NO REGISTRA"/>
  </r>
  <r>
    <s v="2024-006970"/>
    <d v="2024-01-29T00:00:00"/>
    <x v="10"/>
    <s v="REGISTRO EN LINEA"/>
    <s v="TRAMITE-CERTIFICADO DE INSPECCION DE SEGURIDAD"/>
    <s v="EN TRAMITE"/>
    <n v="900875634"/>
    <s v="INVERSIONES SERRANO MALDONADO SAS"/>
    <s v="COMEDIDAMENTE ME DIRIJO A USTEDES CON EL FIN DE SOLICITAR INSPECCIÓN Y CERTIFICACIÓN DE SEGURIDAD A MI ESTABLECIMIENTO COMERCIAL DENOMINADO INVERSIONES SERRANO MALDONADO S.A.S BARRIO METAIMA II"/>
    <m/>
    <m/>
    <s v="VERDE"/>
    <d v="2024-02-12T00:00:00"/>
    <s v="SECRETARIA GENERAL ATENCION AL CIUDADANO"/>
    <m/>
    <s v="NO REGISTRA"/>
  </r>
  <r>
    <s v="2024-006987"/>
    <d v="2024-01-29T00:00:00"/>
    <x v="10"/>
    <s v="REGISTRO EN LINEA"/>
    <s v="TRAMITE-CERTIFICADO DE INSPECCION DE SEGURIDAD"/>
    <s v="RADICADO"/>
    <n v="93391102"/>
    <s v="GILDARDO REYES CADENA"/>
    <s v="SOLICITUD DE VISITA DE BOMBEROS"/>
    <m/>
    <m/>
    <s v="VERDE"/>
    <d v="2024-02-12T00:00:00"/>
    <s v="SECRETARIA GENERAL ATENCION AL CIUDADANO"/>
    <m/>
    <s v="NO REGISTRA"/>
  </r>
  <r>
    <s v="2024-007028"/>
    <d v="2024-01-29T00:00:00"/>
    <x v="10"/>
    <s v="REGISTRO EN LINEA"/>
    <s v="TRAMITE-CERTIFICADO DE INSPECCION DE SEGURIDAD"/>
    <s v="EN TRAMITE"/>
    <n v="0"/>
    <s v="ANONIMO"/>
    <s v="SOLICITUD DE VISITA DE SEGURIDAD DE BOMBEROS AL ESTABLECIMIENTO COMERCIAL DENOMINADO: LA JODEDERA SV NIT: 1006121359 UBICADO: MZ E CS 1 CLL B/ JARDIN REPRESENTANTE LEGAL: SOLANYI VANEGAS SANCHEZ CEL: 3172287435 ACTIVIDAD 5613"/>
    <m/>
    <m/>
    <s v="VERDE"/>
    <d v="2024-02-12T00:00:00"/>
    <s v="SECRETARIA GENERAL ATENCION AL CIUDADANO"/>
    <m/>
    <s v="NO REGISTRA"/>
  </r>
  <r>
    <s v="2024-007038"/>
    <d v="2024-01-29T00:00:00"/>
    <x v="10"/>
    <s v="REGISTRO EN LINEA"/>
    <s v="TRAMITE-CERTIFICADO DE INSPECCION DE SEGURIDAD"/>
    <s v="RADICADO"/>
    <n v="1110534883"/>
    <s v="BRYAN ALFREDO GARCIA RODRIGUEZ"/>
    <s v="SOLICITUD DE VISITA DE BOMBEROS"/>
    <m/>
    <m/>
    <s v="VERDE"/>
    <d v="2024-02-12T00:00:00"/>
    <s v="SECRETARIA GENERAL ATENCION AL CIUDADANO"/>
    <m/>
    <s v="NO REGISTRA"/>
  </r>
  <r>
    <s v="2024-007047"/>
    <d v="2024-01-29T00:00:00"/>
    <x v="10"/>
    <s v="CORRESPONDENCIA"/>
    <s v="TRAMITE-CERTIFICADO DE INSPECCION DE SEGURIDAD"/>
    <s v="RADICADO"/>
    <n v="93360899"/>
    <s v="JUAN ALVARO SCHWITZER SABOGAL"/>
    <s v="SOLICITUD DE VISITA DE INSPECCION DE SEGURIDAD"/>
    <m/>
    <m/>
    <s v="VERDE"/>
    <d v="2024-02-12T00:00:00"/>
    <s v="SECRETARIA GENERAL ATENCION AL CIUDADANO"/>
    <s v="NINGUNO"/>
    <s v="NO REGISTRA"/>
  </r>
  <r>
    <s v="2024-007054"/>
    <d v="2024-01-29T00:00:00"/>
    <x v="10"/>
    <s v="CORRESPONDENCIA"/>
    <s v="TRAMITE-CERTIFICADO DE INSPECCION DE SEGURIDAD"/>
    <s v="RADICADO"/>
    <n v="207292"/>
    <s v="JOSE LUIS HERNANDEZ LOPEZ"/>
    <s v="SOLICITUD DE CERTIFICADO DE BOMBEROS- EL PETICIONARIO NO QUISO DEJAR TELEFONO DE CELULAR NI CORREO ELECTRONICO DE NOTIFICACION"/>
    <m/>
    <m/>
    <s v="VERDE"/>
    <d v="2024-02-12T00:00:00"/>
    <s v="SECRETARIA GENERAL ATENCION AL CIUDADANO"/>
    <s v="NINGUNO"/>
    <s v="NO REGISTRA"/>
  </r>
  <r>
    <s v="2024-007097"/>
    <d v="2024-01-29T00:00:00"/>
    <x v="10"/>
    <s v="REGISTRO EN LINEA"/>
    <s v="TRAMITE-CERTIFICADO DE INSPECCION DE SEGURIDAD"/>
    <s v="RADICADO"/>
    <n v="899999717"/>
    <s v="DEFENSA CIVIL COLOMBIANA"/>
    <s v="SOLICITUD VISITA TECNICA"/>
    <m/>
    <m/>
    <s v="VERDE"/>
    <d v="2024-02-12T00:00:00"/>
    <s v="SECRETARIA GENERAL ATENCION AL CIUDADANO"/>
    <m/>
    <s v="NO REGISTRA"/>
  </r>
  <r>
    <s v="2024-007099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AGUA BENDITA BAR UBICADO EN: MANZANA 2 CASA 1 LC 2 BARRIO JORDAN 8 ETAPA REPRESENTANTE LEGAL: LORENA MORENO ROZO CEDULA / NIT: 1110451335 CELULAR 3183023815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7103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AFE TERTULIADERO HAROLD UBICADO EN: CRA 11 N 41-71 BARRIO CALARCA REPRESENTANTE LEGAL: HAROLD LUNA ROJAS CEDULA / NIT: 93374371 CELULAR 3133509668 SU ACTIVIDAD ES: EXPENDIO DE COMDIAS PREPADAS EN CAFETERIAS"/>
    <m/>
    <m/>
    <s v="VERDE"/>
    <d v="2024-02-12T00:00:00"/>
    <s v="SECRETARIA GENERAL ATENCION AL CIUDADANO"/>
    <m/>
    <s v="NO REGISTRA"/>
  </r>
  <r>
    <s v="2024-007106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SERVICIO DE PARQUEADERO LA CUARTA DE FER UBICADO EN: CRA 4 N 13 72 BARRIO CENTRO REPRESENTANTE LEGAL: FERLEY AMORTEGUI AROCA CEDULA / NIT: 93396313 CELULAR 3162360369 SU ACTIVIDAD ES: «ACTIVIDADES DE ESTACIONES, VÍAS Y SERVICIOS COMPLEMENTARIOS PARA EL TRANSPORTE TERRESTRE»."/>
    <m/>
    <m/>
    <s v="VERDE"/>
    <d v="2024-02-12T00:00:00"/>
    <s v="SECRETARIA GENERAL ATENCION AL CIUDADANO"/>
    <m/>
    <s v="NO REGISTRA"/>
  </r>
  <r>
    <s v="2024-007213"/>
    <d v="2024-01-30T00:00:00"/>
    <x v="10"/>
    <s v="CORRESPONDENCIA"/>
    <s v="TRAMITE-CERTIFICADO DE INSPECCION DE SEGURIDAD"/>
    <s v="RADICADO"/>
    <n v="39581469"/>
    <s v="FRANCESLINE CALDERON BARRERO"/>
    <s v="SOLICITUD DE CERTIFICADO DE INSPECCION DE SEGURIDAD"/>
    <m/>
    <m/>
    <s v="VERDE"/>
    <d v="2024-02-13T00:00:00"/>
    <s v="SECRETARIA GENERAL ATENCION AL CIUDADANO"/>
    <s v="NINGUNO"/>
    <s v="NO REGISTRA"/>
  </r>
  <r>
    <s v="2024-007257"/>
    <d v="2024-01-30T00:00:00"/>
    <x v="10"/>
    <s v="REGISTRO EN LINEA"/>
    <s v="TRAMITE-CERTIFICADO DE INSPECCION DE SEGURIDAD"/>
    <s v="EN TRAMITE"/>
    <n v="900875634"/>
    <s v="INVERSIONES SERRANO MALDONADO SAS"/>
    <s v="SOLICITUD DE VISITA PARA EL CERTIFICADO DE BOMBEROS AL ESTABLECIMIENTO COMERCIAL DENOMINADO: INVERSIONES SERRANO MALDONADO UBICADO EN: CRA 4 N 40A- 99 URBANIZACION METAIMA II REPRESENTANTE LEGAL: CLAUDIA MARCELA MALDONADO SAAVEDRA CEDULA / NIT:900875634 CELULAR: 3208001878 SU ACTIVIDAD ES:8129 , 5621 , 5613 ,4711 CATERING PARA EVENTOS"/>
    <m/>
    <m/>
    <s v="VERDE"/>
    <d v="2024-02-13T00:00:00"/>
    <s v="SECRETARIA GENERAL ATENCION AL CIUDADANO"/>
    <m/>
    <s v="NO REGISTRA"/>
  </r>
  <r>
    <s v="2024-007272"/>
    <d v="2024-01-30T00:00:00"/>
    <x v="10"/>
    <s v="CORRESPONDENCIA"/>
    <s v="TRAMITE-CERTIFICADO DE INSPECCION DE SEGURIDAD"/>
    <s v="RADICADO"/>
    <n v="1010035231"/>
    <s v="JAHAN CARLOS JAHAN CARLOS"/>
    <s v="SOLICITUD TRAMITE INSPECCION DE SEGURIDAD"/>
    <m/>
    <m/>
    <s v="VERDE"/>
    <d v="2024-02-13T00:00:00"/>
    <s v="SECRETARIA GENERAL ATENCION AL CIUDADANO"/>
    <s v="NINGUNO"/>
    <s v="NO REGISTRA"/>
  </r>
  <r>
    <s v="2024-007349"/>
    <d v="2024-01-30T00:00:00"/>
    <x v="10"/>
    <s v="CORRESPONDENCIA"/>
    <s v="TRAMITE-CERTIFICADO DE INSPECCION DE SEGURIDAD"/>
    <s v="RADICADO"/>
    <n v="901128535"/>
    <s v="FUNDACION DE LA MUJER COLOMBIA S.A.S"/>
    <s v="SOLICITUD DE VISITA PARA INSPECCION DE SEGURIDAD DE BOMBEROS"/>
    <m/>
    <m/>
    <s v="VERDE"/>
    <d v="2024-02-13T00:00:00"/>
    <s v="SECRETARIA GENERAL ATENCION AL CIUDADANO"/>
    <s v="NINGUNO"/>
    <s v="NO REGISTRA"/>
  </r>
  <r>
    <s v="2024-007429"/>
    <d v="2024-01-30T00:00:00"/>
    <x v="10"/>
    <s v="CORRESPONDENCIA"/>
    <s v="TRAMITE-CERTIFICADO DE INSPECCION DE SEGURIDAD"/>
    <s v="RADICADO"/>
    <n v="1110444401"/>
    <s v="WILMER ALONSO RINCON ZULUAGA"/>
    <s v="SOLIICITUD DE VISITA PARA CERTIFICADO DE INSPECCION DE SEGURIDAD"/>
    <m/>
    <m/>
    <s v="VERDE"/>
    <d v="2024-02-13T00:00:00"/>
    <s v="SECRETARIA GENERAL ATENCION AL CIUDADANO"/>
    <s v="NINGUNO"/>
    <s v="NO REGISTRA"/>
  </r>
  <r>
    <s v="2024-007431"/>
    <d v="2024-01-30T00:00:00"/>
    <x v="10"/>
    <s v="CORREO ELECTRONICO"/>
    <s v="TRAMITE-CERTIFICADO DE INSPECCION DE SEGURIDAD"/>
    <s v="RADICADO"/>
    <n v="901217227"/>
    <s v="SOLUCIONES AMBIENTALES 4R SAS"/>
    <s v="SOLICITUD DE INSPECCION DE SEGURIDAD DE BOMBEROS"/>
    <m/>
    <m/>
    <s v="VERDE"/>
    <d v="2024-02-13T00:00:00"/>
    <s v="SECRETARIA GENERAL ATENCION AL CIUDADANO"/>
    <s v="NINGUNO"/>
    <s v="NO REGISTRA"/>
  </r>
  <r>
    <s v="2024-007442"/>
    <d v="2024-01-30T00:00:00"/>
    <x v="10"/>
    <s v="CORREO ELECTRONICO"/>
    <s v="TRAMITE-CERTIFICADO DE INSPECCION DE SEGURIDAD"/>
    <s v="RADICADO"/>
    <n v="901217227"/>
    <s v="SOLUCIONES AMBIENTALES 4R SAS"/>
    <s v="SOLICITUD DE CAPACITACIONES"/>
    <m/>
    <m/>
    <s v="VERDE"/>
    <d v="2024-02-13T00:00:00"/>
    <s v="SECRETARIA GENERAL ATENCION AL CIUDADANO"/>
    <s v="NINGUNO"/>
    <s v="NO REGISTRA"/>
  </r>
  <r>
    <s v="2024-007502"/>
    <d v="2024-01-30T00:00:00"/>
    <x v="10"/>
    <s v="CORRESPONDENCIA"/>
    <s v="TRAMITE-CERTIFICADO DE INSPECCION DE SEGURIDAD"/>
    <s v="RADICADO"/>
    <n v="816001182"/>
    <s v="AUDIFARMA S.A."/>
    <s v="CERTIFICADO DE INSPECCION DE SEGURIDAD BOMBEROS"/>
    <m/>
    <m/>
    <s v="VERDE"/>
    <d v="2024-02-13T00:00:00"/>
    <s v="SECRETARIA GENERAL ATENCION AL CIUDADANO"/>
    <s v="NINGUNO"/>
    <s v="NO REGISTRA"/>
  </r>
  <r>
    <s v="2024-007513"/>
    <d v="2024-01-30T00:00:00"/>
    <x v="10"/>
    <s v="CORRESPONDENCIA"/>
    <s v="TRAMITE-CERTIFICADO DE INSPECCION DE SEGURIDAD"/>
    <s v="RADICADO"/>
    <n v="93366285"/>
    <s v="PORRAS LEON EDINSON"/>
    <s v="SOLICITUD DE VISITA PARA CERTIFICADO DE INSPECCION DE SEGURIDAD"/>
    <m/>
    <m/>
    <s v="VERDE"/>
    <d v="2024-02-13T00:00:00"/>
    <s v="SECRETARIA GENERAL ATENCION AL CIUDADANO"/>
    <s v="NINGUNO"/>
    <s v="NO REGISTRA"/>
  </r>
  <r>
    <s v="2024-007714"/>
    <d v="2024-01-31T00:00:00"/>
    <x v="10"/>
    <s v="CORRESPONDENCIA"/>
    <s v="TRAMITE-CERTIFICADO DE INSPECCION DE SEGURIDAD"/>
    <s v="RADICADO"/>
    <n v="0"/>
    <s v="ENVIA"/>
    <s v="SOLICTUD TRAMITE INSPECCION DE SEGURUDAD"/>
    <m/>
    <m/>
    <s v="VERDE"/>
    <d v="2024-02-14T00:00:00"/>
    <s v="SECRETARIA GENERAL ATENCION AL CIUDADANO"/>
    <s v="NINGUNO"/>
    <s v="NO REGISTRA"/>
  </r>
  <r>
    <s v="2024-007784"/>
    <d v="2024-01-31T00:00:00"/>
    <x v="10"/>
    <s v="REGISTRO EN LINEA"/>
    <s v="TRAMITE-CERTIFICADO DE INSPECCION DE SEGURIDAD"/>
    <s v="EN TRAMITE"/>
    <n v="901124576"/>
    <s v="CENTROM INTEGRAL DE DIAGNOSTICO Y TRATAMINETO DE PACIENTE ALERGICO"/>
    <s v="SOLICITUD DE VISITA PARA EL CERTIFICADO DE BOMBEROS AL ESTABLECIMIENTO COMERCIAL DENOMINADO:CLINICA DE ALEGRIAS DE COLOMBIA UBICADO EN: CRA 12 SUR 93 134 CS 410 ED MEDICADIZ REPRESENTANTE LEGAL: JAIRO OCAMPO GOMEZ CEDULA / NIT: 901124576 CELULAR: 3134108134 SU ACTIVIDAD ES: ACTIVIDADES DE LA PRÁCTICA MÉDICA, SIN INTERNACIÓN"/>
    <m/>
    <m/>
    <s v="VERDE"/>
    <d v="2024-02-14T00:00:00"/>
    <s v="SECRETARIA GENERAL ATENCION AL CIUDADANO"/>
    <m/>
    <s v="NO REGISTRA"/>
  </r>
  <r>
    <s v="2024-007829"/>
    <d v="2024-01-31T00:00:00"/>
    <x v="10"/>
    <s v="REGISTRO EN LINEA"/>
    <s v="TRAMITE-CERTIFICADO DE INSPECCION DE SEGURIDAD"/>
    <s v="EN TRAMITE"/>
    <n v="1110481522"/>
    <s v="LUIS FERNANDO MENSOZA SANCHEZ"/>
    <s v="SOLICITUD DE VISITA PARA EL CERTIFICADO DE BOMBEROS AL ESTABLECIMIENTO COMERCIAL DENOMINADO:RIE ODONTOLOGICA ESTETICA ESPECIALIZADA LIBERA TU SONRISA UBICADO EN: CALLE 59 5 72 BARRIO LIMONAR V SECTOR REPRESENTANTE LEGAL: LUIS FERNANDO MENDOZA CEDULA / NIT: 1110481522 CELULAR: 3157339559 SU ACTIVIDAD ES: ACTIVIDADES DE LA PRÁCTICA ODONTOLÓGICA"/>
    <m/>
    <m/>
    <s v="VERDE"/>
    <d v="2024-02-14T00:00:00"/>
    <s v="SECRETARIA GENERAL ATENCION AL CIUDADANO"/>
    <m/>
    <s v="NO REGISTRA"/>
  </r>
  <r>
    <s v="2024-007875"/>
    <d v="2024-01-31T00:00:00"/>
    <x v="10"/>
    <s v="CORRESPONDENCIA"/>
    <s v="TRAMITE-CERTIFICADO DE INSPECCION DE SEGURIDAD"/>
    <s v="RADICADO"/>
    <n v="65740072"/>
    <s v="ARIAS RAMIREZ LUZ-DARY"/>
    <s v="SOLICITUD DE CERTIFICADO DE INSPECCION DE SEGURIDAD"/>
    <m/>
    <m/>
    <s v="VERDE"/>
    <d v="2024-02-14T00:00:00"/>
    <s v="SECRETARIA GENERAL ATENCION AL CIUDADANO"/>
    <s v="NINGUNO"/>
    <s v="NO REGISTRA"/>
  </r>
  <r>
    <s v="2024-00791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BIOASEP COLOMBIA S.A.S. UBICADO EN: CR 4 70 - 11 MZ B CS 39 - BRR VALPARAISO REPRESENTANTE LEGAL: JUAN CARLOS ALBARRACIN MIRANDA CEDULA / NIT: 16.461.359 CELULAR: 3115525150 SU ACTIVIDAD ES: «COMERCIO AL POR MENOR DE PRODUCTOS FARMACÉUTICOS Y MEDICINALES, COSMÉTICOS Y ARTÍCULOS DE TOCADOR, EN ESTABLECIMIENTOS ESPECIALIZADOS»."/>
    <m/>
    <m/>
    <s v="VERDE"/>
    <d v="2024-02-14T00:00:00"/>
    <s v="SECRETARIA GENERAL ATENCION AL CIUDADANO"/>
    <m/>
    <s v="NO REGISTRA"/>
  </r>
  <r>
    <s v="2024-007918"/>
    <d v="2024-01-31T00:00:00"/>
    <x v="10"/>
    <s v="CORREO ELECTRONICO"/>
    <s v="TRAMITE-CERTIFICADO DE INSPECCION DE SEGURIDAD"/>
    <s v="RADICADO"/>
    <n v="890937146"/>
    <s v="COMERCIALIZADORA RAGGED Y CIA S.A.S"/>
    <s v="SOLICITUD DE RESPUESTA A SOLICITU DE INSPECCION DE SEGURIDAD- 2023-071943"/>
    <m/>
    <m/>
    <s v="VERDE"/>
    <d v="2024-02-14T00:00:00"/>
    <s v="SECRETARIA GENERAL ATENCION AL CIUDADANO"/>
    <s v="NINGUNO"/>
    <s v="NO REGISTRA"/>
  </r>
  <r>
    <s v="2024-007921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TORREON EMPRESARIAL IE &amp; CONJUNTO RESIDENCIAL SANTA MONICA UBICADO EN: CL 53 6 12 REPRESENTANTE LEGAL: ADRIANA MARCELA CASTAÑO CARREÑO CEDULA / NIT: 9 0 0 9 2 2 2 2 7 CELULAR: 3 1 1 5 2 3 8 0 8 3 SU ACTIVIDAD ES: ACTIVIDADES DE OTRAS ASOCIACIONES NCP"/>
    <m/>
    <m/>
    <s v="VERDE"/>
    <d v="2024-02-14T00:00:00"/>
    <s v="SECRETARIA GENERAL ATENCION AL CIUDADANO"/>
    <m/>
    <s v="NO REGISTRA"/>
  </r>
  <r>
    <s v="2024-007965"/>
    <d v="2024-01-31T00:00:00"/>
    <x v="10"/>
    <s v="CORRESPONDENCIA"/>
    <s v="TRAMITE-CERTIFICADO DE INSPECCION DE SEGURIDAD"/>
    <s v="RADICADO"/>
    <n v="93367715"/>
    <s v="CARLOS ARTURO DIAZ GARCIA"/>
    <s v="SOLICITUD INSPECCION DE SEGURIDAD"/>
    <m/>
    <m/>
    <s v="VERDE"/>
    <d v="2024-02-14T00:00:00"/>
    <s v="SECRETARIA GENERAL ATENCION AL CIUDADANO"/>
    <s v="NINGUNO"/>
    <s v="NO REGISTRA"/>
  </r>
  <r>
    <s v="2024-007968"/>
    <d v="2024-01-31T00:00:00"/>
    <x v="10"/>
    <s v="REGISTRO EN LINEA"/>
    <s v="TRAMITE-CERTIFICADO DE INSPECCION DE SEGURIDAD"/>
    <s v="RADICADO"/>
    <n v="1005713393"/>
    <s v="ESTEBAN ANDRES SUARIQUE AVILA"/>
    <s v="POR MEDIO DE LA PRESENTE, SOLICITO A USTEDES LA REALIZACIÓN DE LA INSPECCIÓN DE SEGURIDAD, PARA MI NEGOCIO POWERLED, UBICADO EN LA CRA 4 # 17-34 BRR CENTRO CON NÚMERO DE NIT 1005713393-9."/>
    <m/>
    <m/>
    <s v="VERDE"/>
    <d v="2024-02-14T00:00:00"/>
    <s v="SECRETARIA GENERAL ATENCION AL CIUDADANO"/>
    <m/>
    <s v="NO REGISTRA"/>
  </r>
  <r>
    <s v="2024-007978"/>
    <d v="2024-01-31T00:00:00"/>
    <x v="10"/>
    <s v="REGISTRO EN LINEA"/>
    <s v="TRAMITE-CERTIFICADO DE INSPECCION DE SEGURIDAD"/>
    <s v="EN TRAMITE"/>
    <n v="830101778"/>
    <s v="FRANQUICIAS Y CONCESIONES S A S - FRAYCO S A S"/>
    <s v="SOLICITUD DE VISITA PARA EL CERTIFICADO DE BOMBEROS AL ESTABLECIMIENTO COMERCIAL DENOMINADO:PRESTO MULTICENTRO UBICADO EN:AV AMBALA CON CALLE 60 REPRESENTANTE LEGAL:LUZ HERLEY GARZON CEDULA / NIT: 830101778-6 CELULAR: SU ACTIVIDAD ES: EXPENDIO DE COMIDAS PREPADAS ALA MESA"/>
    <m/>
    <m/>
    <s v="VERDE"/>
    <d v="2024-02-14T00:00:00"/>
    <s v="SECRETARIA GENERAL ATENCION AL CIUDADANO"/>
    <m/>
    <s v="NO REGISTRA"/>
  </r>
  <r>
    <s v="2024-008001"/>
    <d v="2024-01-31T00:00:00"/>
    <x v="10"/>
    <s v="CORRESPONDENCIA"/>
    <s v="TRAMITE-CERTIFICADO DE INSPECCION DE SEGURIDAD"/>
    <s v="RADICADO"/>
    <n v="4378432"/>
    <s v="ADRIAN ADRIAN"/>
    <s v="SOLICITUD EXPEDICION CERTIFICADO BOMBEROS"/>
    <m/>
    <m/>
    <s v="VERDE"/>
    <d v="2024-02-14T00:00:00"/>
    <s v="SECRETARIA GENERAL ATENCION AL CIUDADANO"/>
    <s v="NINGUNO"/>
    <s v="NO REGISTRA"/>
  </r>
  <r>
    <s v="2024-008008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CLINICA DE SALUD MENTAL BEHAVIOUR SALUD SAS UBICADO EN LT 5 MZ Q - BRR LA MACARENA REPRESENTANTE LEGAL:CLINICA DE SALUD MENTAL BEHAVIOUR SALUD SAS CEDULA / NIT: CELULAR: 3126800263 SU ACTIVIDAD ES: «ACTIVIDADES DE APOYO TERAPÉUTICO»."/>
    <m/>
    <m/>
    <s v="VERDE"/>
    <d v="2024-02-14T00:00:00"/>
    <s v="SECRETARIA GENERAL ATENCION AL CIUDADANO"/>
    <m/>
    <s v="NO REGISTRA"/>
  </r>
  <r>
    <s v="2024-008016"/>
    <d v="2024-01-31T00:00:00"/>
    <x v="10"/>
    <s v="REGISTRO EN LINEA"/>
    <s v="TRAMITE-CERTIFICADO DE INSPECCION DE SEGURIDAD"/>
    <s v="EN TRAMITE"/>
    <n v="52075751"/>
    <s v="LIGIA CORTES TRUJILLO"/>
    <s v="SOLICITUD DE VISITA PARA EL CERTIFICADO DE BOMBEROS AL ESTABLECIMIENTO COMERCIAL DENOMINADO:LA TIENDA LIYIS UBICADO EN CRA 12 N 35-69 BARRIO GAITAN REPRESENTANTE LEGAL:LIGIA CORTES CEDULA / NIT: 52075751 CELULAR: 3164664461 SU ACTIVIDAD ES: COMERCIO AL POR MENOR EN ESTABLECIMIENTOS NO ESPECIALIZADOS, CON SURTIDO COMPUESTO PRINCIPALMENTE POR PRODUCTOS DIFERENTES DE ALIMENTOS (VÍVERES EN GENERAL) ..."/>
    <m/>
    <m/>
    <s v="VERDE"/>
    <d v="2024-02-14T00:00:00"/>
    <s v="SECRETARIA GENERAL ATENCION AL CIUDADANO"/>
    <m/>
    <s v="NO REGISTRA"/>
  </r>
  <r>
    <s v="2024-008022"/>
    <d v="2024-01-31T00:00:00"/>
    <x v="10"/>
    <s v="REGISTRO EN LINEA"/>
    <s v="TRAMITE-CERTIFICADO DE INSPECCION DE SEGURIDAD"/>
    <s v="EN TRAMITE"/>
    <n v="28534969"/>
    <s v="ROSALBA CAMACHO"/>
    <s v="SOLICITUD DE VISITA PARA EL CERTIFICADO DE BOMBEROS AL ESTABLECIMIENTO COMERCIAL DENOMINADO:CENTRO DE LUBRICANTES EL ROSAL UBICADO EN AVENIDA AMBALA #33-61 REPRESENTANTE LEGAL:ROSALBA CAMACHO CEDULA / NIT: 28534969-5 CELULAR: 2641721 SU ACTIVIDAD ES: CAMBIO DE ACEITES PARA CARROS Y MOTOS"/>
    <m/>
    <m/>
    <s v="VERDE"/>
    <d v="2024-02-14T00:00:00"/>
    <s v="SECRETARIA GENERAL ATENCION AL CIUDADANO"/>
    <m/>
    <s v="NO REGISTRA"/>
  </r>
  <r>
    <s v="2024-008030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PAN OPTIMO LA 10 UBICADO EN CALLE 10 #9-01B BELEN REPRESENTANTE LEGAL:CARLOS JULIO CASAS CEDULA / NIT: 93399771 CELULAR: SU ACTIVIDAD ES: ELABORACION DE PRODUCTOS DE PANADERIA"/>
    <m/>
    <m/>
    <s v="VERDE"/>
    <d v="2024-02-14T00:00:00"/>
    <s v="SECRETARIA GENERAL ATENCION AL CIUDADANO"/>
    <m/>
    <s v="NO REGISTRA"/>
  </r>
  <r>
    <s v="2024-008033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PLUSFHARMA DROGUERIA UBICADO EN MZ 55 CASA 13 JORDAN 2 ETAPA REPRESENTANTE LEGAL:CLAUDIA BIBIANA AVILA CEDULA / NIT: 65759256 CELULAR: SU ACTIVIDAD ES: COMERCIO AL POR MENOR DE PRODUCTOS FARMACÉUTICOS Y MEDICINALES, COSMÉTICOS Y ARTÍCULOS DE TOCADOR EN"/>
    <m/>
    <m/>
    <s v="VERDE"/>
    <d v="2024-02-14T00:00:00"/>
    <s v="SECRETARIA GENERAL ATENCION AL CIUDADANO"/>
    <m/>
    <s v="NO REGISTRA"/>
  </r>
  <r>
    <s v="2024-00804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CERAMIGRES IBAGUE UBICADO EN CR 5 N 78A-116/118 - JARDÍN I ETAPA 2. REPRESENTANTE LEGAL:FERNANDO SAMUDIO ROJAS CEDULA / NIT: 832.004.104-4 CELULAR: 7444420 SU ACTIVIDAD ES: «COMERCIO AL POR MAYOR DE MATERIALES DE CONSTRUCCIÓN, ARTÍCULOS DE FERRETERÍA, PINTURAS, PRODUCTOS DE VIDRIO, EQUIPO Y MATERIALES DE FONTANERÍA Y CALEFACCIÓN»."/>
    <m/>
    <m/>
    <s v="VERDE"/>
    <d v="2024-02-14T00:00:00"/>
    <s v="SECRETARIA GENERAL ATENCION AL CIUDADANO"/>
    <m/>
    <s v="NO REGISTRA"/>
  </r>
  <r>
    <s v="2024-008048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MAXCERAMICA IBAGUE RESTREPO UBICADO EN CR 5 N 86-719 BODEGA 6 DE IBAGUE - BRR RESTREPO 2. REPRESENTANTE LEGAL:FERNANDO SAMUDIO ROJAS CEDULA / NIT: 832.004.104-4 CELULAR: 7444420 SU ACTIVIDAD ES: «COMERCIO AL POR MAYOR DE MATERIALES DE CONSTRUCCIÓN, ARTÍCULOS DE FERRETERÍA, PINTURAS, PRODUCTOS DE VIDRIO, EQUIPO Y MATERIALES DE FONTANERÍA Y CALEFACCIÓN»."/>
    <m/>
    <m/>
    <s v="VERDE"/>
    <d v="2024-02-14T00:00:00"/>
    <s v="SECRETARIA GENERAL ATENCION AL CIUDADANO"/>
    <m/>
    <s v="NO REGISTRA"/>
  </r>
  <r>
    <s v="2024-008053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OCOBOS EL DESCANSO UBICADO EN CARRERA 13 NR 13 -33 LOS OCOBOS REPRESENTANTE LEGAL PABLO ANTONIO MACHECHA CEDULA / NIT: 93386121 CELULAR: 3143028628 SU ACTIVIDAD ES: ALOJAMIENTO POR HORAS"/>
    <m/>
    <m/>
    <s v="VERDE"/>
    <d v="2024-02-14T00:00:00"/>
    <s v="SECRETARIA GENERAL ATENCION AL CIUDADANO"/>
    <m/>
    <s v="NO REGISTRA"/>
  </r>
  <r>
    <s v="2024-00806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SERVICIO DE VIDA SERVI LIFE S.A.S UBICADO EN CR 19 A BIS N 64-14 MZ L CA 19 - BRR LOS MANDARINOS REPRESENTANTE LEGAL LUZ MARINA DIAZ SANCHEZ CEDULA / NIT: 1.110.505.064 CELULAR: 3182012200 SU ACTIVIDAD ES: EL TRANSPORTE EN AMBULANCIA"/>
    <m/>
    <m/>
    <s v="VERDE"/>
    <d v="2024-02-14T00:00:00"/>
    <s v="SECRETARIA GENERAL ATENCION AL CIUDADANO"/>
    <m/>
    <s v="NO REGISTRA"/>
  </r>
  <r>
    <s v="2024-008070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DROGUERIA EDISALUD UBICADO EN MANZANA A CASA 8 URBANIZACION SANTA CATALINA II REPRESENTANTE LEGAL YURY PATRICIA PRADA CEDULA / NIT: 1110491268 CELULAR: 3148423692 SU ACTIVIDAD ES: «COMERCIO AL POR MENOR DE PRODUCTOS FARMACÉUTICOS Y MEDICINALES, COSMÉTICOS Y ARTÍCULOS DE TOCADOR, EN ESTABLECIMIENTOS ESPECIALIZADOS»."/>
    <m/>
    <m/>
    <s v="VERDE"/>
    <d v="2024-02-14T00:00:00"/>
    <s v="SECRETARIA GENERAL ATENCION AL CIUDADANO"/>
    <m/>
    <s v="NO REGISTRA"/>
  </r>
  <r>
    <s v="2024-008077"/>
    <d v="2024-01-31T00:00:00"/>
    <x v="10"/>
    <s v="REGISTRO EN LINEA"/>
    <s v="TRAMITE-CERTIFICADO DE INSPECCION DE SEGURIDAD"/>
    <s v="EN TRAMITE"/>
    <n v="93357328"/>
    <s v="JOSE ABADIAS SANCHEZ"/>
    <s v="SOLICITUD DE VISITA PARA EL CERTIFICADO DE BOMBEROS AL ESTABLECIMIENTO COMERCIAL DENOMINADO TALLER ABADIA UBICADO AVENIDA 1 NR 22-120 SAN PEDRO ALEJANDRINO REPRESENTANTE LEGAL JOSE ABADIAS SANCHEZ CEDULA / NIT: 93357328 CELULAR: 2632232 SU ACTIVIDAD ES: MANTENIMIENTO Y REPARACIÓN DE VEHÍCULOS AUTOMOTORES"/>
    <m/>
    <m/>
    <s v="VERDE"/>
    <d v="2024-02-14T00:00:00"/>
    <s v="SECRETARIA GENERAL ATENCION AL CIUDADANO"/>
    <m/>
    <s v="NO REGISTRA"/>
  </r>
  <r>
    <s v="2024-008082"/>
    <d v="2024-01-31T00:00:00"/>
    <x v="10"/>
    <s v="REGISTRO EN LINEA"/>
    <s v="TRAMITE-CERTIFICADO DE INSPECCION DE SEGURIDAD"/>
    <s v="RADICADO"/>
    <n v="0"/>
    <s v="ANONIMO"/>
    <s v="SOLICITUD DE VISITA DE BOMBEROS"/>
    <m/>
    <m/>
    <s v="VERDE"/>
    <d v="2024-02-14T00:00:00"/>
    <s v="SECRETARIA GENERAL ATENCION AL CIUDADANO"/>
    <m/>
    <s v="NO REGISTRA"/>
  </r>
  <r>
    <s v="2024-008083"/>
    <d v="2024-01-31T00:00:00"/>
    <x v="10"/>
    <s v="REGISTRO EN LINEA"/>
    <s v="TRAMITE-CERTIFICADO DE INSPECCION DE SEGURIDAD"/>
    <s v="EN TRAMITE"/>
    <n v="900538591"/>
    <s v="ARIS TEXTIL S.A.S"/>
    <s v="SOLICITUD DE VISITA PARA EL CERTIFICADO DE BOMBEROS AL ESTABLECIMIENTO COMERCIAL DENOMINADO TIENDA ELEGANTHOME IBAGUE UBICADO CARRERA 3 N 17-52 REPRESENTANTE LEGAL ARIS TEXTILES S.A.S CEDULA / NIT: 900538591 CELULAR: 5156801 SU ACTIVIDAD ES: VENTA DE LENCERIA PARA PARA EL HOGAR"/>
    <m/>
    <m/>
    <s v="VERDE"/>
    <d v="2024-02-14T00:00:00"/>
    <s v="SECRETARIA GENERAL ATENCION AL CIUDADANO"/>
    <m/>
    <s v="NO REGISTRA"/>
  </r>
  <r>
    <s v="2024-00808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BAR BORANDA UBICADO CALLE 75#1-203 JARDIN DE ALTOSURE REPRESENTANTE LEGAL MARÍA BETTY CASTILLO CEDULA / NIT: 65742075 CELULAR: SU ACTIVIDAD ES: EXPENDIO DE EXPENDIO DE BEBIDAS ALCOHOLICAS PARA EL CONSUMO DENTRO DEL ESTABLECIMIENTO"/>
    <m/>
    <m/>
    <s v="VERDE"/>
    <d v="2024-02-14T00:00:00"/>
    <s v="SECRETARIA GENERAL ATENCION AL CIUDADANO"/>
    <m/>
    <s v="NO REGISTRA"/>
  </r>
  <r>
    <s v="2024-008087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DISTRIBUIDORA FERREBANISTA ORTIZ UBICADO CL 22 N 5 04 BARRIO : BRR EL CARMEN REPRESENTANTE LEGAL ARMANDO ORTIZ ABELLO CEDULA / NIT: 93,235,929 CELULAR: 3146643489 SU ACTIVIDAD ES: COMERCIO AL POR MENOR DE ARTICULOS DE FERRETERIA, PINTURAS Y PRODUCTOS DE VIDRIO EN ESTABLECIMIENTOS ESPECIALIZADOS"/>
    <m/>
    <m/>
    <s v="VERDE"/>
    <d v="2024-02-14T00:00:00"/>
    <s v="SECRETARIA GENERAL ATENCION AL CIUDADANO"/>
    <m/>
    <s v="NO REGISTRA"/>
  </r>
  <r>
    <s v="2024-008089"/>
    <d v="2024-01-31T00:00:00"/>
    <x v="10"/>
    <s v="REGISTRO EN LINEA"/>
    <s v="TRAMITE-CERTIFICADO DE INSPECCION DE SEGURIDAD"/>
    <s v="EN TRAMITE"/>
    <n v="14229590"/>
    <s v="JORGE RAMIRO MENDEZ CHAUX"/>
    <s v="SOLICITUD DE VISITA PARA EL CERTIFICADO DE BOMBEROS AL ESTABLECIMIENTO COMERCIAL DENOMINADO MADREMONTE MIRADOR LA HELENA UBICADO KM 5 VIA SAN BERNANDO VD LA HELENA REPRESENTANTE LEGAL JORGE RAMIRO MENDEZ CEDULA / NIT: 14229590 CELULAR: 3157225886 SU ACTIVIDAD ES: EXPENDIO DE COMIDAS PREPADAS ALA MESA"/>
    <m/>
    <m/>
    <s v="VERDE"/>
    <d v="2024-02-14T00:00:00"/>
    <s v="SECRETARIA GENERAL ATENCION AL CIUDADANO"/>
    <m/>
    <s v="NO REGISTRA"/>
  </r>
  <r>
    <s v="2024-008090"/>
    <d v="2024-01-31T00:00:00"/>
    <x v="10"/>
    <s v="REGISTRO EN LINEA"/>
    <s v="TRAMITE-CERTIFICADO DE INSPECCION DE SEGURIDAD"/>
    <s v="EN TRAMITE"/>
    <n v="0"/>
    <s v="ANONIMO"/>
    <s v="SOLICITUD INSPECCIÓN DE SEGURIDAD DE BOMBEROS A ESTABLECIMIENTO COMERCIAL SERVICIOS Y MANTENIMIENTO JUANCHO NIT.93390834-6 DIRECCIÓN CALLE 83#6A-15 SUR AVENIDA PEDRO TAFUR REPRESENTANTE LEGAL JUAN HENRIQUE ORTEGA RIVERA CC.93390834 CEL.3213136399"/>
    <m/>
    <m/>
    <s v="VERDE"/>
    <d v="2024-02-14T00:00:00"/>
    <s v="SECRETARIA GENERAL ATENCION AL CIUDADANO"/>
    <m/>
    <s v="NO REGISTRA"/>
  </r>
  <r>
    <s v="2024-008091"/>
    <d v="2024-01-31T00:00:00"/>
    <x v="10"/>
    <s v="REGISTRO EN LINEA"/>
    <s v="TRAMITE-CERTIFICADO DE INSPECCION DE SEGURIDAD"/>
    <s v="EN TRAMITE"/>
    <n v="0"/>
    <s v="ANONIMO"/>
    <s v="SOLICITUD INSPECCIÓN DE SEGURIDAD BOMBEROS A ESTABLECIMIENTO COMERCIAL CARROCERIAS ALONSO NIT.5992585-0 UBICADO EN LA CALLE 83#6A-15SUR AVENIDA PEDRO TAFUR REPRESENTANTE LEGAL JOSÉ ALONSO BOADA CRISTANCHO CC.5992585 CELULAR 3123594497"/>
    <m/>
    <m/>
    <s v="VERDE"/>
    <d v="2024-02-14T00:00:00"/>
    <s v="SECRETARIA GENERAL ATENCION AL CIUDADANO"/>
    <m/>
    <s v="NO REGISTRA"/>
  </r>
  <r>
    <s v="2024-008092"/>
    <d v="2024-01-31T00:00:00"/>
    <x v="10"/>
    <s v="REGISTRO EN LINEA"/>
    <s v="TRAMITE-CERTIFICADO DE INSPECCION DE SEGURIDAD"/>
    <s v="EN TRAMITE"/>
    <n v="0"/>
    <s v="ANONIMO"/>
    <s v="SOLICITUD INSPECCIÓN DE SEGURIDAD DE BOMBEROS A ESTABLECIMIENTO COMERCIAL GRUAS CASTIBLANCO SAS NIT.900573872-9 UBICADO EN LA CALLE 83#6A-15SUR AVENIDA PEDRO TAFUR REPRESENTANTE LEGAL MARÍA GAVY HERNÁNDEZ DE CASTIBLANCO 38248055 CELULAR 3178940191"/>
    <m/>
    <m/>
    <s v="VERDE"/>
    <d v="2024-02-14T00:00:00"/>
    <s v="SECRETARIA GENERAL ATENCION AL CIUDADANO"/>
    <m/>
    <s v="NO REGISTRA"/>
  </r>
  <r>
    <s v="2024-008097"/>
    <d v="2024-01-31T00:00:00"/>
    <x v="10"/>
    <s v="REGISTRO EN LINEA"/>
    <s v="TRAMITE-CERTIFICADO DE INSPECCION DE SEGURIDAD"/>
    <s v="EN TRAMITE"/>
    <n v="0"/>
    <s v="ANONIMO"/>
    <s v="SE SOLICITA VISITA DE BOMBEROS AL ESTABLECIMIENTO DENOMINADO PARQUE ECOTURISTICO Y EXTREMO LOS SAUCES S.A.S UBICADO KM 17 VIA NEVADO DEL TOLIMA CC 900983101-8"/>
    <m/>
    <m/>
    <s v="VERDE"/>
    <d v="2024-02-14T00:00:00"/>
    <s v="SECRETARIA GENERAL ATENCION AL CIUDADANO"/>
    <m/>
    <s v="NO REGISTRA"/>
  </r>
  <r>
    <s v="2024-008126"/>
    <d v="2024-02-01T00:00:00"/>
    <x v="10"/>
    <s v="CORRESPONDENCIA"/>
    <s v="TRAMITE-CERTIFICADO DE INSPECCION DE SEGURIDAD"/>
    <s v="RADICADO"/>
    <n v="1104544638"/>
    <s v="NICOLLE DANIELA LAGUNA MUNOZ"/>
    <s v="SOLCITUD CERTIFICADO INSPECCION DE SEGURIDAD"/>
    <m/>
    <m/>
    <s v="VERDE"/>
    <d v="2024-02-15T00:00:00"/>
    <s v="SECRETARIA GENERAL ATENCION AL CIUDADANO"/>
    <s v="NINGUNO"/>
    <s v="NO REGISTRA"/>
  </r>
  <r>
    <s v="2024-008131"/>
    <d v="2024-02-01T00:00:00"/>
    <x v="10"/>
    <s v="CORRESPONDENCIA"/>
    <s v="TRAMITE-CERTIFICADO DE INSPECCION DE SEGURIDAD"/>
    <s v="RADICADO"/>
    <n v="1110467132"/>
    <s v="JUAN CARLOS LAGUNA SILVA"/>
    <s v="SOLCITUD CERTIFICADO DE SEGURIDAD"/>
    <m/>
    <m/>
    <s v="VERDE"/>
    <d v="2024-02-15T00:00:00"/>
    <s v="SECRETARIA GENERAL ATENCION AL CIUDADANO"/>
    <s v="NINGUNO"/>
    <s v="NO REGISTRA"/>
  </r>
  <r>
    <s v="2024-008226"/>
    <d v="2024-02-01T00:00:00"/>
    <x v="10"/>
    <s v="CORRESPONDENCIA"/>
    <s v="TRAMITE-CERTIFICADO DE INSPECCION DE SEGURIDAD"/>
    <s v="RADICADO"/>
    <n v="38227000"/>
    <s v="MARIA INES DUCUARA MORENO"/>
    <s v="SOLICITUD DE VISITA DE INSPECCION DE SEGURIDAD DE BOMBEROS"/>
    <m/>
    <m/>
    <s v="VERDE"/>
    <d v="2024-02-15T00:00:00"/>
    <s v="SECRETARIA GENERAL ATENCION AL CIUDADANO"/>
    <s v="NINGUNO"/>
    <s v="NO REGISTRA"/>
  </r>
  <r>
    <s v="2024-008228"/>
    <d v="2024-02-01T00:00:00"/>
    <x v="10"/>
    <s v="CORRESPONDENCIA"/>
    <s v="TRAMITE-CERTIFICADO DE INSPECCION DE SEGURIDAD"/>
    <s v="RADICADO"/>
    <n v="14237235"/>
    <s v="JULIO CESAR ALZATE HERNANDEZ"/>
    <s v="SOLICITUD DE VISITA TECNICA PARA INSPECCION DE SEGURIDAD"/>
    <m/>
    <m/>
    <s v="VERDE"/>
    <d v="2024-02-15T00:00:00"/>
    <s v="SECRETARIA GENERAL ATENCION AL CIUDADANO"/>
    <s v="NINGUNO"/>
    <s v="NO REGISTRA"/>
  </r>
  <r>
    <s v="2024-008231"/>
    <d v="2024-02-01T00:00:00"/>
    <x v="10"/>
    <s v="CORRESPONDENCIA"/>
    <s v="TRAMITE-CERTIFICADO DE INSPECCION DE SEGURIDAD"/>
    <s v="RADICADO"/>
    <n v="93360127"/>
    <s v="PERALTA RODRIGUEZ FEDERMAN"/>
    <s v="SOLICITUD DE CERTIFICACION DE BOMBEROS"/>
    <m/>
    <m/>
    <s v="VERDE"/>
    <d v="2024-02-15T00:00:00"/>
    <s v="SECRETARIA GENERAL ATENCION AL CIUDADANO"/>
    <s v="NINGUNO"/>
    <s v="NO REGISTRA"/>
  </r>
  <r>
    <s v="2024-008232"/>
    <d v="2024-02-01T00:00:00"/>
    <x v="10"/>
    <s v="CORRESPONDENCIA"/>
    <s v="TRAMITE-CERTIFICADO DE INSPECCION DE SEGURIDAD"/>
    <s v="RADICADO"/>
    <n v="93413820"/>
    <s v="CLEIDER ANCIZAR CLEIDER ANCIZAR"/>
    <s v="SOLICITUD DE CERTIFICADO DE BOMBEROS"/>
    <m/>
    <m/>
    <s v="VERDE"/>
    <d v="2024-02-15T00:00:00"/>
    <s v="SECRETARIA GENERAL ATENCION AL CIUDADANO"/>
    <s v="NINGUNO"/>
    <s v="NO REGISTRA"/>
  </r>
  <r>
    <s v="2024-008247"/>
    <d v="2024-02-01T00:00:00"/>
    <x v="10"/>
    <s v="REGISTRO EN LINEA"/>
    <s v="TRAMITE-CERTIFICADO DE INSPECCION DE SEGURIDAD"/>
    <s v="RADICADO"/>
    <n v="38224079"/>
    <s v="MARIA DOLLY SANCHEZ"/>
    <s v="ASUNTO: VISITA CONCEPTO TÉCNICO DEL CUERPO OFICIAL DE BOMBEROS DE IBAGUÉ. POR MEDIO DE LA PRESENTE YO; MARIA DOLLY SANCHEZ, IDENTIFICADA CON LA CEDULA DE CIUDADANÍA NO. 38.224.079; REPRESENTANTE LEGAL DEL ESTABLECIMIENTO DE COMERCIO EL CHISPAZO – G. DEPORTIVAS, UBICADO EN LA CALLE 24 NO. 1-267 BARRIO LAS FERIAS DE LA CIUDAD DE IBAGUÉ. ACTIVIDAD: GESTION DE INSTALACIONES DEPORTIVAS. JUEGOS LOCALIZADOS. SOLICITO SE REALICE LA VISITA TÉCNICA Y CONCEPTO DEL CUERPO OFICIAL DE BOMBEROS DE IBAGUÉ. CON EL FIN DE DAR CUMPLIMIENTO A LA LEY 1801 DE 2016 SEGÚN SUS LITERALES, AGRADECIENDO SU PRONTA RESPUESTA AL OFICIO. ATENTAMENTE; MARIA DOLLY SANCHEZ C.C. 38.224.079 CELULAR: 311-5894899 CORREO ELECTRÓNICO: WILIAN2410@HOTMAIL.COM"/>
    <m/>
    <m/>
    <s v="VERDE"/>
    <d v="2024-02-15T00:00:00"/>
    <s v="SECRETARIA GENERAL ATENCION AL CIUDADANO"/>
    <m/>
    <s v="NO REGISTRA"/>
  </r>
  <r>
    <s v="2024-008251"/>
    <d v="2024-02-01T00:00:00"/>
    <x v="10"/>
    <s v="REGISTRO EN LINEA"/>
    <s v="TRAMITE-CERTIFICADO DE INSPECCION DE SEGURIDAD"/>
    <s v="RADICADO"/>
    <n v="1110552511"/>
    <s v="PAULA ANDREA PAULA ANDREA"/>
    <s v="ASUNTO: VISITA CONCEPTO TÉCNICO DEL CUERPO OFICIAL DE BOMBEROS DE IBAGUÉ. POR MEDIO DE LA PRESENTE YO; PAULA ANDREA ORTIZ LEYVA, IDENTIFICADA CON LA CEDULA DE CIUDADANÍA NO. 1.110.552.511; REPRESENTANTE LEGAL DEL ESTABLECIMIENTO DE COMERCIO, EL TEKILA SPO UBICADO EN LA C 20/19A NO. 2 – 103 BARRIO LA ESTACION DE LA CIUDAD DE IBAGUÉ. ACTIVIDAD: (BAR) ESTABLECIMIENTO COMERCIAL DESTINADO AL EXPENDIO Y VENTA DE BEBIDAS ALCOHÓLICAS; PARA EL CONSUMO DENTRO DEL ESTABLECIMIENTO CON EJECUCIÓN DE MÚSICA. SOLICITO SE REALICE LA VISITA TÉCNICA Y CONCEPTO DEL CUERPO OFICIAL DE BOMBEROS DE IBAGUÉ. ATENTAMENTE; PAULA ANDREA ORTIZ LEYVA C.C. 1.110.552.511 CELULAR: 318-2887638 CORREO ELECTRONICO: PAULA_LEIVA1995@OUTLOOK.COM"/>
    <m/>
    <m/>
    <s v="VERDE"/>
    <d v="2024-02-15T00:00:00"/>
    <s v="SECRETARIA GENERAL ATENCION AL CIUDADANO"/>
    <m/>
    <s v="NO REGISTRA"/>
  </r>
  <r>
    <s v="2024-008259"/>
    <d v="2024-02-01T00:00:00"/>
    <x v="10"/>
    <s v="REGISTRO EN LINEA"/>
    <s v="TRAMITE-CERTIFICADO DE INSPECCION DE SEGURIDAD"/>
    <s v="EN TRAMITE"/>
    <n v="0"/>
    <s v="ANONIMO"/>
    <s v="VISITA DE BOMBEROS AL ESTABLECIMIENTO CESAR MOTOS, DIRECCION: CALLE 24 NO. 5 A - 04 BARRIO EL CARMEN, NIT/CEDULA: 14223321, REPRESENTANTE LEGAL: OSCAR FERNANDO RENGIFO, TELEFONO 3105174557, ACTIVIDAD COMERCIAL: VENTA DE REPUESTOS Y ACCSESORIOS PARA MOTOS."/>
    <m/>
    <m/>
    <s v="VERDE"/>
    <d v="2024-02-15T00:00:00"/>
    <s v="SECRETARIA GENERAL ATENCION AL CIUDADANO"/>
    <m/>
    <s v="NO REGISTRA"/>
  </r>
  <r>
    <s v="2024-008271"/>
    <d v="2024-02-01T00:00:00"/>
    <x v="10"/>
    <s v="REGISTRO EN LINEA"/>
    <s v="TRAMITE-CERTIFICADO DE INSPECCION DE SEGURIDAD"/>
    <s v="RADICADO"/>
    <n v="93399602"/>
    <s v="WILSONMEDINA SERRATO"/>
    <s v="SOLICITUD VISITA DE BOMBEROS ESTABLECIMIENTO LORD WIL-CEL"/>
    <m/>
    <m/>
    <s v="VERDE"/>
    <d v="2024-02-15T00:00:00"/>
    <s v="SECRETARIA GENERAL ATENCION AL CIUDADANO"/>
    <m/>
    <s v="NO REGISTRA"/>
  </r>
  <r>
    <s v="2024-008285"/>
    <d v="2024-02-01T00:00:00"/>
    <x v="10"/>
    <s v="REGISTRO EN LINEA"/>
    <s v="TRAMITE-CERTIFICADO DE INSPECCION DE SEGURIDAD"/>
    <s v="RADICADO"/>
    <n v="0"/>
    <s v="ANONIMO"/>
    <s v="ASUNTO: VISITA CONCEPTO TÉCNICO DEL CUERPO OFICIAL DE BOMBEROS DE IBAGUÉ. POR MEDIO DE LA PRESENTE YO; NELLY SANCHEZ GONZALEZ, IDENTIFICADO CON LA CEDULA DE CIUDADANÍA NO. 48.658.047; REPRESENTANTE LEGAL DEL ESTABLECIMIENTO DE COMERCIO, SUPERMARKET SAN TROPEL UBICADO EN LA CARRERA 14 NO. 134 – 14 - 10 LOCAL 03 BARRIO EL SALADO LOCALES COPICLUB - SAN TROPEL DE LA CIUDAD DE IBAGUÉ. ACTIVIDAD: 4711 - (MINIMARKET) ESTABLECIMIENTO COMERCIAL DISEÑADO Y/O ADECUADO Y CONCEBIDO PARA EL EXPENDIO DE PRODUCTOS DE PRIMERA NECESIDAD O CONSUMO BÁSICO, CON OPCIÓN DE VENTA Y CONSUMO DE LICOR Y BEBIDAS ALCOHÓLICAS. SOLICITO SE REALICE LA VISITA TÉCNICA Y CONCEPTO DEL CUERPO OFICIAL DE BOMBEROS DE IBAGUÉ. CON EL FIN DE DAR CUMPLIMIENTO A LA LEY 1801 DE 2016 SEGÚN SUS LITERALES, AGRADECIENDO SU PRONTA RESPUESTA AL OFICIO. ATENTAMENTE; NELLY SANCHEZ GONZALEZ C.C. 48.658.047 CELULAR: 310-8278681 Y 313-6110140 CORREO: NELLY2729@HOTMAIL.COM"/>
    <m/>
    <m/>
    <s v="VERDE"/>
    <d v="2024-02-15T00:00:00"/>
    <s v="SECRETARIA GENERAL ATENCION AL CIUDADANO"/>
    <m/>
    <s v="NO REGISTRA"/>
  </r>
  <r>
    <s v="2024-008292"/>
    <d v="2024-02-01T00:00:00"/>
    <x v="10"/>
    <s v="REGISTRO EN LINEA"/>
    <s v="TRAMITE-CERTIFICADO DE INSPECCION DE SEGURIDAD"/>
    <s v="RADICADO"/>
    <n v="55132351"/>
    <s v="LEIDY JOHANNA SUAREZ"/>
    <s v="ASUNTO: VISITA CONCEPTO TÉCNICO DEL CUERPO OFICIAL DE BOMBEROS DE IBAGUÉ. POR MEDIO DE LA PRESENTE YO; JOHANNA SUAREZ LEIDY, IDENTIFICADA CON LA CEDULA DE CIUDADANÍA NO. 55.132.351; REPRESENTANTE LEGAL DEL ESTABLECIMIENTO DE COMERCIO MAIBRA, UBICADO EN LA CARRERA 2 SUR NO. 31ª – 28 PISO 2 / CALLE 33 BIS NO. 2 – 04 SUR PISO BARRIO LAS BRISAS DE LA CIUDAD DE IBAGUÉ. ACTIVIDAD: 5630 – 9200. EXPENDIO Y CONSUMO DE BEBIDAS ALCOHÓLICAS, Y CONSUMO DE COMIDAS PREPARADAS, CON JUEGO DE BOLIRANA. JUEGOS DE AZAR Y SUERTE. SOLICITO SE REALICE LA VISITA TÉCNICA Y CONCEPTO DEL CUERPO OFICIAL DE BOMBEROS DE IBAGUÉ. CON EL FIN DE DAR CUMPLIMIENTO A LA LEY 1801 DE 2016 SEGÚN SUS LITERALES, AGRADECIENDO SU PRONTA RESPUESTA AL OFICIO. ATENTAMENTE; LEIDY JOHANNA SUAREZ C.C. 55.132.351 CORREO ELECTRÓNICO: LEJOSU-18@HOTMAIL.COM CELULAR: 311-2941350"/>
    <m/>
    <m/>
    <s v="VERDE"/>
    <d v="2024-02-15T00:00:00"/>
    <s v="SECRETARIA GENERAL ATENCION AL CIUDADANO"/>
    <m/>
    <s v="NO REGISTRA"/>
  </r>
  <r>
    <s v="2024-008340"/>
    <d v="2024-02-01T00:00:00"/>
    <x v="10"/>
    <s v="REGISTRO EN LINEA"/>
    <s v="TRAMITE-CERTIFICADO DE INSPECCION DE SEGURIDAD"/>
    <s v="EN TRAMITE"/>
    <n v="93373876"/>
    <s v="NELSON ARIEL HERRERA LOPEZ"/>
    <s v="SOLICITUD DE VISITA PARA EL CERTIFICADO DE BOMBEROS AL ESTABLECIMIENTO COMERCIAL DENOMINADO: HOTEL EL DESCANZO DEL VIAJERO UBICADO EN:CALLE 18 NO. 1 - 90 CENTRO REPRESENTANTE LEGAL:NELSON ARIEL LOPEZ HERRERA CEDULA / NIT:93373876 CELULAR:3123883062 SU ACTIVIDAD ES:ALOJAMIENTO EN HOTELES"/>
    <m/>
    <m/>
    <s v="VERDE"/>
    <d v="2024-02-15T00:00:00"/>
    <s v="SECRETARIA GENERAL ATENCION AL CIUDADANO"/>
    <m/>
    <s v="NO REGISTRA"/>
  </r>
  <r>
    <s v="2024-008342"/>
    <d v="2024-02-01T00:00:00"/>
    <x v="10"/>
    <s v="REGISTRO EN LINEA"/>
    <s v="TRAMITE-CERTIFICADO DE INSPECCION DE SEGURIDAD"/>
    <s v="RADICADO"/>
    <n v="70601683"/>
    <s v="**"/>
    <s v="SOLICITUD VISITA PARA CERTIFICADO DE IDONEIDAD PARA ESTABLECIMIENTO COMERCIAL."/>
    <m/>
    <m/>
    <s v="VERDE"/>
    <d v="2024-02-15T00:00:00"/>
    <s v="SECRETARIA GENERAL ATENCION AL CIUDADANO"/>
    <m/>
    <s v="NO REGISTRA"/>
  </r>
  <r>
    <s v="2024-008344"/>
    <d v="2024-02-01T00:00:00"/>
    <x v="10"/>
    <s v="REGISTRO EN LINEA"/>
    <s v="TRAMITE-CERTIFICADO DE INSPECCION DE SEGURIDAD"/>
    <s v="RADICADO"/>
    <n v="1110480882"/>
    <s v="LUZ ANGELA LUZ ANGELA"/>
    <s v="SOLICITUD VISITA"/>
    <m/>
    <m/>
    <s v="VERDE"/>
    <d v="2024-02-15T00:00:00"/>
    <s v="SECRETARIA GENERAL ATENCION AL CIUDADANO"/>
    <m/>
    <s v="NO REGISTRA"/>
  </r>
  <r>
    <s v="2024-008349"/>
    <d v="2024-02-01T00:00:00"/>
    <x v="10"/>
    <s v="REGISTRO EN LINEA"/>
    <s v="TRAMITE-CERTIFICADO DE INSPECCION DE SEGURIDAD"/>
    <s v="RADICADO"/>
    <n v="14396490"/>
    <s v="HECTOR ANDRES HECTOR ANDRES"/>
    <s v="SOLICITUD VISITA"/>
    <m/>
    <m/>
    <s v="VERDE"/>
    <d v="2024-02-15T00:00:00"/>
    <s v="SECRETARIA GENERAL ATENCION AL CIUDADANO"/>
    <m/>
    <s v="NO REGISTRA"/>
  </r>
  <r>
    <s v="2024-008356"/>
    <d v="2024-02-01T00:00:00"/>
    <x v="10"/>
    <s v="REGISTRO EN LINEA"/>
    <s v="TRAMITE-CERTIFICADO DE INSPECCION DE SEGURIDAD"/>
    <s v="RADICADO"/>
    <n v="93409737"/>
    <s v="TALLER DE MECANICA ALFREDO"/>
    <s v="SOLICITUD VISITA DE BOMBEROS TALLER DE MERCANICA ALFREDO URREA"/>
    <m/>
    <m/>
    <s v="VERDE"/>
    <d v="2024-02-15T00:00:00"/>
    <s v="SECRETARIA GENERAL ATENCION AL CIUDADANO"/>
    <m/>
    <s v="NO REGISTRA"/>
  </r>
  <r>
    <s v="2024-008359"/>
    <d v="2024-02-01T00:00:00"/>
    <x v="10"/>
    <s v="REGISTRO EN LINEA"/>
    <s v="TRAMITE-CERTIFICADO DE INSPECCION DE SEGURIDAD"/>
    <s v="EN TRAMITE"/>
    <n v="1006343536"/>
    <s v="MARIA CAMILA MARIA CAMILA"/>
    <s v="SOLICITUD DE VISITA PARA EL CERTIFICADO DE BOMBEROS AL ESTABLECIMIENTO COMERCIAL DENOMINADO:EL DESCUADRE GASTROBAR CON SERVICIO DE BOLIRANA UBICADO EN:CALLE 25 NO. 2 - 53 BARRIO SAN PEDRO ALEJANDRINO REPRESENTANTE LEGAL:MARIA CAMILA VILLARINO JIMENEZ CEDULA / NIT:1006343536 CELULAR:3160400277 SU ACTIVIDAD ES:EXPENDIO DE BEBIDAS ALCOHÓLICAS PARA EL CONSUMO DENTRO DEL ESTABLECIMIENTO"/>
    <m/>
    <m/>
    <s v="VERDE"/>
    <d v="2024-02-15T00:00:00"/>
    <s v="SECRETARIA GENERAL ATENCION AL CIUDADANO"/>
    <m/>
    <s v="NO REGISTRA"/>
  </r>
  <r>
    <s v="2024-000360"/>
    <d v="2024-01-04T00:00:00"/>
    <x v="11"/>
    <s v="CORRESPONDENCIA"/>
    <s v="TRAMITE-PERMISO ROTURA PAVIMENTO"/>
    <s v="PENDIENTE FINALIZAR"/>
    <n v="2852191"/>
    <s v="NOHORA VILLEGAS ANGEL"/>
    <s v="EMERGENCIA SANITARIA POR FALTA PROLONGADA DE AGUA POTABLE PARA DULTOS MAYORES, SUJETOS DE ESPECIAL PROTECCION---"/>
    <s v="2024-001300"/>
    <d v="2024-01-16T00:00:00"/>
    <s v="AMARILLO"/>
    <d v="2024-01-25T00:00:00"/>
    <s v="INFRAESTRUCTURA DESPACHO"/>
    <s v="NINGUNO"/>
    <s v="NO REGISTRA"/>
  </r>
  <r>
    <s v="2024-003338"/>
    <d v="2024-01-17T00:00:00"/>
    <x v="11"/>
    <s v="CORRESPONDENCIA"/>
    <s v="TRAMITE-PERMISO ROTURA PAVIMENTO"/>
    <s v="PENDIENTE FINALIZAR"/>
    <n v="14217791"/>
    <s v="MENDOZA DEVIA LUIS-ARMANDO"/>
    <s v="SOLICITUD DE PERMISO DE ROTURA---"/>
    <s v="ROTURA-3"/>
    <d v="2024-01-23T00:00:00"/>
    <s v="VERDE"/>
    <d v="2024-02-07T00:00:00"/>
    <s v="INFRAESTRUCTURA DESPACHO"/>
    <s v="NINGUNO"/>
    <s v="NO REGISTRA"/>
  </r>
  <r>
    <s v="2024-004655"/>
    <d v="2024-01-22T00:00:00"/>
    <x v="11"/>
    <s v="CORRESPONDENCIA"/>
    <s v="TRAMITE-PERMISO ROTURA PAVIMENTO"/>
    <s v="PENDIENTE FINALIZAR"/>
    <n v="65778112"/>
    <s v="MARIA AMPARO BELTRAN PEREZ"/>
    <s v="SOLICITUD DE PERMISO DE ROTURA---"/>
    <s v="ROTURA-04"/>
    <d v="2024-02-01T00:00:00"/>
    <s v="VERDE"/>
    <d v="2024-02-12T00:00:00"/>
    <s v="INFRAESTRUCTURA DESPACHO"/>
    <s v="NINGUNO"/>
    <s v="NO REGISTRA"/>
  </r>
  <r>
    <s v="2024-008192"/>
    <d v="2024-02-01T00:00:00"/>
    <x v="11"/>
    <s v="CORRESPONDENCIA"/>
    <s v="TRAMITE-PERMISO ROTURA PAVIMENTO"/>
    <s v="RADICADO"/>
    <n v="28682099"/>
    <s v="SONIA CUKMA CASTRO"/>
    <s v="SOLICITA PERMISO DE ROTURA----"/>
    <m/>
    <m/>
    <s v="VERDE"/>
    <d v="2024-02-22T00:00:00"/>
    <s v="INFRAESTRUCTURA DESPACHO"/>
    <s v="NINGUNO"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5">
  <r>
    <s v="2024-000051"/>
    <d v="2024-01-02T00:00:00"/>
    <x v="0"/>
    <s v="REGISTRO EN LINEA"/>
    <s v="TRAMITE-ESTRATIFICACION"/>
    <s v="PENDIENTE FINALIZAR"/>
    <n v="65756625"/>
    <s v="BELTRAN MOLANO MALLILCEN"/>
    <s v="SOLICITUD CERTIFICADO DE ESTRATIFICACION SOCIOECONOMICA APTO 102 TORRE 5 CIUDAD TORREON EL CEDRO"/>
    <s v="2024-004330"/>
    <d v="2024-01-30T00:00:00"/>
    <s v="ROJA"/>
    <d v="2024-01-23T00:00:00"/>
    <s v="SECRETARIA GENERAL ATENCION AL CIUDADANO"/>
    <m/>
    <s v="NO REGISTRA"/>
  </r>
  <r>
    <s v="2024-000080"/>
    <d v="2024-01-02T00:00:00"/>
    <x v="0"/>
    <s v="CORREO ELECTRONICO"/>
    <s v="TRAMITE-ESTRATIFICACION"/>
    <s v="PENDIENTE FINALIZAR"/>
    <n v="0"/>
    <s v="*Ã“scar Javier Hoyos Hernandez"/>
    <s v="SOLICITUD DEL CAMBIO DE ESTRATO A UNO (1)"/>
    <s v="2024-004399"/>
    <d v="2024-01-30T00:00:00"/>
    <s v="ROJA"/>
    <d v="2024-01-23T00:00:00"/>
    <s v="SECRETARIA GENERAL ATENCION AL CIUDADANO"/>
    <s v="NINGUNO"/>
    <s v="NO REGISTRA"/>
  </r>
  <r>
    <s v="2024-000082"/>
    <d v="2024-01-02T00:00:00"/>
    <x v="0"/>
    <s v="CORREO ELECTRONICO"/>
    <s v="TRAMITE-ESTRATIFICACION"/>
    <s v="PENDIENTE FINALIZAR"/>
    <n v="0"/>
    <s v="ANA MARIA ORTIZ LAMPREA"/>
    <s v="SOLICITUD DEL CAMBIO DE ESTRATO A UNO (1) EN SU SISTEMA DE INFORMACIÓN COMERCIAL"/>
    <s v="2024-004332"/>
    <d v="2024-01-30T00:00:00"/>
    <s v="ROJA"/>
    <d v="2024-01-23T00:00:00"/>
    <s v="SECRETARIA GENERAL ATENCION AL CIUDADANO"/>
    <s v="NINGUNO"/>
    <s v="NO REGISTRA"/>
  </r>
  <r>
    <s v="2024-000108"/>
    <d v="2024-01-02T00:00:00"/>
    <x v="0"/>
    <s v="CORRESPONDENCIA"/>
    <s v="TRAMITE-ESTRATIFICACION"/>
    <s v="PENDIENTE FINALIZAR"/>
    <n v="0"/>
    <s v="Sandra Molina Mesa"/>
    <s v="CAMBIO DE ESTRATIFICACION SOCIOECONOMICA"/>
    <s v="2024-004395"/>
    <d v="2024-01-30T00:00:00"/>
    <s v="ROJA"/>
    <d v="2024-01-23T00:00:00"/>
    <s v="SECRETARIA GENERAL ATENCION AL CIUDADANO"/>
    <s v="NINGUNO"/>
    <s v="NO REGISTRA"/>
  </r>
  <r>
    <s v="2024-000140"/>
    <d v="2024-01-02T00:00:00"/>
    <x v="0"/>
    <s v="REGISTRO EN LINEA"/>
    <s v="TRAMITE-ESTRATIFICACION"/>
    <s v="PENDIENTE FINALIZAR"/>
    <n v="0"/>
    <s v="ANONIMO"/>
    <s v="CERTIFICADO DE ESTRATO PARA IMPUESTO DE DELINEACIÓN URBANA"/>
    <s v="2024-001694"/>
    <d v="2024-01-17T00:00:00"/>
    <s v="AMARILLO"/>
    <d v="2024-01-23T00:00:00"/>
    <s v="SECRETARIA GENERAL ATENCION AL CIUDADANO"/>
    <m/>
    <s v="NO REGISTRA"/>
  </r>
  <r>
    <s v="2024-000159"/>
    <d v="2024-01-03T00:00:00"/>
    <x v="0"/>
    <s v="CORRESPONDENCIA"/>
    <s v="TRAMITE-CERTIFICADO DE USO DEL SUELO"/>
    <s v="PENDIENTE FINALIZAR"/>
    <n v="65778651"/>
    <s v="LOZANO ZAMBRANO PAOLA ANDREA"/>
    <s v="SOLICITUD CERTIFICADO DE USO DEL SUELO"/>
    <s v="2024-004365"/>
    <d v="2024-01-30T00:00:00"/>
    <s v="ROJA"/>
    <d v="2024-01-17T00:00:00"/>
    <s v="SECRETARIA GENERAL ATENCION AL CIUDADANO"/>
    <s v="NINGUNO"/>
    <s v="NO REGISTRA"/>
  </r>
  <r>
    <s v="2024-000265"/>
    <d v="2024-01-03T00:00:00"/>
    <x v="0"/>
    <s v="CORREO ELECTRONICO"/>
    <s v="TRAMITE-ESTRATIFICACION"/>
    <s v="PENDIENTE FINALIZAR"/>
    <n v="1110582480"/>
    <s v="JUAN SEBASTIAN FORERO MOGOLLON"/>
    <s v="SOLICITUD DE ESTRATIFICACION"/>
    <s v="2024-001860"/>
    <d v="2024-01-18T00:00:00"/>
    <s v="AMARILLO"/>
    <d v="2024-01-24T00:00:00"/>
    <s v="SECRETARIA GENERAL ATENCION AL CIUDADANO"/>
    <s v="NINGUNO"/>
    <s v="NO REGISTRA"/>
  </r>
  <r>
    <s v="2024-000276"/>
    <d v="2024-01-03T00:00:00"/>
    <x v="0"/>
    <s v="REGISTRO EN LINEA"/>
    <s v="TRAMITE-CONCEPTO COMPATIBILIDAD DE USO"/>
    <s v="PENDIENTE FINALIZAR"/>
    <n v="900998008"/>
    <s v="GRUPO GALINDO RESTREPO S.A. S"/>
    <s v="SOLICITUD CERTIFICADO DE USO DE SUELOS-GRUPO GALINDO RESTREPO SAS NIT.900.998.008-6-ADICION SOLICITUD"/>
    <s v="OF 4350"/>
    <d v="2024-01-30T00:00:00"/>
    <s v="ROJA"/>
    <d v="2024-01-24T00:00:00"/>
    <s v="SECRETARIA GENERAL ATENCION AL CIUDADANO"/>
    <m/>
    <s v="NO REGISTRA"/>
  </r>
  <r>
    <s v="2024-000283"/>
    <d v="2024-01-03T00:00:00"/>
    <x v="0"/>
    <s v="REGISTRO EN LINEA"/>
    <s v="TRAMITE-CERTIFICADO DE USO DEL SUELO"/>
    <s v="PENDIENTE FINALIZAR"/>
    <n v="901576016"/>
    <s v="GRUPO RESTREPO RESTAURANTE S.A.S"/>
    <s v="SOLICITUD USO DE SUELOS GRUPO EMPRESARIAL RESTREPO DISTRIBUCIONES SAS NIT.901.576.06-8-ADICION SOLICITUD"/>
    <s v="2024-004350"/>
    <d v="2024-01-30T00:00:00"/>
    <s v="ROJA"/>
    <d v="2024-01-17T00:00:00"/>
    <s v="SECRETARIA GENERAL ATENCION AL CIUDADANO"/>
    <m/>
    <s v="NO REGISTRA"/>
  </r>
  <r>
    <s v="2024-000297"/>
    <d v="2024-01-03T00:00:00"/>
    <x v="0"/>
    <s v="CORRESPONDENCIA"/>
    <s v="TRAMITE-CERTIFICADO DE USO DEL SUELO"/>
    <s v="PENDIENTE FINALIZAR"/>
    <n v="0"/>
    <s v="IBAL SA ESP"/>
    <s v="SOLICITUD CERTIFICADOS USO DEL SUELO DE LOS BARRIOS ALBANIA 1 Y ALBANIA 2"/>
    <s v="2024-001699"/>
    <d v="2024-01-17T00:00:00"/>
    <s v="NARANJA"/>
    <d v="2024-01-17T00:00:00"/>
    <s v="SECRETARIA GENERAL ATENCION AL CIUDADANO"/>
    <s v="NINGUNO"/>
    <s v="NO REGISTRA"/>
  </r>
  <r>
    <s v="2024-000323"/>
    <d v="2024-01-03T00:00:00"/>
    <x v="0"/>
    <s v="REGISTRO EN LINEA"/>
    <s v="TRAMITE-CERTIFICADO NOMENCLATURA"/>
    <s v="PENDIENTE FINALIZAR"/>
    <n v="0"/>
    <s v="ANONIMO"/>
    <s v="CERTIFICADO DE NOMENCLATURA DOMICILIARIA"/>
    <s v="2024-001530"/>
    <d v="2024-01-16T00:00:00"/>
    <s v="VERDE"/>
    <d v="2024-01-31T00:00:00"/>
    <s v="SECRETARIA GENERAL ATENCION AL CIUDADANO"/>
    <m/>
    <s v="NO REGISTRA"/>
  </r>
  <r>
    <s v="2024-000407"/>
    <d v="2024-01-04T00:00:00"/>
    <x v="0"/>
    <s v="CORREO ELECTRONICO"/>
    <s v="TRAMITE-NIVELES Y PARAMENTOS"/>
    <s v="PENDIENTE FINALIZAR"/>
    <n v="93361855"/>
    <s v="MANUEL ANTONIO MEDINA ESPINOSA"/>
    <s v="SOLICITUD DE NIVELES Y PARAMENTOS DEL RADICADO 23-0424"/>
    <s v="2024-001899"/>
    <d v="2024-01-18T00:00:00"/>
    <s v="ROJA"/>
    <d v="2024-01-17T00:00:00"/>
    <s v="SECRETARIA GENERAL ATENCION AL CIUDADANO"/>
    <s v="NINGUNO"/>
    <s v="SI"/>
  </r>
  <r>
    <s v="2024-000415"/>
    <d v="2024-01-04T00:00:00"/>
    <x v="0"/>
    <s v="CORRESPONDENCIA"/>
    <s v="TRAMITE-CONCEPTO COMPATIBILIDAD DE USO"/>
    <s v="PENDIENTE FINALIZAR"/>
    <n v="1073320362"/>
    <s v="DEIBY ALEJANDRA CUELLAR GUZMAN"/>
    <s v="SOLICITUD DE COMPATIBILIDAD DEL USO DEL SUELO"/>
    <s v="2024-004426"/>
    <d v="2024-01-30T00:00:00"/>
    <s v="ROJA"/>
    <d v="2024-01-25T00:00:00"/>
    <s v="SECRETARIA GENERAL ATENCION AL CIUDADANO"/>
    <s v="NINGUNO"/>
    <s v="NO REGISTRA"/>
  </r>
  <r>
    <s v="2024-000431"/>
    <d v="2024-01-04T00:00:00"/>
    <x v="0"/>
    <s v="CORRESPONDENCIA"/>
    <s v="TRAMITE-ESTRATIFICACION"/>
    <s v="PENDIENTE FINALIZAR"/>
    <n v="93355792"/>
    <s v="YOVANY BRAVO MONROY"/>
    <s v="SOLICITUD DE CERTIFICADO DE ESTRATIFICACION"/>
    <s v="2024-003419"/>
    <d v="2024-01-26T00:00:00"/>
    <s v="ROJA"/>
    <d v="2024-01-25T00:00:00"/>
    <s v="SECRETARIA GENERAL ATENCION AL CIUDADANO"/>
    <s v="NINGUNO"/>
    <s v="NO REGISTRA"/>
  </r>
  <r>
    <s v="2024-000432"/>
    <d v="2024-01-04T00:00:00"/>
    <x v="0"/>
    <s v="CORREO ELECTRONICO"/>
    <s v="TRAMITE-ESTRATIFICACION"/>
    <s v="PENDIENTE FINALIZAR"/>
    <n v="0"/>
    <s v="ALEXANDER BERMUDEZ GOMEZ"/>
    <s v="SOLICITUD DE CERTIFICADO DE ESTRATIFICACION, DE LA CALLE 132 NO 5-95 TORRE 10 APTO 104 BARRIO EL SALADO CONJUNTO RESIDENCIAL TORREÓN EL CEDRO IBAGUÉ TOLIMA"/>
    <s v="2024-003403"/>
    <d v="2024-01-26T00:00:00"/>
    <s v="ROJA"/>
    <d v="2024-01-25T00:00:00"/>
    <s v="SECRETARIA GENERAL ATENCION AL CIUDADANO"/>
    <s v="NINGUNO"/>
    <s v="NO REGISTRA"/>
  </r>
  <r>
    <s v="2024-000530"/>
    <d v="2024-01-04T00:00:00"/>
    <x v="0"/>
    <s v="CORRESPONDENCIA"/>
    <s v="TRAMITE-CERTIFICADO NOMENCLATURA"/>
    <s v="PENDIENTE FINALIZAR"/>
    <n v="80386025"/>
    <s v="JIMENEZ ACOSTA JUAN-CARLOS"/>
    <s v="SOLICITUD DE CERTIFICADO DE NOMENCLATURA"/>
    <s v="2024-001697"/>
    <d v="2024-01-17T00:00:00"/>
    <s v="VERDE"/>
    <d v="2024-02-01T00:00:00"/>
    <s v="SECRETARIA GENERAL ATENCION AL CIUDADANO"/>
    <s v="NINGUNO"/>
    <s v="NO REGISTRA"/>
  </r>
  <r>
    <s v="2024-000613"/>
    <d v="2024-01-05T00:00:00"/>
    <x v="0"/>
    <s v="CORREO ELECTRONICO"/>
    <s v="TRAMITE-CERTIFICADO NOMENCLATURA"/>
    <s v="PENDIENTE FINALIZAR"/>
    <n v="1105678186"/>
    <s v="DUBAN ALEXIS OSPINA PERDOMO"/>
    <s v="SOLICITUD CERTIFICADO NOMENCLATURA"/>
    <s v="2024-003408"/>
    <d v="2024-01-26T00:00:00"/>
    <s v="AMARILLO"/>
    <d v="2024-02-02T00:00:00"/>
    <s v="SECRETARIA GENERAL ATENCION AL CIUDADANO"/>
    <s v="NINGUNO"/>
    <s v="NO REGISTRA"/>
  </r>
  <r>
    <s v="2024-000640"/>
    <d v="2024-01-05T00:00:00"/>
    <x v="0"/>
    <s v="CORREO ELECTRONICO"/>
    <s v="TRAMITE-CERTIFICADO NOMENCLATURA"/>
    <s v="PENDIENTE FINALIZAR"/>
    <n v="1110582480"/>
    <s v="JUAN SEBASTIAN FORERO MOGOLLON"/>
    <s v="SOLICITUD DE NOMENCLATURA DEL PREDIO CON FICHA CATASTRAL 01-01-0219-0016-000"/>
    <s v="2024-004542"/>
    <d v="2024-01-31T00:00:00"/>
    <s v="NARANJA"/>
    <d v="2024-02-02T00:00:00"/>
    <s v="SECRETARIA GENERAL ATENCION AL CIUDADANO"/>
    <s v="NINGUNO"/>
    <s v="NO REGISTRA"/>
  </r>
  <r>
    <s v="2024-000666"/>
    <d v="2024-01-05T00:00:00"/>
    <x v="0"/>
    <s v="CORREO ELECTRONICO"/>
    <s v="TRAMITE-CERTIFICADO DE USO DEL SUELO"/>
    <s v="PENDIENTE FINALIZAR"/>
    <n v="93384507"/>
    <s v="RINCON CRUZ WILLIAM-EDUARDO"/>
    <s v="SOLICITUD DE CERTIFICADO DEL USO DEL SUELO"/>
    <s v="2024-002426"/>
    <d v="2024-01-22T00:00:00"/>
    <s v="ROJA"/>
    <d v="2024-01-19T00:00:00"/>
    <s v="SECRETARIA GENERAL ATENCION AL CIUDADANO"/>
    <s v="NINGUNO"/>
    <s v="NO REGISTRA"/>
  </r>
  <r>
    <s v="2024-000668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0671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0763"/>
    <d v="2024-01-05T00:00:00"/>
    <x v="0"/>
    <s v="CORREO ELECTRONICO"/>
    <s v="TRAMITE-CERTIFICADO NOMENCLATURA"/>
    <s v="PENDIENTE FINALIZAR"/>
    <n v="0"/>
    <s v="DARÃO RODRIGUEZ"/>
    <s v="SOLICITUD CERTIFICADO NOMENCLATURA PREDIOS RELACIONADOS - NRO MATRÍCULA: 350-234237 - NRO MATRÍCULA: 350-234019 - NRO MATRÍCULA: 350-234366"/>
    <s v="OF 4153"/>
    <d v="2024-01-29T00:00:00"/>
    <s v="AMARILLO"/>
    <d v="2024-02-05T00:00:00"/>
    <s v="SECRETARIA GENERAL ATENCION AL CIUDADANO"/>
    <s v="NINGUNO"/>
    <s v="NO REGISTRA"/>
  </r>
  <r>
    <s v="2024-000856"/>
    <d v="2024-01-09T00:00:00"/>
    <x v="0"/>
    <s v="CORRESPONDENCIA"/>
    <s v="TRAMITE-NIVELES Y PARAMENTOS"/>
    <s v="PENDIENTE FINALIZAR"/>
    <n v="93407734"/>
    <s v="YOHANY BOTERO ZAMBRANO"/>
    <s v="SOLICITUD DE ACLARACION DE PARAMENTOS"/>
    <s v="2024-001888"/>
    <d v="2024-01-18T00:00:00"/>
    <s v="AMARILLO"/>
    <d v="2024-01-22T00:00:00"/>
    <s v="SECRETARIA GENERAL ATENCION AL CIUDADANO"/>
    <s v="NINGUNO"/>
    <s v="SI"/>
  </r>
  <r>
    <s v="2024-000889"/>
    <d v="2024-01-09T00:00:00"/>
    <x v="0"/>
    <s v="CORRESPONDENCIA"/>
    <s v="TRAMITE-NIVELES Y PARAMENTOS"/>
    <s v="PENDIENTE FINALIZAR"/>
    <n v="1110594143"/>
    <s v="JORGE ENRIQUE BRAVO CERVERA"/>
    <s v="PARAMENTO 73001011303170018000"/>
    <s v="2024-001893"/>
    <d v="2024-01-18T00:00:00"/>
    <s v="AMARILLO"/>
    <d v="2024-01-22T00:00:00"/>
    <s v="PLANEACION DESPACHO"/>
    <s v="NINGUNO"/>
    <s v="SI"/>
  </r>
  <r>
    <s v="2024-000900"/>
    <d v="2024-01-09T00:00:00"/>
    <x v="0"/>
    <s v="CORRESPONDENCIA"/>
    <s v="TRAMITE-ESTRATIFICACION"/>
    <s v="PENDIENTE FINALIZAR"/>
    <n v="1110528881"/>
    <s v="JEISON ANDREY OCAMPO AGUILAR"/>
    <s v="ESTRATIFICACION 011003210034000"/>
    <s v="2024-001695"/>
    <d v="2024-01-17T00:00:00"/>
    <s v="VERDE"/>
    <d v="2024-01-30T00:00:00"/>
    <s v="PLANEACION DESPACHO"/>
    <s v="NINGUNO"/>
    <s v="NO REGISTRA"/>
  </r>
  <r>
    <s v="2024-000911"/>
    <d v="2024-01-09T00:00:00"/>
    <x v="0"/>
    <s v="CORRESPONDENCIA"/>
    <s v="TRAMITE-ESTRATIFICACION"/>
    <s v="PENDIENTE FINALIZAR"/>
    <n v="28553881"/>
    <s v="ANA LORENA DELGADILLO MEDINA"/>
    <s v="ESTRATIFICACION 01101029002800"/>
    <s v="2024-001503"/>
    <d v="2024-01-16T00:00:00"/>
    <s v="VERDE"/>
    <d v="2024-01-30T00:00:00"/>
    <s v="PLANEACION DESPACHO"/>
    <s v="NINGUNO"/>
    <s v="NO REGISTRA"/>
  </r>
  <r>
    <s v="2024-000916"/>
    <d v="2024-01-09T00:00:00"/>
    <x v="0"/>
    <s v="CORRESPONDENCIA"/>
    <s v="TRAMITE-CERTIFICADO NOMENCLATURA"/>
    <s v="PENDIENTE FINALIZAR"/>
    <n v="0"/>
    <s v="juan pablo vargas"/>
    <s v="NOMENCLATURA 011004660022000"/>
    <s v="2024-001840"/>
    <d v="2024-01-18T00:00:00"/>
    <s v="VERDE"/>
    <d v="2024-02-06T00:00:00"/>
    <s v="PLANEACION DESPACHO"/>
    <s v="NINGUNO"/>
    <s v="NO REGISTRA"/>
  </r>
  <r>
    <s v="2024-000919"/>
    <d v="2024-01-09T00:00:00"/>
    <x v="0"/>
    <s v="CORRESPONDENCIA"/>
    <s v="TRAMITE-CONCEPTO COMPATIBILIDAD DE USO"/>
    <s v="PENDIENTE FINALIZAR"/>
    <n v="39568341"/>
    <s v="CALLEJAS CORTES SOLANGEL"/>
    <s v="USO DE SUELO 00403140006000 G4711"/>
    <s v="2024-003168"/>
    <d v="2024-01-25T00:00:00"/>
    <s v="AMARILLO"/>
    <d v="2024-01-30T00:00:00"/>
    <s v="PLANEACION DESPACHO"/>
    <s v="NINGUNO"/>
    <s v="NO REGISTRA"/>
  </r>
  <r>
    <s v="2024-000935"/>
    <d v="2024-01-09T00:00:00"/>
    <x v="0"/>
    <s v="CORRESPONDENCIA"/>
    <s v="TRAMITE-NIVELES Y PARAMENTOS"/>
    <s v="PENDIENTE FINALIZAR"/>
    <n v="0"/>
    <s v="juan pablo vargas"/>
    <s v="PARAMENTO 011004660022000"/>
    <s v="2024-001929"/>
    <d v="2024-01-18T00:00:00"/>
    <s v="AMARILLO"/>
    <d v="2024-01-22T00:00:00"/>
    <s v="PLANEACION DESPACHO"/>
    <s v="NINGUNO"/>
    <s v="SI"/>
  </r>
  <r>
    <s v="2024-000952"/>
    <d v="2024-01-09T00:00:00"/>
    <x v="0"/>
    <s v="CORRESPONDENCIA"/>
    <s v="TRAMITE-CONCEPTO COMPATIBILIDAD DE USO"/>
    <s v="PENDIENTE FINALIZAR"/>
    <n v="1152192262"/>
    <s v="CARLOS EDUARDO ESPITIA PERALTA"/>
    <s v="USO DE SUELO 011003900016000, 011003900017000 5630 BAR"/>
    <s v="2024-002093"/>
    <d v="2024-01-19T00:00:00"/>
    <s v="VERDE"/>
    <d v="2024-01-30T00:00:00"/>
    <s v="PLANEACION DESPACHO"/>
    <s v="NINGUNO"/>
    <s v="NO REGISTRA"/>
  </r>
  <r>
    <s v="2024-000960"/>
    <d v="2024-01-09T00:00:00"/>
    <x v="0"/>
    <s v="CORRESPONDENCIA"/>
    <s v="TRAMITE-CONCEPTO COMPATIBILIDAD DE USO"/>
    <s v="PENDIENTE FINALIZAR"/>
    <n v="38857583"/>
    <s v="CARMENZA GARCIA"/>
    <s v="USO DE SUELO 010600600017000 I5613"/>
    <s v="2024-002119"/>
    <d v="2024-01-19T00:00:00"/>
    <s v="VERDE"/>
    <d v="2024-01-30T00:00:00"/>
    <s v="PLANEACION DESPACHO"/>
    <s v="NINGUNO"/>
    <s v="NO REGISTRA"/>
  </r>
  <r>
    <s v="2024-000963"/>
    <d v="2024-01-09T00:00:00"/>
    <x v="0"/>
    <s v="CORRESPONDENCIA"/>
    <s v="TRAMITE-CONCEPTO COMPATIBILIDAD DE USO"/>
    <s v="PENDIENTE FINALIZAR"/>
    <n v="52700195"/>
    <s v="LEIDY JOHANNA LEIDY JOHANNA"/>
    <s v="USO DE SUELO 010401680034000 BAR BOLIRANA"/>
    <s v="2024-002048"/>
    <d v="2024-01-19T00:00:00"/>
    <s v="VERDE"/>
    <d v="2024-01-30T00:00:00"/>
    <s v="PLANEACION DESPACHO"/>
    <s v="NINGUNO"/>
    <s v="NO REGISTRA"/>
  </r>
  <r>
    <s v="2024-000977"/>
    <d v="2024-01-09T00:00:00"/>
    <x v="0"/>
    <s v="CORRESPONDENCIA"/>
    <s v="TRAMITE-ESTRATIFICACION"/>
    <s v="PENDIENTE FINALIZAR"/>
    <n v="1110579299"/>
    <s v="GONZALO URUEÃ‘A MONTAÃ‘A"/>
    <s v="ESTRATIFICACION 0113021204839011"/>
    <s v="2024-001846"/>
    <d v="2024-01-18T00:00:00"/>
    <s v="VERDE"/>
    <d v="2024-01-30T00:00:00"/>
    <s v="PLANEACION DESPACHO"/>
    <s v="NINGUNO"/>
    <s v="NO REGISTRA"/>
  </r>
  <r>
    <s v="2024-001018"/>
    <d v="2024-01-09T00:00:00"/>
    <x v="0"/>
    <s v="CORRESPONDENCIA"/>
    <s v="TRAMITE-CERTIFICADO NOMENCLATURA"/>
    <s v="PENDIENTE FINALIZAR"/>
    <n v="14202560"/>
    <s v="GONZALEZ MELO ORLANDO"/>
    <s v="NOMENCLATURA 010600300020000"/>
    <s v="2024-001858"/>
    <d v="2024-01-18T00:00:00"/>
    <s v="VERDE"/>
    <d v="2024-02-06T00:00:00"/>
    <s v="PLANEACION DESPACHO"/>
    <s v="NINGUNO"/>
    <s v="NO REGISTRA"/>
  </r>
  <r>
    <s v="2024-001036"/>
    <d v="2024-01-09T00:00:00"/>
    <x v="0"/>
    <s v="CORRESPONDENCIA"/>
    <s v="TRAMITE-ESTRATIFICACION"/>
    <s v="PENDIENTE FINALIZAR"/>
    <n v="65777423"/>
    <s v="LUISA FERNANDA LEYTON ZAMBRANO"/>
    <s v="ESTRATIFICACION 011310840004801"/>
    <s v="2024-001683"/>
    <d v="2024-01-17T00:00:00"/>
    <s v="VERDE"/>
    <d v="2024-01-30T00:00:00"/>
    <s v="PLANEACION DESPACHO"/>
    <s v="NINGUNO"/>
    <s v="NO REGISTRA"/>
  </r>
  <r>
    <s v="2024-001064"/>
    <d v="2024-01-09T00:00:00"/>
    <x v="0"/>
    <s v="CORRESPONDENCIA"/>
    <s v="TRAMITE-NIVELES Y PARAMENTOS"/>
    <s v="PENDIENTE FINALIZAR"/>
    <n v="14136620"/>
    <s v="LEANDRO BARRAGAN"/>
    <s v="PARAMENTO 0100451005000"/>
    <s v="2024-001946"/>
    <d v="2024-01-18T00:00:00"/>
    <s v="AMARILLO"/>
    <d v="2024-01-22T00:00:00"/>
    <s v="PLANEACION DESPACHO"/>
    <s v="NINGUNO"/>
    <s v="SI"/>
  </r>
  <r>
    <s v="2024-001065"/>
    <d v="2024-01-09T00:00:00"/>
    <x v="0"/>
    <s v="CORRESPONDENCIA"/>
    <s v="TRAMITE-CERTIFICADO APTITUD URBANISTICA"/>
    <s v="PENDIENTE FINALIZAR"/>
    <n v="65734978"/>
    <s v="MARIA VICTORIA MARTINEZ MARTINEZ"/>
    <s v="CERTIFICADO APTITUD URBANISTICO"/>
    <s v="2024-002097"/>
    <d v="2024-01-19T00:00:00"/>
    <s v="ROJA"/>
    <d v="2024-01-16T00:00:00"/>
    <s v="SECRETARIA GENERAL ATENCION AL CIUDADANO"/>
    <s v="NINGUNO"/>
    <s v="NO REGISTRA"/>
  </r>
  <r>
    <s v="2024-001075"/>
    <d v="2024-01-09T00:00:00"/>
    <x v="0"/>
    <s v="CORRESPONDENCIA"/>
    <s v="TRAMITE-ESTRATIFICACION"/>
    <s v="PENDIENTE FINALIZAR"/>
    <n v="6562289"/>
    <s v="CELMIRA OLIVERO CASO"/>
    <s v="ESTRATIFICACION 010805040002000"/>
    <s v="2024-001692"/>
    <d v="2024-01-17T00:00:00"/>
    <s v="VERDE"/>
    <d v="2024-01-30T00:00:00"/>
    <s v="PLANEACION DESPACHO"/>
    <s v="NINGUNO"/>
    <s v="NO REGISTRA"/>
  </r>
  <r>
    <s v="2024-001079"/>
    <d v="2024-01-09T00:00:00"/>
    <x v="0"/>
    <s v="CORRESPONDENCIA"/>
    <s v="TRAMITE-ESTRATIFICACION"/>
    <s v="PENDIENTE FINALIZAR"/>
    <n v="14242044"/>
    <s v="JUAN CARLOS CARDONA PARRA"/>
    <s v="ESTRATIFICACION 000100022203000 000100022204000"/>
    <s v="2024-003410"/>
    <d v="2024-01-26T00:00:00"/>
    <s v="VERDE"/>
    <d v="2024-01-30T00:00:00"/>
    <s v="PLANEACION DESPACHO"/>
    <s v="NINGUNO"/>
    <s v="NO REGISTRA"/>
  </r>
  <r>
    <s v="2024-001083"/>
    <d v="2024-01-09T00:00:00"/>
    <x v="0"/>
    <s v="CORRESPONDENCIA"/>
    <s v="TRAMITE-ESTRATIFICACION"/>
    <s v="PENDIENTE FINALIZAR"/>
    <n v="860006696"/>
    <s v="HIJAS DE LA CARIDAD DE SAN VCENTE DE PAUL"/>
    <s v="ESTRATIFICACION 010911510015000"/>
    <s v="2024-001680"/>
    <d v="2024-01-17T00:00:00"/>
    <s v="VERDE"/>
    <d v="2024-01-30T00:00:00"/>
    <s v="PLANEACION DESPACHO"/>
    <s v="NINGUNO"/>
    <s v="NO REGISTRA"/>
  </r>
  <r>
    <s v="2024-001093"/>
    <d v="2024-01-09T00:00:00"/>
    <x v="0"/>
    <s v="CORRESPONDENCIA"/>
    <s v="TRAMITE-CERTIFICADO NOMENCLATURA"/>
    <s v="PENDIENTE FINALIZAR"/>
    <n v="14136620"/>
    <s v="LEANDRO BARRAGAN"/>
    <s v="NOMENCLATURA 01080451005000"/>
    <s v="2024-001838"/>
    <d v="2024-01-18T00:00:00"/>
    <s v="VERDE"/>
    <d v="2024-02-06T00:00:00"/>
    <s v="PLANEACION DESPACHO"/>
    <s v="NINGUNO"/>
    <s v="NO REGISTRA"/>
  </r>
  <r>
    <s v="2024-001101"/>
    <d v="2024-01-09T00:00:00"/>
    <x v="0"/>
    <s v="CORRESPONDENCIA"/>
    <s v="TRAMITE-ESTRATIFICACION"/>
    <s v="PENDIENTE FINALIZAR"/>
    <n v="65733738"/>
    <s v="ZAPATA URREGO LUZ-NIDIA"/>
    <s v="ESTRATIFICACION 011003090042000"/>
    <s v="2024-001690"/>
    <d v="2024-01-17T00:00:00"/>
    <s v="VERDE"/>
    <d v="2024-01-30T00:00:00"/>
    <s v="PLANEACION DESPACHO"/>
    <s v="NINGUNO"/>
    <s v="NO REGISTRA"/>
  </r>
  <r>
    <s v="2024-001117"/>
    <d v="2024-01-09T00:00:00"/>
    <x v="0"/>
    <s v="CORRESPONDENCIA"/>
    <s v="TRAMITE-CONCEPTO COMPATIBILIDAD DE USO"/>
    <s v="PENDIENTE FINALIZAR"/>
    <n v="23809971"/>
    <s v="ACEVEDO MARTINEZ MARIELA"/>
    <s v="USO DE SUELO 011309930012000 CAFE BAR"/>
    <s v="OF 2106"/>
    <d v="2024-01-19T00:00:00"/>
    <s v="VERDE"/>
    <d v="2024-01-30T00:00:00"/>
    <s v="PLANEACION DESPACHO"/>
    <s v="NINGUNO"/>
    <s v="NO REGISTRA"/>
  </r>
  <r>
    <s v="2024-001122"/>
    <d v="2024-01-09T00:00:00"/>
    <x v="0"/>
    <s v="CORRESPONDENCIA"/>
    <s v="TRAMITE-CONCEPTO COMPATIBILIDAD DE USO"/>
    <s v="PENDIENTE FINALIZAR"/>
    <n v="23809971"/>
    <s v="ACEVEDO MARTINEZ MARIELA"/>
    <s v="USO DE SUELO 01130993001200 BAR"/>
    <s v="2024-002106"/>
    <d v="2024-01-19T00:00:00"/>
    <s v="VERDE"/>
    <d v="2024-01-30T00:00:00"/>
    <s v="PLANEACION DESPACHO"/>
    <s v="NINGUNO"/>
    <s v="NO REGISTRA"/>
  </r>
  <r>
    <s v="2024-001208"/>
    <d v="2024-01-10T00:00:00"/>
    <x v="0"/>
    <s v="CORRESPONDENCIA"/>
    <s v="TRAMITE-CERTIFICADO NOMENCLATURA"/>
    <s v="PENDIENTE FINALIZAR"/>
    <n v="28976053"/>
    <s v="PEREA RAMIREZ YOLANDA"/>
    <s v="NOMENCLATURA 010800530028001"/>
    <s v="2024-001870"/>
    <d v="2024-01-18T00:00:00"/>
    <s v="VERDE"/>
    <d v="2024-02-07T00:00:00"/>
    <s v="PLANEACION DESPACHO"/>
    <s v="NINGUNO"/>
    <s v="NO REGISTRA"/>
  </r>
  <r>
    <s v="2024-001218"/>
    <d v="2024-01-10T00:00:00"/>
    <x v="0"/>
    <s v="CORRESPONDENCIA"/>
    <s v="TRAMITE-ESTRATIFICACION"/>
    <s v="PENDIENTE FINALIZAR"/>
    <n v="38240312"/>
    <s v="REINA QUINTERO ALBA-MARINA"/>
    <s v="ESTRATIFICACION 011100360128000"/>
    <s v="OF 4576"/>
    <d v="2024-01-31T00:00:00"/>
    <s v="AMARILLO"/>
    <d v="2024-01-31T00:00:00"/>
    <s v="PLANEACION DESPACHO"/>
    <s v="NINGUNO"/>
    <s v="NO REGISTRA"/>
  </r>
  <r>
    <s v="2024-001230"/>
    <d v="2024-01-10T00:00:00"/>
    <x v="0"/>
    <s v="CORRESPONDENCIA"/>
    <s v="TRAMITE-CERTIFICADO NOMENCLATURA"/>
    <s v="PENDIENTE FINALIZAR"/>
    <n v="1110506822"/>
    <s v="EDGAR BARRIOS"/>
    <s v="NOMENCLATURA 010901160794000"/>
    <s v="2024-001836"/>
    <d v="2024-01-18T00:00:00"/>
    <s v="VERDE"/>
    <d v="2024-02-07T00:00:00"/>
    <s v="PLANEACION DESPACHO"/>
    <s v="NINGUNO"/>
    <s v="NO REGISTRA"/>
  </r>
  <r>
    <s v="2024-001236"/>
    <d v="2024-01-10T00:00:00"/>
    <x v="0"/>
    <s v="CORRESPONDENCIA"/>
    <s v="TRAMITE-CERTIFICADO NOMENCLATURA"/>
    <s v="PENDIENTE FINALIZAR"/>
    <n v="7314839"/>
    <s v="UILBAR GONZALEZ GONZALEZ"/>
    <s v="NOMENCLATURA 010804750049000"/>
    <s v="2024-001864"/>
    <d v="2024-01-18T00:00:00"/>
    <s v="VERDE"/>
    <d v="2024-02-07T00:00:00"/>
    <s v="PLANEACION DESPACHO"/>
    <s v="NINGUNO"/>
    <s v="NO REGISTRA"/>
  </r>
  <r>
    <s v="2024-001256"/>
    <d v="2024-01-10T00:00:00"/>
    <x v="0"/>
    <s v="CORRESPONDENCIA"/>
    <s v="TRAMITE-CONCEPTO COMPATIBILIDAD DE USO"/>
    <s v="PENDIENTE FINALIZAR"/>
    <n v="1014285380"/>
    <s v="JOSE BERTIL JOSE BERTIL"/>
    <s v="USO DE SUELO 011002350009000 DROGUERIA MINIMARKET"/>
    <s v="2024-004342"/>
    <d v="2024-01-30T00:00:00"/>
    <s v="NARANJA"/>
    <d v="2024-01-31T00:00:00"/>
    <s v="PLANEACION DESPACHO"/>
    <s v="NINGUNO"/>
    <s v="NO REGISTRA"/>
  </r>
  <r>
    <s v="2024-001266"/>
    <d v="2024-01-10T00:00:00"/>
    <x v="0"/>
    <s v="CORRESPONDENCIA"/>
    <s v="TRAMITE-ESTRATIFICACION"/>
    <s v="PENDIENTE FINALIZAR"/>
    <n v="28914625"/>
    <s v="TRUJILLO OLIVEROS NANCY-ASTRID"/>
    <s v="ESTRATIFICACION 010401260003000, 1 PLANO"/>
    <s v="2024-001687"/>
    <d v="2024-01-17T00:00:00"/>
    <s v="VERDE"/>
    <d v="2024-01-31T00:00:00"/>
    <s v="PLANEACION DESPACHO"/>
    <s v="NINGUNO"/>
    <s v="NO REGISTRA"/>
  </r>
  <r>
    <s v="2024-001272"/>
    <d v="2024-01-10T00:00:00"/>
    <x v="0"/>
    <s v="CORRESPONDENCIA"/>
    <s v="TRAMITE-ESTRATIFICACION"/>
    <s v="PENDIENTE FINALIZAR"/>
    <n v="28975381"/>
    <s v="MYRIAM ESPERANZA GUZMAN GUZMAN"/>
    <s v="ESTRATIFICACION 010900760004000 1 PLANO"/>
    <s v="2024-001688"/>
    <d v="2024-01-17T00:00:00"/>
    <s v="VERDE"/>
    <d v="2024-01-31T00:00:00"/>
    <s v="PLANEACION DESPACHO"/>
    <s v="NINGUNO"/>
    <s v="NO REGISTRA"/>
  </r>
  <r>
    <s v="2024-001277"/>
    <d v="2024-01-10T00:00:00"/>
    <x v="0"/>
    <s v="CORRESPONDENCIA"/>
    <s v="TRAMITE-CERTIFICADO NOMENCLATURA"/>
    <s v="PENDIENTE FINALIZAR"/>
    <n v="93131858"/>
    <s v="MENDEZ MORALES FERMIN"/>
    <s v="NOMENCLATURA 010401310001000"/>
    <s v="2024-001872"/>
    <d v="2024-01-18T00:00:00"/>
    <s v="VERDE"/>
    <d v="2024-02-07T00:00:00"/>
    <s v="PLANEACION DESPACHO"/>
    <s v="NINGUNO"/>
    <s v="NO REGISTRA"/>
  </r>
  <r>
    <s v="2024-001304"/>
    <d v="2024-01-10T00:00:00"/>
    <x v="0"/>
    <s v="CORRESPONDENCIA"/>
    <s v="TRAMITE-CONCEPTO COMPATIBILIDAD DE USO"/>
    <s v="PENDIENTE FINALIZAR"/>
    <n v="1143135552"/>
    <s v="MARITZA ALEJANDRA MARITZA ALEJANDRA"/>
    <s v="USO DE SUELO 010600990010000 GASTROBAR"/>
    <s v="2024-003144"/>
    <d v="2024-01-25T00:00:00"/>
    <s v="AMARILLO"/>
    <d v="2024-01-31T00:00:00"/>
    <s v="PLANEACION DESPACHO"/>
    <s v="NINGUNO"/>
    <s v="NO REGISTRA"/>
  </r>
  <r>
    <s v="2024-001318"/>
    <d v="2024-01-10T00:00:00"/>
    <x v="0"/>
    <s v="CORRESPONDENCIA"/>
    <s v="TRAMITE-ESTRATIFICACION"/>
    <s v="PENDIENTE FINALIZAR"/>
    <n v="1105305844"/>
    <s v="LESLY DANIELA SANCHEZ SIERRA"/>
    <s v="ESTRATIFICACION 000100022263000 1 CD"/>
    <s v="2024-001667"/>
    <d v="2024-01-17T00:00:00"/>
    <s v="VERDE"/>
    <d v="2024-01-31T00:00:00"/>
    <s v="PLANEACION DESPACHO"/>
    <s v="NINGUNO"/>
    <s v="NO REGISTRA"/>
  </r>
  <r>
    <s v="2024-001342"/>
    <d v="2024-01-10T00:00:00"/>
    <x v="0"/>
    <s v="CORRESPONDENCIA"/>
    <s v="TRAMITE-CERTIFICADO NOMENCLATURA"/>
    <s v="PENDIENTE FINALIZAR"/>
    <n v="28948577"/>
    <s v="NUBIA MORENO"/>
    <s v="NOMENCLATURA 010800490003000"/>
    <s v="2024-002114"/>
    <d v="2024-01-19T00:00:00"/>
    <s v="VERDE"/>
    <d v="2024-02-07T00:00:00"/>
    <s v="PLANEACION DESPACHO"/>
    <s v="NINGUNO"/>
    <s v="NO REGISTRA"/>
  </r>
  <r>
    <s v="2024-001349"/>
    <d v="2024-01-10T00:00:00"/>
    <x v="0"/>
    <s v="CORRESPONDENCIA"/>
    <s v="TRAMITE-CERTIFICADO NOMENCLATURA"/>
    <s v="PENDIENTE FINALIZAR"/>
    <n v="1032418696"/>
    <s v="DANIEL FELIPE LAROTTA FLORIAN"/>
    <s v="NOMENCLATURA 010805170047901"/>
    <s v="2024-001861"/>
    <d v="2024-01-18T00:00:00"/>
    <s v="VERDE"/>
    <d v="2024-02-07T00:00:00"/>
    <s v="PLANEACION DESPACHO"/>
    <s v="NINGUNO"/>
    <s v="NO REGISTRA"/>
  </r>
  <r>
    <s v="2024-001354"/>
    <d v="2024-01-10T00:00:00"/>
    <x v="0"/>
    <s v="CORRESPONDENCIA"/>
    <s v="TRAMITE-CERTIFICADO APTITUD URBANISTICA"/>
    <s v="PENDIENTE FINALIZAR"/>
    <n v="65726457"/>
    <s v="GAITAN VAICUE MARIA-ELSA"/>
    <s v="APTITUD URBANISTICA 0109008500230001"/>
    <s v="2024-002956"/>
    <d v="2024-01-24T00:00:00"/>
    <s v="ROJA"/>
    <d v="2024-01-17T00:00:00"/>
    <s v="PLANEACION DESPACHO"/>
    <s v="NINGUNO"/>
    <s v="NO REGISTRA"/>
  </r>
  <r>
    <s v="2024-001388"/>
    <d v="2024-01-10T00:00:00"/>
    <x v="0"/>
    <s v="CORRESPONDENCIA"/>
    <s v="TRAMITE-CERTIFICADO NOMENCLATURA"/>
    <s v="PENDIENTE FINALIZAR"/>
    <n v="17684824"/>
    <s v="ALBEIRO CANTE PEREZ"/>
    <s v="NOMENCLATURA 010101420018000"/>
    <s v="2024-001834"/>
    <d v="2024-01-18T00:00:00"/>
    <s v="VERDE"/>
    <d v="2024-02-07T00:00:00"/>
    <s v="PLANEACION DESPACHO"/>
    <s v="NINGUNO"/>
    <s v="NO REGISTRA"/>
  </r>
  <r>
    <s v="2024-001392"/>
    <d v="2024-01-10T00:00:00"/>
    <x v="0"/>
    <s v="CORRESPONDENCIA"/>
    <s v="TRAMITE-CERTIFICADO NOMENCLATURA"/>
    <s v="PENDIENTE FINALIZAR"/>
    <n v="17684824"/>
    <s v="ALBEIRO CANTE PEREZ"/>
    <s v="NOMENCLATURA 010101420018000,"/>
    <s v="2024-001859"/>
    <d v="2024-01-18T00:00:00"/>
    <s v="VERDE"/>
    <d v="2024-02-07T00:00:00"/>
    <s v="PLANEACION DESPACHO"/>
    <s v="NINGUNO"/>
    <s v="NO REGISTRA"/>
  </r>
  <r>
    <s v="2024-001396"/>
    <d v="2024-01-10T00:00:00"/>
    <x v="0"/>
    <s v="CORRESPONDENCIA"/>
    <s v="TRAMITE-CERTIFICADO NOMENCLATURA"/>
    <s v="PENDIENTE FINALIZAR"/>
    <n v="1110521583"/>
    <s v="CRISTHIAN CAMIO MARTINEZ HERNANDEZ"/>
    <s v="NOMENCLATURA 00040012106000"/>
    <s v="2024-001832"/>
    <d v="2024-01-18T00:00:00"/>
    <s v="VERDE"/>
    <d v="2024-02-07T00:00:00"/>
    <s v="PLANEACION DESPACHO"/>
    <s v="NINGUNO"/>
    <s v="NO REGISTRA"/>
  </r>
  <r>
    <s v="2024-001399"/>
    <d v="2024-01-10T00:00:00"/>
    <x v="0"/>
    <s v="CORRESPONDENCIA"/>
    <s v="TRAMITE-CONCEPTO COMPATIBILIDAD DE USO"/>
    <s v="PENDIENTE FINALIZAR"/>
    <n v="1110563552"/>
    <s v="PAULA VIVIANA VIEDA LOZANO"/>
    <s v="USO DE SUELO 010811570006000 7911"/>
    <s v="2024-002991"/>
    <d v="2024-01-24T00:00:00"/>
    <s v="AMARILLO"/>
    <d v="2024-01-31T00:00:00"/>
    <s v="PLANEACION DESPACHO"/>
    <s v="NINGUNO"/>
    <s v="NO REGISTRA"/>
  </r>
  <r>
    <s v="2024-001401"/>
    <d v="2024-01-10T00:00:00"/>
    <x v="0"/>
    <s v="CORRESPONDENCIA"/>
    <s v="TRAMITE-CONCEPTO COMPATIBILIDAD DE USO"/>
    <s v="PENDIENTE FINALIZAR"/>
    <n v="4779563"/>
    <s v="JOSE GERASIMO MONTAÃ‘O RAMIREZ"/>
    <s v="USO DE SUELO 73001010908480070000 LOS NICHES BAR"/>
    <s v="2024-003151"/>
    <d v="2024-01-25T00:00:00"/>
    <s v="AMARILLO"/>
    <d v="2024-01-31T00:00:00"/>
    <s v="PLANEACION DESPACHO"/>
    <s v="NINGUNO"/>
    <s v="NO REGISTRA"/>
  </r>
  <r>
    <s v="2024-001405"/>
    <d v="2024-01-10T00:00:00"/>
    <x v="0"/>
    <s v="CORRESPONDENCIA"/>
    <s v="TRAMITE-CONCEPTO COMPATIBILIDAD DE USO"/>
    <s v="PENDIENTE FINALIZAR"/>
    <n v="1193552904"/>
    <s v="MAFER DANIELA MAFER DANIELA"/>
    <s v="USO DE SUELO 73001011100090002000 DEPOSITO 4724"/>
    <s v="2024-004309"/>
    <d v="2024-01-30T00:00:00"/>
    <s v="NARANJA"/>
    <d v="2024-01-31T00:00:00"/>
    <s v="PLANEACION DESPACHO"/>
    <s v="NINGUNO"/>
    <s v="NO REGISTRA"/>
  </r>
  <r>
    <s v="2024-001422"/>
    <d v="2024-01-10T00:00:00"/>
    <x v="0"/>
    <s v="CORRESPONDENCIA"/>
    <s v="TRAMITE-CERTIFICADO NOMENCLATURA"/>
    <s v="PENDIENTE FINALIZAR"/>
    <n v="0"/>
    <s v="maria ines mora gamboa"/>
    <s v="NOMENCLATURA 010302450006000"/>
    <s v="2024-001852"/>
    <d v="2024-01-18T00:00:00"/>
    <s v="VERDE"/>
    <d v="2024-02-07T00:00:00"/>
    <s v="PLANEACION DESPACHO"/>
    <s v="NINGUNO"/>
    <s v="NO REGISTRA"/>
  </r>
  <r>
    <s v="2024-001425"/>
    <d v="2024-01-10T00:00:00"/>
    <x v="0"/>
    <s v="CORRESPONDENCIA"/>
    <s v="TRAMITE-CONCEPTO COMPATIBILIDAD DE USO"/>
    <s v="PENDIENTE FINALIZAR"/>
    <n v="52295250"/>
    <s v="ADRIANA GARCIA ARIZA"/>
    <s v="USO DE SUELO 011101370004000 COMIDAS RAPIDAS"/>
    <s v="2024-004354"/>
    <d v="2024-01-30T00:00:00"/>
    <s v="NARANJA"/>
    <d v="2024-01-31T00:00:00"/>
    <s v="PLANEACION DESPACHO"/>
    <s v="NINGUNO"/>
    <s v="NO REGISTRA"/>
  </r>
  <r>
    <s v="2024-001433"/>
    <d v="2024-01-10T00:00:00"/>
    <x v="0"/>
    <s v="CORRESPONDENCIA"/>
    <s v="TRAMITE-ESTRATIFICACION"/>
    <s v="PENDIENTE FINALIZAR"/>
    <n v="1234640559"/>
    <s v="JUAN DAVID SALINAS HERRADA"/>
    <s v="ESTRATIFICACION 010813130377802"/>
    <s v="2024-001686"/>
    <d v="2024-01-17T00:00:00"/>
    <s v="VERDE"/>
    <d v="2024-01-31T00:00:00"/>
    <s v="PLANEACION DESPACHO"/>
    <s v="NINGUNO"/>
    <s v="NO REGISTRA"/>
  </r>
  <r>
    <s v="2024-001447"/>
    <d v="2024-01-10T00:00:00"/>
    <x v="0"/>
    <s v="CORRESPONDENCIA"/>
    <s v="TRAMITE-CERTIFICADO APTITUD URBANISTICA"/>
    <s v="PENDIENTE FINALIZAR"/>
    <n v="14214219"/>
    <s v="JOSE REYES PASTRANA NARANJO"/>
    <s v="APTITUD URBANISTICA 010805500014001"/>
    <s v="2024-003327"/>
    <d v="2024-01-26T00:00:00"/>
    <s v="ROJA"/>
    <d v="2024-01-17T00:00:00"/>
    <s v="PLANEACION DESPACHO"/>
    <s v="NINGUNO"/>
    <s v="NO REGISTRA"/>
  </r>
  <r>
    <s v="2024-001456"/>
    <d v="2024-01-10T00:00:00"/>
    <x v="0"/>
    <s v="CORRESPONDENCIA"/>
    <s v="TRAMITE-ESTRATIFICACION"/>
    <s v="PENDIENTE FINALIZAR"/>
    <n v="38229654"/>
    <s v="HURTADO LOZANO LUZ-MERY"/>
    <s v="ESTRATIFICACION 010800210045000"/>
    <s v="2024-001664"/>
    <d v="2024-01-17T00:00:00"/>
    <s v="VERDE"/>
    <d v="2024-01-31T00:00:00"/>
    <s v="PLANEACION DESPACHO"/>
    <s v="NINGUNO"/>
    <s v="NO REGISTRA"/>
  </r>
  <r>
    <s v="2024-001486"/>
    <d v="2024-01-10T00:00:00"/>
    <x v="0"/>
    <s v="CORRESPONDENCIA"/>
    <s v="TRAMITE-CERTIFICADO NOMENCLATURA"/>
    <s v="PENDIENTE FINALIZAR"/>
    <n v="93373976"/>
    <s v="ESPINOSA RODRIGUEZ HERNAN"/>
    <s v="NOMENCLATURA 010400300002000 1 PLANO"/>
    <s v="2024-001855"/>
    <d v="2024-01-18T00:00:00"/>
    <s v="VERDE"/>
    <d v="2024-02-07T00:00:00"/>
    <s v="PLANEACION DESPACHO"/>
    <s v="NINGUNO"/>
    <s v="NO REGISTRA"/>
  </r>
  <r>
    <s v="2024-001577"/>
    <d v="2024-01-11T00:00:00"/>
    <x v="0"/>
    <s v="CORRESPONDENCIA"/>
    <s v="TRAMITE-NIVELES Y PARAMENTOS"/>
    <s v="PENDIENTE FINALIZAR"/>
    <n v="51738153"/>
    <s v="SANDRA DEL PILAR PARDO SUAREZ"/>
    <s v="PARAMENTO 01050095008000"/>
    <s v="2024-001871"/>
    <d v="2024-01-18T00:00:00"/>
    <s v="AMARILLO"/>
    <d v="2024-01-24T00:00:00"/>
    <s v="PLANEACION DESPACHO"/>
    <s v="NINGUNO"/>
    <s v="SI"/>
  </r>
  <r>
    <s v="2024-001591"/>
    <d v="2024-01-11T00:00:00"/>
    <x v="0"/>
    <s v="CORRESPONDENCIA"/>
    <s v="TRAMITE-CONCEPTO COMPATIBILIDAD DE USO"/>
    <s v="PENDIENTE FINALIZAR"/>
    <n v="1110448858"/>
    <s v="JENNY ASTRID SANCHEZ GASCA"/>
    <s v="USO DE SUELO 010913220010000 CIGARRERIA"/>
    <s v="2024-004081"/>
    <d v="2024-01-29T00:00:00"/>
    <s v="NARANJA"/>
    <d v="2024-02-01T00:00:00"/>
    <s v="PLANEACION DESPACHO"/>
    <s v="NINGUNO"/>
    <s v="NO REGISTRA"/>
  </r>
  <r>
    <s v="2024-001604"/>
    <d v="2024-01-11T00:00:00"/>
    <x v="0"/>
    <s v="CORRESPONDENCIA"/>
    <s v="TRAMITE-CERTIFICADO DE USO DEL SUELO"/>
    <s v="PENDIENTE FINALIZAR"/>
    <n v="93375015"/>
    <s v="JORGE TULIO URUEÃ‘A MONTENEGRO"/>
    <s v="SOLICITA CERTIFICADO DE USO DE SUELOS"/>
    <s v="2024-003393"/>
    <d v="2024-01-26T00:00:00"/>
    <s v="ROJA"/>
    <d v="2024-01-25T00:00:00"/>
    <s v="SECRETARIA GENERAL ATENCION AL CIUDADANO"/>
    <s v="NINGUNO"/>
    <s v="NO REGISTRA"/>
  </r>
  <r>
    <s v="2024-001605"/>
    <d v="2024-01-11T00:00:00"/>
    <x v="0"/>
    <s v="CORRESPONDENCIA"/>
    <s v="TRAMITE-NIVELES Y PARAMENTOS"/>
    <s v="PENDIENTE FINALIZAR"/>
    <n v="51738153"/>
    <s v="SANDRA DEL PILAR PARDO SUAREZ"/>
    <s v="PARAMENTO 0106007400700"/>
    <s v="2024-002042"/>
    <d v="2024-01-19T00:00:00"/>
    <s v="AMARILLO"/>
    <d v="2024-01-24T00:00:00"/>
    <s v="PLANEACION DESPACHO"/>
    <s v="NINGUNO"/>
    <s v="SI"/>
  </r>
  <r>
    <s v="2024-001619"/>
    <d v="2024-01-11T00:00:00"/>
    <x v="0"/>
    <s v="CORREO ELECTRONICO"/>
    <s v="TRAMITE-ESTRATIFICACION"/>
    <s v="PENDIENTE FINALIZAR"/>
    <n v="52236617"/>
    <s v="MYRIAM NAVARRETE MENDOZA"/>
    <s v="ESTRATIFICACION 011101180001000"/>
    <s v="2024-003422"/>
    <d v="2024-01-26T00:00:00"/>
    <s v="AMARILLO"/>
    <d v="2024-02-01T00:00:00"/>
    <s v="PLANEACION DESPACHO"/>
    <s v="NINGUNO"/>
    <s v="NO REGISTRA"/>
  </r>
  <r>
    <s v="2024-001623"/>
    <d v="2024-01-11T00:00:00"/>
    <x v="0"/>
    <s v="CORRESPONDENCIA"/>
    <s v="TRAMITE-NIVELES Y PARAMENTOS"/>
    <s v="PENDIENTE FINALIZAR"/>
    <n v="17193864"/>
    <s v="HERNANDEZ VANEGAS DAVID"/>
    <s v="PARAMENTO 000400400353000"/>
    <s v="2024-002044"/>
    <d v="2024-01-19T00:00:00"/>
    <s v="AMARILLO"/>
    <d v="2024-01-24T00:00:00"/>
    <s v="PLANEACION DESPACHO"/>
    <s v="NINGUNO"/>
    <s v="SI"/>
  </r>
  <r>
    <s v="2024-001667"/>
    <d v="2024-01-11T00:00:00"/>
    <x v="0"/>
    <s v="CORRESPONDENCIA"/>
    <s v="TRAMITE-CERTIFICADO DE USO DEL SUELO"/>
    <s v="PENDIENTE FINALIZAR"/>
    <n v="38143228"/>
    <s v="MARIA CRISTINA DEVIA CARVAJAL"/>
    <s v="SOLICITUD DE CERTIFICADO DEL USO DEL SUELO"/>
    <s v="2024-004076"/>
    <d v="2024-01-29T00:00:00"/>
    <s v="ROJA"/>
    <d v="2024-01-25T00:00:00"/>
    <s v="SECRETARIA GENERAL ATENCION AL CIUDADANO"/>
    <s v="NINGUNO"/>
    <s v="NO REGISTRA"/>
  </r>
  <r>
    <s v="2024-001668"/>
    <d v="2024-01-11T00:00:00"/>
    <x v="0"/>
    <s v="CORRESPONDENCIA"/>
    <s v="TRAMITE-CERTIFICADO DE USO DEL SUELO"/>
    <s v="PENDIENTE FINALIZAR"/>
    <n v="38143228"/>
    <s v="MARIA CRISTINA DEVIA CARVAJAL"/>
    <s v="SOLICITA CERTFICADO DE USO DE SUELO"/>
    <s v="2024-004040"/>
    <d v="2024-01-29T00:00:00"/>
    <s v="ROJA"/>
    <d v="2024-01-25T00:00:00"/>
    <s v="SECRETARIA GENERAL ATENCION AL CIUDADANO"/>
    <s v="NINGUNO"/>
    <s v="NO REGISTRA"/>
  </r>
  <r>
    <s v="2024-001683"/>
    <d v="2024-01-11T00:00:00"/>
    <x v="0"/>
    <s v="CORREO ELECTRONICO"/>
    <s v="TRAMITE-CERTIFICADO NOMENCLATURA"/>
    <s v="PENDIENTE FINALIZAR"/>
    <n v="1110582480"/>
    <s v="JUAN SEBASTIAN FORERO MOGOLLON"/>
    <s v="NOMENCLATURA 010102190007000"/>
    <s v="2024-004553"/>
    <d v="2024-01-31T00:00:00"/>
    <s v="AMARILLO"/>
    <d v="2024-02-08T00:00:00"/>
    <s v="PLANEACION DESPACHO"/>
    <s v="NINGUNO"/>
    <s v="NO REGISTRA"/>
  </r>
  <r>
    <s v="2024-001691"/>
    <d v="2024-01-11T00:00:00"/>
    <x v="0"/>
    <s v="CORREO ELECTRONICO"/>
    <s v="TRAMITE-ESTRATIFICACION"/>
    <s v="PENDIENTE FINALIZAR"/>
    <n v="93411729"/>
    <s v="EDINSON RODRIGUEZ TRUJILLO"/>
    <s v="ESTRATIFICACION 011010400004000"/>
    <s v="2024-004403"/>
    <d v="2024-01-30T00:00:00"/>
    <s v="NARANJA"/>
    <d v="2024-02-01T00:00:00"/>
    <s v="PLANEACION DESPACHO"/>
    <s v="NINGUNO"/>
    <s v="NO REGISTRA"/>
  </r>
  <r>
    <s v="2024-001733"/>
    <d v="2024-01-11T00:00:00"/>
    <x v="0"/>
    <s v="CORRESPONDENCIA"/>
    <s v="TRAMITE-CERTIFICADO DE USO DEL SUELO"/>
    <s v="PENDIENTE FINALIZAR"/>
    <n v="1110592494"/>
    <s v="YEISON MAHECHA LEAL"/>
    <s v="SOLICITA CERTIFICADO DE USO DE SUELO"/>
    <s v="2024-003391"/>
    <d v="2024-01-26T00:00:00"/>
    <s v="ROJA"/>
    <d v="2024-01-25T00:00:00"/>
    <s v="SECRETARIA GENERAL ATENCION AL CIUDADANO"/>
    <s v="NINGUNO"/>
    <s v="NO REGISTRA"/>
  </r>
  <r>
    <s v="2024-001754"/>
    <d v="2024-01-11T00:00:00"/>
    <x v="0"/>
    <s v="CORRESPONDENCIA"/>
    <s v="TRAMITE-CONCEPTO COMPATIBILIDAD DE USO"/>
    <s v="PENDIENTE FINALIZAR"/>
    <n v="93382237"/>
    <s v="BERNAL LOZANO JOSE-JOUSSON"/>
    <s v="USO DE SUELO 00100630047000 TALLER DE MECANICA"/>
    <s v="2024-004068"/>
    <d v="2024-01-29T00:00:00"/>
    <s v="NARANJA"/>
    <d v="2024-02-01T00:00:00"/>
    <s v="PLANEACION DESPACHO"/>
    <s v="NINGUNO"/>
    <s v="NO REGISTRA"/>
  </r>
  <r>
    <s v="2024-001759"/>
    <d v="2024-01-11T00:00:00"/>
    <x v="0"/>
    <s v="CORREO ELECTRONICO"/>
    <s v="TRAMITE-ESTRATIFICACION"/>
    <s v="PENDIENTE FINALIZAR"/>
    <n v="1104710909"/>
    <s v="DIEGO FERNANDO CUBILLOS MENDIETA"/>
    <s v="ESTRATIFICACION 011010400004000"/>
    <s v="2024-003409"/>
    <d v="2024-01-26T00:00:00"/>
    <s v="AMARILLO"/>
    <d v="2024-02-01T00:00:00"/>
    <s v="PLANEACION DESPACHO"/>
    <s v="NINGUNO"/>
    <s v="NO REGISTRA"/>
  </r>
  <r>
    <s v="2024-001762"/>
    <d v="2024-01-11T00:00:00"/>
    <x v="0"/>
    <s v="CORRESPONDENCIA"/>
    <s v="TRAMITE-NIVELES Y PARAMENTOS"/>
    <s v="PENDIENTE FINALIZAR"/>
    <n v="93360103"/>
    <s v="LUIS ALBERTO TORRES CRUZ"/>
    <s v="CORRECION DE PARAMENTO 010909440018000"/>
    <s v="2024-001847"/>
    <d v="2024-01-18T00:00:00"/>
    <s v="AMARILLO"/>
    <d v="2024-01-24T00:00:00"/>
    <s v="PLANEACION DESPACHO"/>
    <s v="NINGUNO"/>
    <s v="SI"/>
  </r>
  <r>
    <s v="2024-001799"/>
    <d v="2024-01-11T00:00:00"/>
    <x v="0"/>
    <s v="CORRESPONDENCIA"/>
    <s v="TRAMITE-CERTIFICADO NOMENCLATURA"/>
    <s v="PENDIENTE FINALIZAR"/>
    <n v="14226161"/>
    <s v="JUAN CLIMACO GUTIERREZ LIZ"/>
    <s v="NOMENCLATURA 0109155000400"/>
    <s v="2024-001831"/>
    <d v="2024-01-18T00:00:00"/>
    <s v="VERDE"/>
    <d v="2024-02-08T00:00:00"/>
    <s v="PLANEACION DESPACHO"/>
    <s v="NINGUNO"/>
    <s v="NO REGISTRA"/>
  </r>
  <r>
    <s v="2024-001830"/>
    <d v="2024-01-11T00:00:00"/>
    <x v="0"/>
    <s v="CORRESPONDENCIA"/>
    <s v="TRAMITE-CONCEPTO COMPATIBILIDAD DE USO"/>
    <s v="PENDIENTE FINALIZAR"/>
    <n v="93379117"/>
    <s v="JOSE WILMAN VARON SANTOFIMIO"/>
    <s v="USO DE SUELO 010200730027000 8299"/>
    <s v="2024-004086"/>
    <d v="2024-01-29T00:00:00"/>
    <s v="NARANJA"/>
    <d v="2024-02-01T00:00:00"/>
    <s v="PLANEACION DESPACHO"/>
    <s v="NINGUNO"/>
    <s v="NO REGISTRA"/>
  </r>
  <r>
    <s v="2024-001943"/>
    <d v="2024-01-12T00:00:00"/>
    <x v="0"/>
    <s v="CORRESPONDENCIA"/>
    <s v="TRAMITE-CONCEPTO COMPATIBILIDAD DE USO"/>
    <s v="PENDIENTE FINALIZAR"/>
    <n v="1110462597"/>
    <s v="ANDREA PAOLA LONDOÃ‘O TORRES"/>
    <s v="USO DE SUELO 010302330011000 4711"/>
    <s v="2024-004367"/>
    <d v="2024-01-30T00:00:00"/>
    <s v="NARANJA"/>
    <d v="2024-02-02T00:00:00"/>
    <s v="PLANEACION DESPACHO"/>
    <s v="NINGUNO"/>
    <s v="NO REGISTRA"/>
  </r>
  <r>
    <s v="2024-001953"/>
    <d v="2024-01-12T00:00:00"/>
    <x v="0"/>
    <s v="CORRESPONDENCIA"/>
    <s v="TRAMITE-CONCEPTO COMPATIBILIDAD DE USO"/>
    <s v="PENDIENTE FINALIZAR"/>
    <n v="2233080"/>
    <s v="OBANDO * JERONIMO"/>
    <s v="ESTRATIFICACION 010905420011000"/>
    <s v="2024-001682"/>
    <d v="2024-01-17T00:00:00"/>
    <s v="VERDE"/>
    <d v="2024-02-02T00:00:00"/>
    <s v="PLANEACION DESPACHO"/>
    <s v="NINGUNO"/>
    <s v="NO REGISTRA"/>
  </r>
  <r>
    <s v="2024-001958"/>
    <d v="2024-01-12T00:00:00"/>
    <x v="0"/>
    <s v="CORRESPONDENCIA"/>
    <s v="TRAMITE-ESTRATIFICACION"/>
    <s v="PENDIENTE FINALIZAR"/>
    <n v="1018461341"/>
    <s v="ANGIE ALEJANDRA MORENO OSPINA"/>
    <s v="ESTRATIFICACION 0106170002000"/>
    <s v="2024-001674"/>
    <d v="2024-01-17T00:00:00"/>
    <s v="VERDE"/>
    <d v="2024-02-02T00:00:00"/>
    <s v="PLANEACION DESPACHO"/>
    <s v="NINGUNO"/>
    <s v="NO REGISTRA"/>
  </r>
  <r>
    <s v="2024-002011"/>
    <d v="2024-01-12T00:00:00"/>
    <x v="0"/>
    <s v="CORRESPONDENCIA"/>
    <s v="TRAMITE-CONCEPTO COMPATIBILIDAD DE USO"/>
    <s v="PENDIENTE FINALIZAR"/>
    <n v="1110572146"/>
    <s v="ARBOLEDA GARZON JUAN PIERRE"/>
    <s v="SOLICITA CERTIFICADO DE COMPATIBILIDAD DE USO DE SUELO"/>
    <s v="2024-003385"/>
    <d v="2024-01-26T00:00:00"/>
    <s v="AMARILLO"/>
    <d v="2024-02-02T00:00:00"/>
    <s v="SECRETARIA GENERAL ATENCION AL CIUDADANO"/>
    <s v="NINGUNO"/>
    <s v="NO REGISTRA"/>
  </r>
  <r>
    <s v="2024-002017"/>
    <d v="2024-01-12T00:00:00"/>
    <x v="0"/>
    <s v="CORRESPONDENCIA"/>
    <s v="TRAMITE-CONCEPTO COMPATIBILIDAD DE USO"/>
    <s v="PENDIENTE FINALIZAR"/>
    <n v="1108929549"/>
    <s v="YENNI PAOLA MURILLO"/>
    <s v="SOLICITO CERTIFICADO DE COMPARTIBILIDAD DE USO DE SUELO"/>
    <s v="2024-003389"/>
    <d v="2024-01-26T00:00:00"/>
    <s v="AMARILLO"/>
    <d v="2024-02-02T00:00:00"/>
    <s v="SECRETARIA GENERAL ATENCION AL CIUDADANO"/>
    <s v="NINGUNO"/>
    <s v="NO REGISTRA"/>
  </r>
  <r>
    <s v="2024-002099"/>
    <d v="2024-01-12T00:00:00"/>
    <x v="0"/>
    <s v="CORREO ELECTRONICO"/>
    <s v="TRAMITE-ESTRATIFICACION"/>
    <s v="PENDIENTE FINALIZAR"/>
    <n v="38238197"/>
    <s v="LAVERDE SABOGAL CONSTANZA-DELFIN"/>
    <s v="ESTRATIFICACION 011006790003000"/>
    <s v="2024-004144"/>
    <d v="2024-01-29T00:00:00"/>
    <s v="VERDE"/>
    <d v="2024-02-02T00:00:00"/>
    <s v="PLANEACION DESPACHO"/>
    <s v="NINGUNO"/>
    <s v="NO REGISTRA"/>
  </r>
  <r>
    <s v="2024-002108"/>
    <d v="2024-01-12T00:00:00"/>
    <x v="0"/>
    <s v="CORREO ELECTRONICO"/>
    <s v="TRAMITE-ESTRATIFICACION"/>
    <s v="PENDIENTE FINALIZAR"/>
    <n v="38238197"/>
    <s v="LAVERDE SABOGAL CONSTANZA-DELFIN"/>
    <s v="ESTRATIFICACION 011306180022801"/>
    <s v="2024-004141"/>
    <d v="2024-01-29T00:00:00"/>
    <s v="VERDE"/>
    <d v="2024-02-02T00:00:00"/>
    <s v="PLANEACION DESPACHO"/>
    <s v="NINGUNO"/>
    <s v="NO REGISTRA"/>
  </r>
  <r>
    <s v="2024-002216"/>
    <d v="2024-01-13T00:00:00"/>
    <x v="0"/>
    <s v="CORRESPONDENCIA"/>
    <s v="TRAMITE-NIVELES Y PARAMENTOS"/>
    <s v="PENDIENTE FINALIZAR"/>
    <n v="51738153"/>
    <s v="SANDRA DEL PILAR PARDO SUAREZ"/>
    <s v="PARAMENTO 010900900004000"/>
    <s v="2024-001873"/>
    <d v="2024-01-18T00:00:00"/>
    <s v="VERDE"/>
    <d v="2024-01-26T00:00:00"/>
    <s v="PLANEACION DESPACHO"/>
    <s v="NINGUNO"/>
    <s v="SI"/>
  </r>
  <r>
    <s v="2024-002221"/>
    <d v="2024-01-13T00:00:00"/>
    <x v="0"/>
    <s v="CORREO ELECTRONICO"/>
    <s v="TRAMITE-NIVELES Y PARAMENTOS"/>
    <s v="PENDIENTE FINALIZAR"/>
    <n v="93361855"/>
    <s v="MANUEL ANTONIO MEDINA ESPINOSA"/>
    <s v="PARAMENTO 011004880020000"/>
    <s v="2024-001849"/>
    <d v="2024-01-18T00:00:00"/>
    <s v="VERDE"/>
    <d v="2024-01-26T00:00:00"/>
    <s v="PLANEACION DESPACHO"/>
    <s v="NINGUNO"/>
    <s v="SI"/>
  </r>
  <r>
    <s v="2024-002222"/>
    <d v="2024-01-13T00:00:00"/>
    <x v="0"/>
    <s v="CORREO ELECTRONICO"/>
    <s v="TRAMITE-NIVELES Y PARAMENTOS"/>
    <s v="PENDIENTE FINALIZAR"/>
    <n v="93361855"/>
    <s v="MANUEL ANTONIO MEDINA ESPINOSA"/>
    <s v="PARAMENTO 010806680014000"/>
    <s v="2024-001874"/>
    <d v="2024-01-18T00:00:00"/>
    <s v="VERDE"/>
    <d v="2024-01-26T00:00:00"/>
    <s v="PLANEACION DESPACHO"/>
    <s v="NINGUNO"/>
    <s v="SI"/>
  </r>
  <r>
    <s v="2024-002237"/>
    <d v="2024-01-13T00:00:00"/>
    <x v="0"/>
    <s v="CORREO ELECTRONICO"/>
    <s v="TRAMITE-CERTIFICADO NOMENCLATURA"/>
    <s v="PENDIENTE FINALIZAR"/>
    <n v="28552502"/>
    <s v="MARIA DEL PILAR ROJAS ACOSTA"/>
    <s v="NOMENCLATURA 010900640024000"/>
    <s v="2024-003407"/>
    <d v="2024-01-26T00:00:00"/>
    <s v="VERDE"/>
    <d v="2024-02-12T00:00:00"/>
    <s v="PLANEACION DESPACHO"/>
    <s v="NINGUNO"/>
    <s v="NO REGISTRA"/>
  </r>
  <r>
    <s v="2024-002341"/>
    <d v="2024-01-15T00:00:00"/>
    <x v="0"/>
    <s v="CORRESPONDENCIA"/>
    <s v="TRAMITE-CERTIFICADO DE USO DEL SUELO"/>
    <s v="PENDIENTE FINALIZAR"/>
    <n v="1010023712"/>
    <s v="JENNIFER MARCELA DELA CRUZ PANTOJA"/>
    <s v="SOLICITUD DE CERTIFICADO DEL USO DEL SUELO"/>
    <s v="2024-004314"/>
    <d v="2024-01-30T00:00:00"/>
    <s v="ROJA"/>
    <d v="2024-01-29T00:00:00"/>
    <s v="SECRETARIA GENERAL ATENCION AL CIUDADANO"/>
    <s v="NINGUNO"/>
    <s v="NO REGISTRA"/>
  </r>
  <r>
    <s v="2024-002342"/>
    <d v="2024-01-15T00:00:00"/>
    <x v="0"/>
    <s v="CORRESPONDENCIA"/>
    <s v="TRAMITE-CERTIFICADO DE USO DEL SUELO"/>
    <s v="PENDIENTE FINALIZAR"/>
    <n v="1010023712"/>
    <s v="JENNIFER MARCELA DELA CRUZ PANTOJA"/>
    <s v="SOLICITUD USO DEL SUELO"/>
    <s v="2024-004727"/>
    <d v="2024-02-01T00:00:00"/>
    <s v="ROJA"/>
    <d v="2024-01-29T00:00:00"/>
    <s v="SECRETARIA GENERAL ATENCION AL CIUDADANO"/>
    <s v="NINGUNO"/>
    <s v="NO REGISTRA"/>
  </r>
  <r>
    <s v="2024-002397"/>
    <d v="2024-01-15T00:00:00"/>
    <x v="0"/>
    <s v="CORRESPONDENCIA"/>
    <s v="TRAMITE-CONCEPTO COMPATIBILIDAD DE USO"/>
    <s v="PENDIENTE FINALIZAR"/>
    <n v="14231162"/>
    <s v="GUTIERREZ MIRANDA LUIS-FERNANDO"/>
    <s v="SOLICITO COMPATIBILIDAD DE ESO DE SUELO"/>
    <s v="OF 2432"/>
    <d v="2024-01-22T00:00:00"/>
    <s v="VERDE"/>
    <d v="2024-02-05T00:00:00"/>
    <s v="SECRETARIA GENERAL ATENCION AL CIUDADANO"/>
    <s v="NINGUNO"/>
    <s v="NO REGISTRA"/>
  </r>
  <r>
    <s v="2024-002460"/>
    <d v="2024-01-15T00:00:00"/>
    <x v="0"/>
    <s v="CORRESPONDENCIA"/>
    <s v="TRAMITE-CONCEPTO COMPATIBILIDAD DE USO"/>
    <s v="PENDIENTE FINALIZAR"/>
    <n v="13991821"/>
    <s v="CASINO EL FARAON"/>
    <s v="SOLICITO COMPATIBILIDAD DE USO DE SUELO"/>
    <s v="2024-002074"/>
    <d v="2024-01-19T00:00:00"/>
    <s v="VERDE"/>
    <d v="2024-02-05T00:00:00"/>
    <s v="SECRETARIA GENERAL ATENCION AL CIUDADANO"/>
    <s v="NINGUNO"/>
    <s v="NO REGISTRA"/>
  </r>
  <r>
    <s v="2024-002503"/>
    <d v="2024-01-15T00:00:00"/>
    <x v="0"/>
    <s v="CORREO ELECTRONICO"/>
    <s v="TRAMITE-CERTIFICADO APTITUD URBANISTICA"/>
    <s v="PENDIENTE FINALIZAR"/>
    <n v="65778804"/>
    <s v="RODRIGUEZ ROA DORA-LUCETH"/>
    <s v="CERTIFICACION PREDIO 01-01-0119-0025-000"/>
    <s v="2024-002599"/>
    <d v="2024-01-23T00:00:00"/>
    <s v="ROJA"/>
    <d v="2024-01-22T00:00:00"/>
    <s v="SECRETARIA GENERAL ATENCION AL CIUDADANO"/>
    <s v="NINGUNO"/>
    <s v="NO REGISTRA"/>
  </r>
  <r>
    <s v="2024-002521"/>
    <d v="2024-01-15T00:00:00"/>
    <x v="0"/>
    <s v="REGISTRO EN LINEA"/>
    <s v="TRAMITE-NIVELES Y PARAMENTOS"/>
    <s v="PENDIENTE FINALIZAR"/>
    <n v="0"/>
    <s v="ANONIMO"/>
    <s v="CONSULTA PARAMENTO"/>
    <s v="INFORMATIVO"/>
    <d v="2024-01-18T00:00:00"/>
    <s v="VERDE"/>
    <d v="2024-01-26T00:00:00"/>
    <s v="SECRETARIA GENERAL ATENCION AL CIUDADANO"/>
    <s v="NINGUNO"/>
    <s v="SI"/>
  </r>
  <r>
    <s v="2024-002592"/>
    <d v="2024-01-15T00:00:00"/>
    <x v="0"/>
    <s v="REGISTRO EN LINEA"/>
    <s v="TRAMITE-CERTIFICADO DE INSPECCION DE SEGURIDAD"/>
    <s v="PENDIENTE FINALIZAR"/>
    <n v="800182962"/>
    <s v="EDIFICIO ALTOS DE LA POLA"/>
    <s v="TRANSVERSAL 8 SUR N° 77 – 402(SE ADJUNTA RESPUESTA), SIN EMBARGO AL SER UN LOTE, HA SIDO IMPOSIBLE UBICAR EL BIEN INMUEBLE. PETICIONES PRIMERA: SE ME BRINDE RESPUESTA CLARA, ACERCA DEL LUGAR DE UBICACIÓN DEL BIEN INMUEBLE PARA PODER SOLICITAR LA DILIGENCIA DE SECUESTRO ANTE EL JUZGADO DONDE SE TRAMITA EL PROCESO JUDICIAL. SEGUNDA: SE ME DÉ UNA UBICACIÓN GEOESPACIAL DEL PREDIO, CON LAS COORDENADAS EXACTAS PARA PODER CONOCER EL SITIO, DONDE SE LLEVARÁ A CABO LA DILIGENCIA. TERCERO: LA INFORMACIÓN ME SEA ENVIADA AL CORREO NEGOCIOS@MALLINMOBILIARIO.CO, LAURAGAITANWILCHES@GMAIL.COM O A JURIDICA@MALLINMOBILIARIO.CO."/>
    <s v="2024-004627"/>
    <d v="2024-01-31T00:00:00"/>
    <s v="ROJA"/>
    <d v="2024-01-29T00:00:00"/>
    <s v="SECRETARIA GENERAL ATENCION AL CIUDADANO"/>
    <m/>
    <s v="NO REGISTRA"/>
  </r>
  <r>
    <s v="2024-002686"/>
    <d v="2024-01-16T00:00:00"/>
    <x v="0"/>
    <s v="CORRESPONDENCIA"/>
    <s v="TRAMITE-CONCEPTO COMPATIBILIDAD DE USO"/>
    <s v="PENDIENTE FINALIZAR"/>
    <n v="809012932"/>
    <s v="CASINO VERANO COLOMBIA S.A."/>
    <s v="ACTUALIZACION CONCEPTO PREVIO FAVORABLE"/>
    <s v="2024-002064"/>
    <d v="2024-01-19T00:00:00"/>
    <s v="VERDE"/>
    <d v="2024-02-06T00:00:00"/>
    <s v="SECRETARIA GENERAL ATENCION AL CIUDADANO"/>
    <s v="NINGUNO"/>
    <s v="NO REGISTRA"/>
  </r>
  <r>
    <s v="2024-002747"/>
    <d v="2024-01-16T00:00:00"/>
    <x v="0"/>
    <s v="CORRESPONDENCIA"/>
    <s v="TRAMITE-CONCEPTO COMPATIBILIDAD DE USO"/>
    <s v="PENDIENTE FINALIZAR"/>
    <n v="1110574837"/>
    <s v="PAULA JOHANA PAULA JOHANA"/>
    <s v="SOLICITO CONCEPTO DE COMPATIBILIDAD DE USO DEL SUELO"/>
    <s v="2024-004721"/>
    <d v="2024-02-01T00:00:00"/>
    <s v="AMARILLO"/>
    <d v="2024-02-06T00:00:00"/>
    <s v="SECRETARIA GENERAL ATENCION AL CIUDADANO"/>
    <s v="NINGUNO"/>
    <s v="NO REGISTRA"/>
  </r>
  <r>
    <s v="2024-002753"/>
    <d v="2024-01-16T00:00:00"/>
    <x v="0"/>
    <s v="CORRESPONDENCIA"/>
    <s v="TRAMITE-CERTIFICADO NOMENCLATURA"/>
    <s v="PENDIENTE FINALIZAR"/>
    <n v="14138555"/>
    <s v="CARLOS MAURICIO DE LA ROCHE"/>
    <s v="SOLICITUD DE CERTIFICADO DE NOMENCLATURA"/>
    <s v="2024-004714"/>
    <d v="2024-02-01T00:00:00"/>
    <s v="AMARILLO"/>
    <d v="2024-02-13T00:00:00"/>
    <s v="SECRETARIA GENERAL ATENCION AL CIUDADANO"/>
    <s v="NINGUNO"/>
    <s v="NO REGISTRA"/>
  </r>
  <r>
    <s v="2024-002754"/>
    <d v="2024-01-16T00:00:00"/>
    <x v="0"/>
    <s v="CORRESPONDENCIA"/>
    <s v="TRAMITE-NIVELES Y PARAMENTOS"/>
    <s v="PENDIENTE FINALIZAR"/>
    <n v="14138555"/>
    <s v="CARLOS MAURICIO DE LA ROCHE"/>
    <s v="SOLICITUD DE CERTIFICADO DE DEMARCACION NIVELES Y PARAMENTOS"/>
    <s v="2024-001948"/>
    <d v="2024-01-18T00:00:00"/>
    <s v="VERDE"/>
    <d v="2024-01-29T00:00:00"/>
    <s v="SECRETARIA GENERAL ATENCION AL CIUDADANO"/>
    <s v="NINGUNO"/>
    <s v="SI"/>
  </r>
  <r>
    <s v="2024-002824"/>
    <d v="2024-01-16T00:00:00"/>
    <x v="0"/>
    <s v="CORREO ELECTRONICO"/>
    <s v="TRAMITE-ESTRATIFICACION"/>
    <s v="PENDIENTE FINALIZAR"/>
    <n v="900586170"/>
    <s v="GAS UNION DE COLOMBIA ESP S.A.S."/>
    <s v="SOLICITUD DE CERTIFICADO DE ESTRATIFICACIÓN USUARIOS PROYECTO GAS RURAL, GAS UNIÓN DE COLOMBIA"/>
    <s v="OF 2979"/>
    <d v="2024-01-24T00:00:00"/>
    <s v="VERDE"/>
    <d v="2024-02-06T00:00:00"/>
    <s v="SECRETARIA GENERAL ATENCION AL CIUDADANO"/>
    <s v="NINGUNO"/>
    <s v="NO REGISTRA"/>
  </r>
  <r>
    <s v="2024-003179"/>
    <d v="2024-01-17T00:00:00"/>
    <x v="0"/>
    <s v="CORREO ELECTRONICO"/>
    <s v="TRAMITE-CERTIFICADO APTITUD URBANISTICA"/>
    <s v="PENDIENTE FINALIZAR"/>
    <n v="0"/>
    <s v="DORA LUCETH RODRIGUEZ ROA"/>
    <s v="CERTIFICADO APTITUD URBANISTICA"/>
    <s v="INFORMATIVO"/>
    <d v="2024-01-31T00:00:00"/>
    <s v="ROJA"/>
    <d v="2024-01-24T00:00:00"/>
    <s v="SECRETARIA GENERAL ATENCION AL CIUDADANO"/>
    <s v="NINGUNO"/>
    <s v="NO REGISTRA"/>
  </r>
  <r>
    <s v="2024-003241"/>
    <d v="2024-01-17T00:00:00"/>
    <x v="0"/>
    <s v="CORRESPONDENCIA"/>
    <s v="TRAMITE-CERTIFICADO NOMENCLATURA"/>
    <s v="PENDIENTE FINALIZAR"/>
    <n v="14235901"/>
    <s v="JAVIER CARDONA PARRA"/>
    <s v="SOLICITUD DE CERTIFICADO DE NOMENCLATURA"/>
    <s v="2024-003418"/>
    <d v="2024-01-26T00:00:00"/>
    <s v="VERDE"/>
    <d v="2024-02-14T00:00:00"/>
    <s v="SECRETARIA GENERAL ATENCION AL CIUDADANO"/>
    <s v="NINGUNO"/>
    <s v="NO REGISTRA"/>
  </r>
  <r>
    <s v="2024-003339"/>
    <d v="2024-01-17T00:00:00"/>
    <x v="0"/>
    <s v="CORRESPONDENCIA"/>
    <s v="TRAMITE-CERTIFICADO APTITUD URBANISTICA"/>
    <s v="PENDIENTE FINALIZAR"/>
    <n v="30321747"/>
    <s v="YOLANDA AMPARO ARIAS VALENCIA"/>
    <s v="SOLICITUD DE CERTIFICADO DE APTITUD URBANISTICA"/>
    <s v="2024-001724"/>
    <d v="2024-01-17T00:00:00"/>
    <s v="VERDE"/>
    <d v="2024-01-24T00:00:00"/>
    <s v="SECRETARIA GENERAL ATENCION AL CIUDADANO"/>
    <s v="NINGUNO"/>
    <s v="SI"/>
  </r>
  <r>
    <s v="2024-003355"/>
    <d v="2024-01-17T00:00:00"/>
    <x v="0"/>
    <s v="CORRESPONDENCIA"/>
    <s v="TRAMITE-ESTRATIFICACION"/>
    <s v="PENDIENTE FINALIZAR"/>
    <n v="14235901"/>
    <s v="JAVIER CARDONA PARRA"/>
    <s v="CERTIFICADO ESTRATIFICACION"/>
    <s v="2024-003404"/>
    <d v="2024-01-26T00:00:00"/>
    <s v="VERDE"/>
    <d v="2024-02-07T00:00:00"/>
    <s v="SECRETARIA GENERAL ATENCION AL CIUDADANO"/>
    <s v="NINGUNO"/>
    <s v="NO REGISTRA"/>
  </r>
  <r>
    <s v="2024-003377"/>
    <d v="2024-01-17T00:00:00"/>
    <x v="0"/>
    <s v="REGISTRO EN LINEA"/>
    <s v="TRAMITE-ESTRATIFICACION"/>
    <s v="PENDIENTE FINALIZAR"/>
    <n v="900896331"/>
    <s v="RFP CONSTRUCTORES S.A.S."/>
    <s v="REF.: SOLICITUD ESTRATIFICACIÓN PAGO IMPUESTO DELINEACIÓN URBANA - PREDIO 01-08-0866-0002-901 - CALLE 60 NO. 9 – 75 RINCÓN DE PIEDRAPINTADA ADJUNTO ENVIAMOS LOS DOCUMENTOS REQUERIDOS PARA LA SOLICITUD DE ESTRATIFICACIÓN PARA EL PAGO IMPUESTO DELINEACIÓN URBANA. • OFICIO SOLICITUD CERTIFICADO DE ESTRATIFICACIÓN SOCIOECONÓMICA • CERTIFICADO PARA IMPUESTO DE DELINEACIÓN URBANA EXPEDIDA POR LA CURADURÍA URBANA NO. 1 DE IBAGUÉ. • IMPUESTO PREDIAL 01-08-0866-002-901 • CERTIFICADO DE LIBERTAD Y TRADICIÓN – MATRÍCULA INMOBILIARIA 350-288690 • PLANOS"/>
    <s v="2024-002584"/>
    <d v="2024-01-23T00:00:00"/>
    <s v="VERDE"/>
    <d v="2024-02-07T00:00:00"/>
    <s v="SECRETARIA GENERAL ATENCION AL CIUDADANO"/>
    <m/>
    <s v="NO REGISTRA"/>
  </r>
  <r>
    <s v="2024-003489"/>
    <d v="2024-01-18T00:00:00"/>
    <x v="0"/>
    <s v="CORRESPONDENCIA"/>
    <s v="TRAMITE-ESTRATIFICACION"/>
    <s v="PENDIENTE FINALIZAR"/>
    <n v="28678588"/>
    <s v="GILMA OVIEDO PEREZ"/>
    <s v="SOLICITUD ESTRATO PARA IMPUESTO DE DELINEACION URBANA"/>
    <s v="2024-004156"/>
    <d v="2024-01-29T00:00:00"/>
    <s v="AMARILLO"/>
    <d v="2024-02-08T00:00:00"/>
    <s v="SECRETARIA GENERAL ATENCION AL CIUDADANO"/>
    <s v="NINGUNO"/>
    <s v="NO REGISTRA"/>
  </r>
  <r>
    <s v="2024-003532"/>
    <d v="2024-01-18T00:00:00"/>
    <x v="0"/>
    <s v="CORRESPONDENCIA"/>
    <s v="TRAMITE-NIVELES Y PARAMENTOS"/>
    <s v="PENDIENTE FINALIZAR"/>
    <n v="657542775"/>
    <s v="CURADURIA URBANA 2"/>
    <s v="SOLICITUD DE SECCIONES VIALES PARA DETERMINAR PARAMENTO DE CONSTRUCCION"/>
    <s v="2024-002812"/>
    <d v="2024-01-24T00:00:00"/>
    <s v="VERDE"/>
    <d v="2024-01-31T00:00:00"/>
    <s v="SECRETARIA GENERAL ATENCION AL CIUDADANO"/>
    <s v="NINGUNO"/>
    <s v="SI"/>
  </r>
  <r>
    <s v="2024-003536"/>
    <d v="2024-01-18T00:00:00"/>
    <x v="0"/>
    <s v="CORRESPONDENCIA"/>
    <s v="TRAMITE-NIVELES Y PARAMENTOS"/>
    <s v="PENDIENTE FINALIZAR"/>
    <n v="657542775"/>
    <s v="CURADURIA URBANA 2"/>
    <s v="SOLICITUD DE SECCIONES VIALES PARA DETERMINAR PARAMENTOS DE CONSTRUCCION"/>
    <s v="2024-002926"/>
    <d v="2024-01-24T00:00:00"/>
    <s v="VERDE"/>
    <d v="2024-01-31T00:00:00"/>
    <s v="SECRETARIA GENERAL ATENCION AL CIUDADANO"/>
    <s v="NINGUNO"/>
    <s v="SI"/>
  </r>
  <r>
    <s v="2024-003537"/>
    <d v="2024-01-18T00:00:00"/>
    <x v="0"/>
    <s v="CORRESPONDENCIA"/>
    <s v="TRAMITE-NIVELES Y PARAMENTOS"/>
    <s v="PENDIENTE FINALIZAR"/>
    <n v="657542775"/>
    <s v="CURADURIA URBANA 2"/>
    <s v="SOLICITUD DE SECCIONES VIALES PARA DETERMINAR PARAMENTOS"/>
    <s v="2024-002935"/>
    <d v="2024-01-24T00:00:00"/>
    <s v="VERDE"/>
    <d v="2024-01-31T00:00:00"/>
    <s v="SECRETARIA GENERAL ATENCION AL CIUDADANO"/>
    <s v="NINGUNO"/>
    <s v="SI"/>
  </r>
  <r>
    <s v="2024-003584"/>
    <d v="2024-01-18T00:00:00"/>
    <x v="0"/>
    <s v="CORRESPONDENCIA"/>
    <s v="TRAMITE-CONCEPTO COMPATIBILIDAD DE USO"/>
    <s v="PENDIENTE FINALIZAR"/>
    <n v="0"/>
    <s v="BLANCA YANETH TAUTIVA PEREZ"/>
    <s v="SOLICITUD DE CERTIFICADO DE COMPATIBILIDAD DEL USO DEL SUELO"/>
    <s v="2024-004304"/>
    <d v="2024-01-30T00:00:00"/>
    <s v="AMARILLO"/>
    <d v="2024-02-08T00:00:00"/>
    <s v="SECRETARIA GENERAL ATENCION AL CIUDADANO"/>
    <s v="NINGUNO"/>
    <s v="NO REGISTRA"/>
  </r>
  <r>
    <s v="2024-003670"/>
    <d v="2024-01-18T00:00:00"/>
    <x v="0"/>
    <s v="CORRESPONDENCIA"/>
    <s v="TRAMITE-CERTIFICADO DE USO DEL SUELO"/>
    <s v="PENDIENTE FINALIZAR"/>
    <n v="38143228"/>
    <s v="MARIA CRISTINA DEVIA CARVAJAL"/>
    <s v="SOLICITUD DE CERTIFICADO DEL USO DEL SUELO"/>
    <s v="2024-004780"/>
    <d v="2024-02-01T00:00:00"/>
    <s v="NARANJA"/>
    <d v="2024-02-01T00:00:00"/>
    <s v="SECRETARIA GENERAL ATENCION AL CIUDADANO"/>
    <s v="NINGUNO"/>
    <s v="NO REGISTRA"/>
  </r>
  <r>
    <s v="2024-003674"/>
    <d v="2024-01-18T00:00:00"/>
    <x v="0"/>
    <s v="CORRESPONDENCIA"/>
    <s v="TRAMITE-ESTRATIFICACION"/>
    <s v="PENDIENTE FINALIZAR"/>
    <n v="12137192"/>
    <s v="QUINTERO CEDENO JESUS-ARMEL QUINTERO CEDENO"/>
    <s v="SOLICITO CERTIFICADO ESTRATIFICACION"/>
    <s v="2024-003420"/>
    <d v="2024-01-26T00:00:00"/>
    <s v="VERDE"/>
    <d v="2024-02-08T00:00:00"/>
    <s v="SECRETARIA GENERAL ATENCION AL CIUDADANO"/>
    <s v="NINGUNO"/>
    <s v="NO REGISTRA"/>
  </r>
  <r>
    <s v="2024-003954"/>
    <d v="2024-01-19T00:00:00"/>
    <x v="0"/>
    <s v="CORRESPONDENCIA"/>
    <s v="TRAMITE-CERTIFICADO DE USO DEL SUELO"/>
    <s v="PENDIENTE FINALIZAR"/>
    <n v="14224416"/>
    <s v="JAIRO ORTIZ LOPEZ"/>
    <s v="SOLICITUD DE CERTIFICADO DEL USO DEL SUELO"/>
    <s v="2024-004728"/>
    <d v="2024-02-01T00:00:00"/>
    <s v="NARANJA"/>
    <d v="2024-02-02T00:00:00"/>
    <s v="SECRETARIA GENERAL ATENCION AL CIUDADANO"/>
    <s v="NINGUNO"/>
    <s v="NO REGISTRA"/>
  </r>
  <r>
    <s v="2024-004003"/>
    <d v="2024-01-19T00:00:00"/>
    <x v="0"/>
    <s v="CORRESPONDENCIA"/>
    <s v="TRAMITE-CERTIFICADO DE USO DEL SUELO"/>
    <s v="PENDIENTE FINALIZAR"/>
    <n v="0"/>
    <s v="LUZ MARINA VASQUEZ"/>
    <s v="SOLICITUD DE CERTIFICADO DEL USO DEL SUELO"/>
    <s v="2024-004768"/>
    <d v="2024-02-01T00:00:00"/>
    <s v="NARANJA"/>
    <d v="2024-02-02T00:00:00"/>
    <s v="SECRETARIA GENERAL ATENCION AL CIUDADANO"/>
    <s v="NINGUNO"/>
    <s v="NO REGISTRA"/>
  </r>
  <r>
    <s v="2024-004177"/>
    <d v="2024-01-19T00:00:00"/>
    <x v="0"/>
    <s v="CORRESPONDENCIA"/>
    <s v="TRAMITE-ESTRATIFICACION"/>
    <s v="PENDIENTE FINALIZAR"/>
    <n v="93360103"/>
    <s v="LUIS ALBERTO TORRES CRUZ"/>
    <s v="SOLICITUD CERTIFICADO DE ESTRATO"/>
    <s v="2024-004090"/>
    <d v="2024-01-29T00:00:00"/>
    <s v="VERDE"/>
    <d v="2024-02-09T00:00:00"/>
    <s v="SECRETARIA GENERAL ATENCION AL CIUDADANO"/>
    <s v="NINGUNO"/>
    <s v="NO REGISTRA"/>
  </r>
  <r>
    <s v="2024-004223"/>
    <d v="2024-01-19T00:00:00"/>
    <x v="0"/>
    <s v="CORREO ELECTRONICO"/>
    <s v="TRAMITE-NIVELES Y PARAMENTOS"/>
    <s v="PENDIENTE FINALIZAR"/>
    <n v="93361853"/>
    <s v="CARLOSURUEÃ‘A"/>
    <s v="SOLICITUD DE NIVELES Y PARAMENTOS DEL RADICADO NÚMERO 24-0018."/>
    <s v="2024-002815"/>
    <d v="2024-01-24T00:00:00"/>
    <s v="VERDE"/>
    <d v="2024-02-01T00:00:00"/>
    <s v="SECRETARIA GENERAL ATENCION AL CIUDADANO"/>
    <s v="NINGUNO"/>
    <s v="SI"/>
  </r>
  <r>
    <s v="2024-004512"/>
    <d v="2024-01-22T00:00:00"/>
    <x v="0"/>
    <s v="CORRESPONDENCIA"/>
    <s v="TRAMITE-CERTIFICADO APTITUD URBANISTICA"/>
    <s v="PENDIENTE FINALIZAR"/>
    <n v="1020741960"/>
    <s v="SAAVEDRA GARCIA OSSER-ERNESTO"/>
    <s v="SOLICITUD DE CERTIFICADO APTITUD UBRANISTICA"/>
    <s v="2024-002794"/>
    <d v="2024-01-24T00:00:00"/>
    <s v="VERDE"/>
    <d v="2024-01-29T00:00:00"/>
    <s v="SECRETARIA GENERAL ATENCION AL CIUDADANO"/>
    <s v="NINGUNO"/>
    <s v="SI"/>
  </r>
  <r>
    <s v="2024-004519"/>
    <d v="2024-01-22T00:00:00"/>
    <x v="0"/>
    <s v="CORRESPONDENCIA"/>
    <s v="TRAMITE-CERTIFICADO APTITUD URBANISTICA"/>
    <s v="PENDIENTE FINALIZAR"/>
    <n v="1020741960"/>
    <s v="SAAVEDRA GARCIA OSSER-ERNESTO"/>
    <s v="SOLICITUD DE CERTIFICADO DE APTITUD URBANISTICA"/>
    <s v="2024-002819"/>
    <d v="2024-01-24T00:00:00"/>
    <s v="VERDE"/>
    <d v="2024-01-29T00:00:00"/>
    <s v="SECRETARIA GENERAL ATENCION AL CIUDADANO"/>
    <s v="NINGUNO"/>
    <s v="NO REGISTRA"/>
  </r>
  <r>
    <s v="2024-004527"/>
    <d v="2024-01-22T00:00:00"/>
    <x v="0"/>
    <s v="CORRESPONDENCIA"/>
    <s v="TRAMITE-NIVELES Y PARAMENTOS"/>
    <s v="PENDIENTE FINALIZAR"/>
    <n v="0"/>
    <s v="AMANDA VALENCIA CASTAÃ‘O"/>
    <s v="SOLICITUD DE DEMARCACION NOIVELES Y PARAMENTOS"/>
    <s v="2024-002800"/>
    <d v="2024-01-24T00:00:00"/>
    <s v="VERDE"/>
    <d v="2024-02-02T00:00:00"/>
    <s v="SECRETARIA GENERAL ATENCION AL CIUDADANO"/>
    <s v="NINGUNO"/>
    <s v="SI"/>
  </r>
  <r>
    <s v="2024-004604"/>
    <d v="2024-01-22T00:00:00"/>
    <x v="0"/>
    <s v="CORRESPONDENCIA"/>
    <s v="TRAMITE-ESTRATIFICACION"/>
    <s v="PENDIENTE FINALIZAR"/>
    <n v="93397526"/>
    <s v="GIOVANNY MERCHAN ROMERO"/>
    <s v="SOLICITUD DE CERTIFICADO ESTRATO PARA IMPUESTO DELINEACION URBANA"/>
    <s v="2024-004101"/>
    <d v="2024-01-29T00:00:00"/>
    <s v="VERDE"/>
    <d v="2024-02-12T00:00:00"/>
    <s v="SECRETARIA GENERAL ATENCION AL CIUDADANO"/>
    <s v="NINGUNO"/>
    <s v="NO REGISTRA"/>
  </r>
  <r>
    <s v="2024-004674"/>
    <d v="2024-01-22T00:00:00"/>
    <x v="0"/>
    <s v="CORREO ELECTRONICO"/>
    <s v="TRAMITE-NIVELES Y PARAMENTOS"/>
    <s v="PENDIENTE FINALIZAR"/>
    <n v="657542775"/>
    <s v="CURADURIA URBANA 2"/>
    <s v="SOLICITUD DE NIVELES Y PARAMENTOS DEL RADICADO NUMERO 23-0464"/>
    <s v="2024-002823"/>
    <d v="2024-01-24T00:00:00"/>
    <s v="VERDE"/>
    <d v="2024-02-02T00:00:00"/>
    <s v="SECRETARIA GENERAL ATENCION AL CIUDADANO"/>
    <s v="NINGUNO"/>
    <s v="NO REGISTRA"/>
  </r>
  <r>
    <s v="2024-004728"/>
    <d v="2024-01-22T00:00:00"/>
    <x v="0"/>
    <s v="CORREO ELECTRONICO"/>
    <s v="TRAMITE-DEMARCACION URBANISTICA A UN PLANO TOPOGRAFICO"/>
    <s v="PENDIENTE FINALIZAR"/>
    <n v="800053720"/>
    <s v="SOCIEDAD PROYECTAMOS Y EDIFICAMO SAS"/>
    <s v="SOLICITUD DEMORACACIÓN PLANO TOPOGRÁFICO- LOTE I MONTEREDONDO"/>
    <s v="M.M 3264"/>
    <d v="2024-01-30T00:00:00"/>
    <s v="VERDE"/>
    <d v="2024-02-19T00:00:00"/>
    <s v="SECRETARIA GENERAL ATENCION AL CIUDADANO"/>
    <s v="NINGUNO"/>
    <s v="NO REGISTRA"/>
  </r>
  <r>
    <s v="2024-004737"/>
    <d v="2024-01-22T00:00:00"/>
    <x v="0"/>
    <s v="CORREO ELECTRONICO"/>
    <s v="TRAMITE-NIVELES Y PARAMENTOS"/>
    <s v="PENDIENTE FINALIZAR"/>
    <n v="0"/>
    <s v="curaduria urbana uno"/>
    <s v="SOLICITUD DE NIVELES Y PARAMENTOS DEL RADICADO NUMERO 24-0022"/>
    <s v="2024-002821"/>
    <d v="2024-01-24T00:00:00"/>
    <s v="VERDE"/>
    <d v="2024-02-02T00:00:00"/>
    <s v="SECRETARIA GENERAL ATENCION AL CIUDADANO"/>
    <s v="NINGUNO"/>
    <s v="NO REGISTRA"/>
  </r>
  <r>
    <s v="2024-004849"/>
    <d v="2024-01-23T00:00:00"/>
    <x v="0"/>
    <s v="CORRESPONDENCIA"/>
    <s v="TRAMITE-ESTRATIFICACION"/>
    <s v="PENDIENTE FINALIZAR"/>
    <n v="1110528881"/>
    <s v="JEISON ANDREY OCAMPO AGUILAR"/>
    <s v="CERTIFICADO DE ESTRATO PARA IMPUESTO DE DELINEACION URBANA"/>
    <s v="2024-004094"/>
    <d v="2024-01-29T00:00:00"/>
    <s v="VERDE"/>
    <d v="2024-02-13T00:00:00"/>
    <s v="SECRETARIA GENERAL ATENCION AL CIUDADANO"/>
    <s v="NINGUNO"/>
    <s v="NO REGISTRA"/>
  </r>
  <r>
    <s v="2024-004850"/>
    <d v="2024-01-23T00:00:00"/>
    <x v="0"/>
    <s v="CORRESPONDENCIA"/>
    <s v="TRAMITE-ESTRATIFICACION"/>
    <s v="PENDIENTE FINALIZAR"/>
    <n v="1110454615"/>
    <s v="ANA ANDREA RAMIREZ TORRES"/>
    <s v="CERTIFICADO DE ESTRATO PARA IMPUESTO DE DELINEACION URBANA"/>
    <s v="2024-004097"/>
    <d v="2024-01-29T00:00:00"/>
    <s v="VERDE"/>
    <d v="2024-02-13T00:00:00"/>
    <s v="SECRETARIA GENERAL ATENCION AL CIUDADANO"/>
    <s v="NINGUNO"/>
    <s v="NO REGISTRA"/>
  </r>
  <r>
    <s v="2024-004855"/>
    <d v="2024-01-23T00:00:00"/>
    <x v="0"/>
    <s v="CORRESPONDENCIA"/>
    <s v="TRAMITE-NIVELES Y PARAMENTOS"/>
    <s v="PENDIENTE FINALIZAR"/>
    <n v="1110528881"/>
    <s v="JEISON ANDREY OCAMPO AGUILAR"/>
    <s v="SOLICITUD DEMARCACION NIVELES DE PARAMENTOS"/>
    <s v="2024-003196"/>
    <d v="2024-01-25T00:00:00"/>
    <s v="VERDE"/>
    <d v="2024-02-05T00:00:00"/>
    <s v="SECRETARIA GENERAL ATENCION AL CIUDADANO"/>
    <s v="NINGUNO"/>
    <s v="SI"/>
  </r>
  <r>
    <s v="2024-004863"/>
    <d v="2024-01-23T00:00:00"/>
    <x v="0"/>
    <s v="CORRESPONDENCIA"/>
    <s v="TRAMITE-ESTRATIFICACION"/>
    <s v="PENDIENTE FINALIZAR"/>
    <n v="65727403"/>
    <s v="HERRERA LUGO GLORIA-INES"/>
    <s v="CERTIFICADO DE ESTRATO PARA IMPUESTO DE DELINEACION URBANA"/>
    <s v="2024-004439"/>
    <d v="2024-01-30T00:00:00"/>
    <s v="VERDE"/>
    <d v="2024-02-13T00:00:00"/>
    <s v="SECRETARIA GENERAL ATENCION AL CIUDADANO"/>
    <s v="NINGUNO"/>
    <s v="NO REGISTRA"/>
  </r>
  <r>
    <s v="2024-004910"/>
    <d v="2024-01-23T00:00:00"/>
    <x v="0"/>
    <s v="CORRESPONDENCIA"/>
    <s v="TRAMITE-NIVELES Y PARAMENTOS"/>
    <s v="PENDIENTE FINALIZAR"/>
    <n v="0"/>
    <s v="cesar adolfo romero"/>
    <s v="DEMARCACION Y NIVELES DE PARAMETROS ANEXA UN PLANO"/>
    <s v="2024-003202"/>
    <d v="2024-01-25T00:00:00"/>
    <s v="VERDE"/>
    <d v="2024-02-05T00:00:00"/>
    <s v="SECRETARIA GENERAL ATENCION AL CIUDADANO"/>
    <s v="NINGUNO"/>
    <s v="SI"/>
  </r>
  <r>
    <s v="2024-005021"/>
    <d v="2024-01-23T00:00:00"/>
    <x v="0"/>
    <s v="CORRESPONDENCIA"/>
    <s v="TRAMITE-ESTRATIFICACION"/>
    <s v="PENDIENTE FINALIZAR"/>
    <n v="0"/>
    <s v="GLADYS QUINTERO RIVERO"/>
    <s v="SOLICITUD CERTIFICADO DE ESTRATO PARA IMPUESTO DE DELINEACION URBANA"/>
    <s v="2024-004162"/>
    <d v="2024-01-29T00:00:00"/>
    <s v="VERDE"/>
    <d v="2024-02-13T00:00:00"/>
    <s v="SECRETARIA GENERAL ATENCION AL CIUDADANO"/>
    <s v="NINGUNO"/>
    <s v="NO REGISTRA"/>
  </r>
  <r>
    <s v="2024-005070"/>
    <d v="2024-01-23T00:00:00"/>
    <x v="0"/>
    <s v="CORRESPONDENCIA"/>
    <s v="TRAMITE-NIVELES Y PARAMENTOS"/>
    <s v="PENDIENTE FINALIZAR"/>
    <n v="93381120"/>
    <s v="QUITORA CARDENAS CARLOS-ALBERTO"/>
    <s v="SOLICITUD DE DEMARCACION DE NIVELES DE PARAMENTOS"/>
    <s v="2024-003190"/>
    <d v="2024-01-25T00:00:00"/>
    <s v="VERDE"/>
    <d v="2024-02-05T00:00:00"/>
    <s v="SECRETARIA GENERAL ATENCION AL CIUDADANO"/>
    <s v="NINGUNO"/>
    <s v="SI"/>
  </r>
  <r>
    <s v="2024-005264"/>
    <d v="2024-01-24T00:00:00"/>
    <x v="0"/>
    <s v="CORRESPONDENCIA"/>
    <s v="TRAMITE-ESTRATIFICACION"/>
    <s v="PENDIENTE FINALIZAR"/>
    <n v="38150101"/>
    <s v="GUALTERO RODULFO CIELO"/>
    <s v="ESTRATIFICACION 010909030010000"/>
    <s v="2024-004554"/>
    <d v="2024-01-31T00:00:00"/>
    <s v="VERDE"/>
    <d v="2024-02-14T00:00:00"/>
    <s v="PLANEACION DESPACHO"/>
    <s v="NINGUNO"/>
    <s v="NO REGISTRA"/>
  </r>
  <r>
    <s v="2024-005274"/>
    <d v="2024-01-24T00:00:00"/>
    <x v="0"/>
    <s v="CORRESPONDENCIA"/>
    <s v="TRAMITE-CERTIFICADO APTITUD URBANISTICA"/>
    <s v="PENDIENTE FINALIZAR"/>
    <n v="65776512"/>
    <s v="PACHECO ROJAS GENIFER MARCELA"/>
    <s v="APTITUD URBANISTICA 010600780002000"/>
    <s v="2024-002962"/>
    <d v="2024-01-24T00:00:00"/>
    <s v="VERDE"/>
    <d v="2024-01-31T00:00:00"/>
    <s v="PLANEACION DESPACHO"/>
    <s v="NINGUNO"/>
    <s v="NO REGISTRA"/>
  </r>
  <r>
    <s v="2024-005296"/>
    <d v="2024-01-24T00:00:00"/>
    <x v="0"/>
    <s v="CORRESPONDENCIA"/>
    <s v="TRAMITE-NIVELES Y PARAMENTOS"/>
    <s v="PENDIENTE FINALIZAR"/>
    <n v="93387381"/>
    <s v="JOSE ALBEIRO NARANJO GUTIERREZ"/>
    <s v="SOLICITUD DEMARCACION NIVELES DE PARAMENTOS"/>
    <s v="2024-003308"/>
    <d v="2024-01-26T00:00:00"/>
    <s v="VERDE"/>
    <d v="2024-02-06T00:00:00"/>
    <s v="SECRETARIA GENERAL ATENCION AL CIUDADANO"/>
    <s v="NINGUNO"/>
    <s v="SI"/>
  </r>
  <r>
    <s v="2024-005327"/>
    <d v="2024-01-24T00:00:00"/>
    <x v="0"/>
    <s v="CORRESPONDENCIA"/>
    <s v="TRAMITE-ESTRATIFICACION"/>
    <s v="PENDIENTE FINALIZAR"/>
    <n v="1110515293"/>
    <s v="FREDDY GIOVANNY PULIDO DIAZ"/>
    <s v="SOLICITUD DE CERTIFICADO DE ESTRATIFICACION"/>
    <s v="2024-004531"/>
    <d v="2024-01-31T00:00:00"/>
    <s v="VERDE"/>
    <d v="2024-02-14T00:00:00"/>
    <s v="SECRETARIA GENERAL ATENCION AL CIUDADANO"/>
    <s v="NINGUNO"/>
    <s v="NO REGISTRA"/>
  </r>
  <r>
    <s v="2024-005381"/>
    <d v="2024-01-24T00:00:00"/>
    <x v="0"/>
    <s v="CORRESPONDENCIA"/>
    <s v="TRAMITE-ESTRATIFICACION"/>
    <s v="PENDIENTE FINALIZAR"/>
    <n v="65586870"/>
    <s v="MUTIS QUINTANA IRMA-YINETH"/>
    <s v="SOLICITUD DE CERTIFICADO DE ESTRATIFICACION"/>
    <s v="2024-004543"/>
    <d v="2024-01-31T00:00:00"/>
    <s v="VERDE"/>
    <d v="2024-02-14T00:00:00"/>
    <s v="SECRETARIA GENERAL ATENCION AL CIUDADANO"/>
    <s v="NINGUNO"/>
    <s v="NO REGISTRA"/>
  </r>
  <r>
    <s v="2024-005401"/>
    <d v="2024-01-24T00:00:00"/>
    <x v="0"/>
    <s v="CORRESPONDENCIA"/>
    <s v="TRAMITE-NIVELES Y PARAMENTOS"/>
    <s v="PENDIENTE FINALIZAR"/>
    <n v="93374661"/>
    <s v="JOSE HOOVER SUAREZ ORTIZ"/>
    <s v="PARAMENTO 01040108001000"/>
    <s v="2024-003398"/>
    <d v="2024-01-26T00:00:00"/>
    <s v="VERDE"/>
    <d v="2024-02-06T00:00:00"/>
    <s v="PLANEACION DESPACHO"/>
    <s v="NINGUNO"/>
    <s v="NO REGISTRA"/>
  </r>
  <r>
    <s v="2024-005405"/>
    <d v="2024-01-24T00:00:00"/>
    <x v="0"/>
    <s v="CORRESPONDENCIA"/>
    <s v="TRAMITE-CERTIFICADO NOMENCLATURA"/>
    <s v="PENDIENTE FINALIZAR"/>
    <n v="93131858"/>
    <s v="MENDEZ MORALES FERMIN"/>
    <s v="NOMENCLATURA 010401310001000"/>
    <s v="2024-004545"/>
    <d v="2024-01-31T00:00:00"/>
    <s v="VERDE"/>
    <d v="2024-02-21T00:00:00"/>
    <s v="PLANEACION DESPACHO"/>
    <s v="NINGUNO"/>
    <s v="NO REGISTRA"/>
  </r>
  <r>
    <s v="2024-005506"/>
    <d v="2024-01-24T00:00:00"/>
    <x v="0"/>
    <s v="CORREO ELECTRONICO"/>
    <s v="TRAMITE-NIVELES Y PARAMENTOS"/>
    <s v="PENDIENTE FINALIZAR"/>
    <n v="93361855"/>
    <s v="MANUEL ANTONIO MEDINA ESPINOSA"/>
    <s v="SOLICITUD DE NIVELES Y PARAMENTOS DEL RADICADO NUMERO 24-0025,,, FICHA CATASTRAL N0 ,010600190002000"/>
    <s v="2024-004035"/>
    <d v="2024-01-29T00:00:00"/>
    <s v="VERDE"/>
    <d v="2024-02-06T00:00:00"/>
    <s v="PLANEACION DESPACHO"/>
    <s v="NINGUNO"/>
    <s v="NO REGISTRA"/>
  </r>
  <r>
    <s v="2024-005553"/>
    <d v="2024-01-24T00:00:00"/>
    <x v="0"/>
    <s v="CORRESPONDENCIA"/>
    <s v="TRAMITE-CERTIFICADO APTITUD URBANISTICA"/>
    <s v="PENDIENTE FINALIZAR"/>
    <n v="65776512"/>
    <s v="PACHECO ROJAS GENIFER MARCELA"/>
    <s v="APTITUD URBANISTICA,,011000280001000"/>
    <s v="2024-002967"/>
    <d v="2024-01-24T00:00:00"/>
    <s v="VERDE"/>
    <d v="2024-01-31T00:00:00"/>
    <s v="PLANEACION DESPACHO"/>
    <s v="NINGUNO"/>
    <s v="NO REGISTRA"/>
  </r>
  <r>
    <s v="2024-005740"/>
    <d v="2024-01-25T00:00:00"/>
    <x v="0"/>
    <s v="CORRESPONDENCIA"/>
    <s v="TRAMITE-CERTIFICADO NOMENCLATURA"/>
    <s v="PENDIENTE FINALIZAR"/>
    <n v="1032492607"/>
    <s v="CARLOS SANTIAGO JIMENEZ POVEDA"/>
    <s v="NOMENCLATURA 00100050043000"/>
    <s v="2024-004537"/>
    <d v="2024-01-31T00:00:00"/>
    <s v="VERDE"/>
    <d v="2024-02-22T00:00:00"/>
    <s v="PLANEACION DESPACHO"/>
    <s v="NINGUNO"/>
    <s v="NO REGISTRA"/>
  </r>
  <r>
    <s v="2024-005745"/>
    <d v="2024-01-25T00:00:00"/>
    <x v="0"/>
    <s v="CORRESPONDENCIA"/>
    <s v="TRAMITE-ESTRATIFICACION"/>
    <s v="PENDIENTE FINALIZAR"/>
    <n v="1032492607"/>
    <s v="CARLOS SANTIAGO JIMENEZ POVEDA"/>
    <s v="ESTRATIFICACION 000100050043000"/>
    <s v="2024-004546"/>
    <d v="2024-01-31T00:00:00"/>
    <s v="VERDE"/>
    <d v="2024-02-15T00:00:00"/>
    <s v="PLANEACION DESPACHO"/>
    <s v="NINGUNO"/>
    <s v="NO REGISTRA"/>
  </r>
  <r>
    <s v="2024-005765"/>
    <d v="2024-01-25T00:00:00"/>
    <x v="0"/>
    <s v="CORRESPONDENCIA"/>
    <s v="TRAMITE-ESTRATIFICACION"/>
    <s v="PENDIENTE FINALIZAR"/>
    <n v="1110601334"/>
    <s v="DIEGO FERNANDO AREVALO SANTOS"/>
    <s v="SOLICITUD CERTIFICADO DE ESTRATIFICACION"/>
    <s v="2024-004726"/>
    <d v="2024-02-01T00:00:00"/>
    <s v="VERDE"/>
    <d v="2024-02-15T00:00:00"/>
    <s v="SECRETARIA GENERAL ATENCION AL CIUDADANO"/>
    <s v="NINGUNO"/>
    <s v="NO REGISTRA"/>
  </r>
  <r>
    <s v="2024-005800"/>
    <d v="2024-01-25T00:00:00"/>
    <x v="0"/>
    <s v="CORRESPONDENCIA"/>
    <s v="TRAMITE-NIVELES Y PARAMENTOS"/>
    <s v="PENDIENTE FINALIZAR"/>
    <n v="28946661"/>
    <s v="NIETO MORALES MARIA-ABILSIA"/>
    <s v="PARAMENTO 011005420014000"/>
    <s v="2024-004323"/>
    <d v="2024-01-30T00:00:00"/>
    <s v="VERDE"/>
    <d v="2024-02-07T00:00:00"/>
    <s v="PLANEACION DESPACHO"/>
    <s v="NINGUNO"/>
    <s v="SI"/>
  </r>
  <r>
    <s v="2024-005852"/>
    <d v="2024-01-25T00:00:00"/>
    <x v="0"/>
    <s v="CORRESPONDENCIA"/>
    <s v="TRAMITE-ESTRATIFICACION"/>
    <s v="PENDIENTE FINALIZAR"/>
    <n v="1110529304"/>
    <s v="NATALIA ANDREA OSPINA GUTIERREZ"/>
    <s v="ESTRATIFICACION 73001010911360262901"/>
    <s v="2024-004735"/>
    <d v="2024-02-01T00:00:00"/>
    <s v="VERDE"/>
    <d v="2024-02-15T00:00:00"/>
    <s v="PLANEACION DESPACHO"/>
    <s v="NINGUNO"/>
    <s v="NO REGISTRA"/>
  </r>
  <r>
    <s v="2024-005945"/>
    <d v="2024-01-25T00:00:00"/>
    <x v="0"/>
    <s v="CORRESPONDENCIA"/>
    <s v="TRAMITE-ESTRATIFICACION"/>
    <s v="PENDIENTE FINALIZAR"/>
    <n v="93471645"/>
    <s v="HERNAN CASALLAS TRUJILLO"/>
    <s v="ESTRATIFICACION 011310850002801"/>
    <s v="2024-004517"/>
    <d v="2024-01-31T00:00:00"/>
    <s v="VERDE"/>
    <d v="2024-02-15T00:00:00"/>
    <s v="PLANEACION DESPACHO"/>
    <s v="NINGUNO"/>
    <s v="NO REGISTRA"/>
  </r>
  <r>
    <s v="2024-005952"/>
    <d v="2024-01-25T00:00:00"/>
    <x v="0"/>
    <s v="CORRESPONDENCIA"/>
    <s v="TRAMITE-ESTRATIFICACION"/>
    <s v="PENDIENTE FINALIZAR"/>
    <n v="5992754"/>
    <s v="FORERO SANCHEZ CARLOS-ENRIQUE"/>
    <s v="ESTRATIFICACION 010815000001000"/>
    <s v="2024-004526"/>
    <d v="2024-01-31T00:00:00"/>
    <s v="VERDE"/>
    <d v="2024-02-15T00:00:00"/>
    <s v="PLANEACION DESPACHO"/>
    <s v="NINGUNO"/>
    <s v="NO REGISTRA"/>
  </r>
  <r>
    <s v="2024-005957"/>
    <d v="2024-01-25T00:00:00"/>
    <x v="0"/>
    <s v="CORRESPONDENCIA"/>
    <s v="TRAMITE-CERTIFICADO APTITUD URBANISTICA"/>
    <s v="PENDIENTE FINALIZAR"/>
    <n v="38259700"/>
    <s v="MANRIQUE GUAYARA JANNETTE"/>
    <s v="APTITUD URBANISTICA 010811050014000"/>
    <s v="2024-004115"/>
    <d v="2024-01-29T00:00:00"/>
    <s v="AMARILLO"/>
    <d v="2024-02-01T00:00:00"/>
    <s v="PLANEACION DESPACHO"/>
    <s v="NINGUNO"/>
    <s v="SI"/>
  </r>
  <r>
    <s v="2024-005962"/>
    <d v="2024-01-25T00:00:00"/>
    <x v="0"/>
    <s v="CORRESPONDENCIA"/>
    <s v="TRAMITE-NIVELES Y PARAMENTOS"/>
    <s v="PENDIENTE FINALIZAR"/>
    <n v="38244243"/>
    <s v="ORTIZ ROJAS MARIA-DORIS"/>
    <s v="PARAMENTO 010101150050000"/>
    <s v="2024-004336"/>
    <d v="2024-01-30T00:00:00"/>
    <s v="VERDE"/>
    <d v="2024-02-07T00:00:00"/>
    <s v="PLANEACION DESPACHO"/>
    <s v="NINGUNO"/>
    <s v="SI"/>
  </r>
  <r>
    <s v="2024-005972"/>
    <d v="2024-01-25T00:00:00"/>
    <x v="0"/>
    <s v="CORRESPONDENCIA"/>
    <s v="TRAMITE-NIVELES Y PARAMENTOS"/>
    <s v="PENDIENTE FINALIZAR"/>
    <n v="38259700"/>
    <s v="MANRIQUE GUAYARA JANNETTE"/>
    <s v="PARAMENTO 010811050014000"/>
    <s v="2024-004308"/>
    <d v="2024-01-30T00:00:00"/>
    <s v="VERDE"/>
    <d v="2024-02-07T00:00:00"/>
    <s v="PLANEACION DESPACHO"/>
    <s v="NINGUNO"/>
    <s v="SI"/>
  </r>
  <r>
    <s v="2024-005980"/>
    <d v="2024-01-25T00:00:00"/>
    <x v="0"/>
    <s v="CORRESPONDENCIA"/>
    <s v="TRAMITE-ESTRATIFICACION"/>
    <s v="PENDIENTE FINALIZAR"/>
    <n v="1110473415"/>
    <s v="JUAN CARLOS JUAN CARLOS"/>
    <s v="ESTRATIFICACION 011009950005000"/>
    <s v="2024-004568"/>
    <d v="2024-01-31T00:00:00"/>
    <s v="VERDE"/>
    <d v="2024-02-15T00:00:00"/>
    <s v="PLANEACION DESPACHO"/>
    <s v="NINGUNO"/>
    <s v="NO REGISTRA"/>
  </r>
  <r>
    <s v="2024-006181"/>
    <d v="2024-01-26T00:00:00"/>
    <x v="0"/>
    <s v="CORREO ELECTRONICO"/>
    <s v="TRAMITE-NIVELES Y PARAMENTOS"/>
    <s v="PENDIENTE FINALIZAR"/>
    <n v="33154370"/>
    <s v="MARLENE DEL SOCORRO PEÂ¿A PERTUZ"/>
    <s v="PARAMENTO 010500160003000"/>
    <s v="2024-004349"/>
    <d v="2024-01-30T00:00:00"/>
    <s v="VERDE"/>
    <d v="2024-02-08T00:00:00"/>
    <s v="PLANEACION DESPACHO"/>
    <s v="NINGUNO"/>
    <s v="SI"/>
  </r>
  <r>
    <s v="2024-006422"/>
    <d v="2024-01-26T00:00:00"/>
    <x v="0"/>
    <s v="CORRESPONDENCIA"/>
    <s v="TRAMITE-CONCEPTO COMPATIBILIDAD DE USO"/>
    <s v="PENDIENTE FINALIZAR"/>
    <n v="1073508340"/>
    <s v="DIAZ CARREÃ‘O JUAN MANUEL"/>
    <s v="USO DE SUELO 73001011302130502000 4724"/>
    <s v="2024-004148"/>
    <d v="2024-01-29T00:00:00"/>
    <s v="VERDE"/>
    <d v="2024-02-16T00:00:00"/>
    <s v="PLANEACION DESPACHO"/>
    <s v="NINGUNO"/>
    <s v="NO REGISTRA"/>
  </r>
  <r>
    <s v="2024-006697"/>
    <d v="2024-01-29T00:00:00"/>
    <x v="0"/>
    <s v="CORRESPONDENCIA"/>
    <s v="TRAMITE-ESTRATIFICACION"/>
    <s v="PENDIENTE FINALIZAR"/>
    <n v="1110515293"/>
    <s v="FREDDY GIOVANNY PULIDO DIAZ"/>
    <s v="SOLICITUD DE CERTIFICADO DE ESTRATIFICACION"/>
    <s v="2024-004563"/>
    <d v="2024-01-31T00:00:00"/>
    <s v="VERDE"/>
    <d v="2024-02-19T00:00:00"/>
    <s v="SECRETARIA GENERAL ATENCION AL CIUDADANO"/>
    <s v="NINGUNO"/>
    <s v="NO REGISTRA"/>
  </r>
  <r>
    <s v="2024-006762"/>
    <d v="2024-01-29T00:00:00"/>
    <x v="0"/>
    <s v="CORRESPONDENCIA"/>
    <s v="TRAMITE-NIVELES Y PARAMENTOS"/>
    <s v="PENDIENTE FINALIZAR"/>
    <n v="65733946"/>
    <s v="MARIA IRMA FERREIRA LIZARAZO"/>
    <s v="PARAMENTO 010600240002000"/>
    <s v="2024-004449"/>
    <d v="2024-01-30T00:00:00"/>
    <s v="VERDE"/>
    <d v="2024-02-09T00:00:00"/>
    <s v="PLANEACION DESPACHO"/>
    <s v="NINGUNO"/>
    <s v="SI"/>
  </r>
  <r>
    <s v="2024-006783"/>
    <d v="2024-01-29T00:00:00"/>
    <x v="0"/>
    <s v="CORRESPONDENCIA"/>
    <s v="TRAMITE-CERTIFICADO NOMENCLATURA"/>
    <s v="PENDIENTE FINALIZAR"/>
    <n v="1110514100"/>
    <s v="STEPHANIA MENDEZ RESTREPO"/>
    <s v="NOMENCLATURA 010100780053000"/>
    <s v="2024-004344"/>
    <d v="2024-01-30T00:00:00"/>
    <s v="VERDE"/>
    <d v="2024-02-26T00:00:00"/>
    <s v="PLANEACION DESPACHO"/>
    <s v="NINGUNO"/>
    <s v="NO REGISTRA"/>
  </r>
  <r>
    <s v="2024-006830"/>
    <d v="2024-01-29T00:00:00"/>
    <x v="0"/>
    <s v="CORRESPONDENCIA"/>
    <s v="TRAMITE-ESTRATIFICACION"/>
    <s v="PENDIENTE FINALIZAR"/>
    <n v="93388391"/>
    <s v="CARRANZA CARVAJAL EDUARDO-ALEXAN CARRANZA CARVAJAL"/>
    <s v="ESTRATIFICAICION 010403160046000"/>
    <s v="2024-004539"/>
    <d v="2024-01-31T00:00:00"/>
    <s v="VERDE"/>
    <d v="2024-02-19T00:00:00"/>
    <s v="PLANEACION DESPACHO"/>
    <s v="NINGUNO"/>
    <s v="NO REGISTRA"/>
  </r>
  <r>
    <s v="2024-006888"/>
    <d v="2024-01-29T00:00:00"/>
    <x v="0"/>
    <s v="CORRESPONDENCIA"/>
    <s v="TRAMITE-NIVELES Y PARAMENTOS"/>
    <s v="PENDIENTE FINALIZAR"/>
    <n v="65735269"/>
    <s v="ANA BEIBA CONTRERAS DELGADILLO"/>
    <s v="PARAMENTO 0103011000032000"/>
    <s v="2024-004551"/>
    <d v="2024-01-31T00:00:00"/>
    <s v="VERDE"/>
    <d v="2024-02-09T00:00:00"/>
    <s v="PLANEACION DESPACHO"/>
    <s v="NINGUNO"/>
    <s v="SI"/>
  </r>
  <r>
    <s v="2024-006896"/>
    <d v="2024-01-29T00:00:00"/>
    <x v="0"/>
    <s v="CORRESPONDENCIA"/>
    <s v="TRAMITE-CERTIFICADO APTITUD URBANISTICA"/>
    <s v="PENDIENTE FINALIZAR"/>
    <n v="93359275"/>
    <s v="ESPINOSA CRUZ HEBER"/>
    <s v="aptitud urbanistica 010912990002000"/>
    <s v="2024-004532"/>
    <d v="2024-01-31T00:00:00"/>
    <s v="VERDE"/>
    <d v="2024-02-05T00:00:00"/>
    <s v="PLANEACION DESPACHO"/>
    <s v="NINGUNO"/>
    <s v="NO REGISTRA"/>
  </r>
  <r>
    <s v="2024-006937"/>
    <d v="2024-01-29T00:00:00"/>
    <x v="0"/>
    <s v="CORRESPONDENCIA"/>
    <s v="TRAMITE-CERTIFICADO NOMENCLATURA"/>
    <s v="PENDIENTE FINALIZAR"/>
    <n v="0"/>
    <s v="simon savedra trujillo"/>
    <s v="NOMENCLATURA 010300850009000"/>
    <s v="2024-004713"/>
    <d v="2024-02-01T00:00:00"/>
    <s v="VERDE"/>
    <d v="2024-02-26T00:00:00"/>
    <s v="PLANEACION DESPACHO"/>
    <s v="NINGUNO"/>
    <s v="NO REGISTRA"/>
  </r>
  <r>
    <s v="2024-007228"/>
    <d v="2024-01-30T00:00:00"/>
    <x v="0"/>
    <s v="CORRESPONDENCIA"/>
    <s v="TRAMITE-ESTRATIFICACION"/>
    <s v="PENDIENTE FINALIZAR"/>
    <n v="0"/>
    <s v="GUVEL ADOLFO RODRIGUEZ"/>
    <s v="SOLICITUD DE ESTRATIFICACIO"/>
    <s v="2024-004716"/>
    <d v="2024-02-01T00:00:00"/>
    <s v="VERDE"/>
    <d v="2024-02-20T00:00:00"/>
    <s v="SECRETARIA GENERAL ATENCION AL CIUDADANO"/>
    <s v="NINGUNO"/>
    <s v="NO REGISTRA"/>
  </r>
  <r>
    <s v="2024-007242"/>
    <d v="2024-01-30T00:00:00"/>
    <x v="0"/>
    <s v="CORRESPONDENCIA"/>
    <s v="TRAMITE-CERTIFICADO APTITUD URBANISTICA"/>
    <s v="PENDIENTE FINALIZAR"/>
    <n v="26508591"/>
    <s v="RODRIGUEZ * MARIA-NELLY"/>
    <s v="APTITUD URBANISTICA 010702400003000"/>
    <s v="2024-004519"/>
    <d v="2024-01-31T00:00:00"/>
    <s v="VERDE"/>
    <d v="2024-02-06T00:00:00"/>
    <s v="PLANEACION DESPACHO"/>
    <s v="NINGUNO"/>
    <s v="SI"/>
  </r>
  <r>
    <s v="2024-007262"/>
    <d v="2024-01-30T00:00:00"/>
    <x v="0"/>
    <s v="CORRESPONDENCIA"/>
    <s v="TRAMITE-CERTIFICADO NOMENCLATURA"/>
    <s v="PENDIENTE FINALIZAR"/>
    <n v="1110482053"/>
    <s v="CESAR DUCUARA TOVAR"/>
    <s v="NOMENCLATURA 010700590034000"/>
    <s v="2024-004710"/>
    <d v="2024-02-01T00:00:00"/>
    <s v="VERDE"/>
    <d v="2024-02-27T00:00:00"/>
    <s v="PLANEACION DESPACHO"/>
    <s v="NINGUNO"/>
    <s v="NO REGISTRA"/>
  </r>
  <r>
    <s v="2024-007293"/>
    <d v="2024-01-30T00:00:00"/>
    <x v="0"/>
    <s v="CORRESPONDENCIA"/>
    <s v="TRAMITE-ESTRATIFICACION"/>
    <s v="PENDIENTE FINALIZAR"/>
    <n v="14242044"/>
    <s v="JUAN CARLOS CARDONA PARRA"/>
    <s v="ESTRATIFICACION 01080800043000 / 010808800044000 1 CD"/>
    <s v="2024-004704"/>
    <d v="2024-02-01T00:00:00"/>
    <s v="VERDE"/>
    <d v="2024-02-20T00:00:00"/>
    <s v="PLANEACION DESPACHO"/>
    <s v="NINGUNO"/>
    <s v="NO REGISTRA"/>
  </r>
  <r>
    <s v="2024-007352"/>
    <d v="2024-01-30T00:00:00"/>
    <x v="0"/>
    <s v="CORREO ELECTRONICO"/>
    <s v="TRAMITE-CERTIFICADO APTITUD URBANISTICA"/>
    <s v="PENDIENTE FINALIZAR"/>
    <n v="38237703"/>
    <s v="MARIA REGINA VIUCHE"/>
    <s v="APTITUD URBANISTICA 000200240079000"/>
    <s v="2024-004560"/>
    <d v="2024-01-31T00:00:00"/>
    <s v="VERDE"/>
    <d v="2024-02-06T00:00:00"/>
    <s v="PLANEACION DESPACHO"/>
    <s v="NINGUNO"/>
    <s v="SI"/>
  </r>
  <r>
    <s v="2024-007366"/>
    <d v="2024-01-30T00:00:00"/>
    <x v="0"/>
    <s v="CORREO ELECTRONICO"/>
    <s v="TRAMITE-NIVELES Y PARAMENTOS"/>
    <s v="PENDIENTE FINALIZAR"/>
    <n v="93361855"/>
    <s v="MANUEL ANTONIO MEDINA ESPINOSA"/>
    <s v="PARAMENTO 01103100727000"/>
    <s v="2024-004587"/>
    <d v="2024-01-31T00:00:00"/>
    <s v="VERDE"/>
    <d v="2024-02-12T00:00:00"/>
    <s v="PLANEACION DESPACHO"/>
    <s v="NINGUNO"/>
    <s v="NO REGISTRA"/>
  </r>
  <r>
    <s v="2024-007369"/>
    <d v="2024-01-30T00:00:00"/>
    <x v="0"/>
    <s v="CORREO ELECTRONICO"/>
    <s v="TRAMITE-NIVELES Y PARAMENTOS"/>
    <s v="PENDIENTE FINALIZAR"/>
    <n v="93361855"/>
    <s v="MANUEL ANTONIO MEDINA ESPINOSA"/>
    <s v="PARAMENTO 011003180051000"/>
    <s v="2024-004584"/>
    <d v="2024-01-31T00:00:00"/>
    <s v="VERDE"/>
    <d v="2024-02-12T00:00:00"/>
    <s v="PLANEACION DESPACHO"/>
    <s v="NINGUNO"/>
    <s v="NO REGISTRA"/>
  </r>
  <r>
    <s v="2024-007536"/>
    <d v="2024-01-30T00:00:00"/>
    <x v="0"/>
    <s v="CORRESPONDENCIA"/>
    <s v="TRAMITE-CERTIFICADO APTITUD URBANISTICA"/>
    <s v="PENDIENTE FINALIZAR"/>
    <n v="93382562"/>
    <s v="SANCHEZ CORREA JAIR"/>
    <s v="APTITUD URBANISTICA 010300520060000"/>
    <s v="2024-004556"/>
    <d v="2024-01-31T00:00:00"/>
    <s v="VERDE"/>
    <d v="2024-02-06T00:00:00"/>
    <s v="PLANEACION DESPACHO"/>
    <s v="NINGUNO"/>
    <s v="SI"/>
  </r>
  <r>
    <s v="2024-007814"/>
    <d v="2024-01-31T00:00:00"/>
    <x v="0"/>
    <s v="CORRESPONDENCIA"/>
    <s v="TRAMITE-ESTRATIFICACION"/>
    <s v="RADICADO"/>
    <n v="79201042"/>
    <s v="JARA CASTIBLANCO OMAR-YACID"/>
    <s v="ESTRATIFICACION 010813130042801"/>
    <s v="Informativo"/>
    <d v="2024-01-31T00:00:00"/>
    <s v="VERDE"/>
    <d v="2024-02-21T00:00:00"/>
    <s v="PLANEACION DESPACHO"/>
    <s v="NINGUNO"/>
    <s v="NO REGISTRA"/>
  </r>
  <r>
    <s v="2024-007885"/>
    <d v="2024-01-31T00:00:00"/>
    <x v="0"/>
    <s v="CORRESPONDENCIA"/>
    <s v="TRAMITE-CERTIFICADO NOMENCLATURA"/>
    <s v="PENDIENTE FINALIZAR"/>
    <n v="1110482673"/>
    <s v="JORGE ENRIQUE ALVAREZ CULMAN"/>
    <s v="NOMENCLATURA 730010110000002831077000000000"/>
    <s v="2024-004590"/>
    <d v="2024-01-31T00:00:00"/>
    <s v="VERDE"/>
    <d v="2024-02-28T00:00:00"/>
    <s v="PLANEACION DESPACHO"/>
    <s v="NINGUNO"/>
    <s v="NO REGISTRA"/>
  </r>
  <r>
    <s v="2024-001248"/>
    <d v="2024-01-10T00:00:00"/>
    <x v="1"/>
    <s v="CORREO ELECTRONICO"/>
    <s v="TRAMITE-CERTIFICADO RETENCION EN LA FUENTE"/>
    <s v="RESUELTO"/>
    <n v="800058607"/>
    <s v="CONTROLES EMPRESARIALES SAS"/>
    <s v="SOLICITUD CERTIFICADO DE RETENCION DE INDUSTRIA Y COMERCIO AÑO 2023"/>
    <s v="2024-002176"/>
    <d v="2024-01-19T00:00:00"/>
    <s v="ROJA"/>
    <d v="2024-01-11T00:00:00"/>
    <s v="SECRETARIA GENERAL ATENCION AL CIUDADANO"/>
    <s v="NINGUNO"/>
    <s v="SI"/>
  </r>
  <r>
    <s v="2024-001930"/>
    <d v="2024-01-12T00:00:00"/>
    <x v="1"/>
    <s v="CORRESPONDENCIA"/>
    <s v="TRAMITE-CERTIFICADO RETENCION EN LA FUENTE"/>
    <s v="RESUELTO"/>
    <n v="860002400"/>
    <s v="LA PREVISORA S.A. COMPAÃ‘IA DE SEGUROS"/>
    <s v="SOLICITUD DE RETENCION EN LA FUENTE"/>
    <s v="2024-002177"/>
    <d v="2024-01-19T00:00:00"/>
    <s v="ROJA"/>
    <d v="2024-01-15T00:00:00"/>
    <s v="SECRETARIA GENERAL ATENCION AL CIUDADANO"/>
    <s v="NINGUNO"/>
    <s v="SI"/>
  </r>
  <r>
    <s v="2024-002907"/>
    <d v="2024-01-16T00:00:00"/>
    <x v="1"/>
    <s v="CORREO ELECTRONICO"/>
    <s v="TRAMITE-CERTIFICADO RETENCION EN LA FUENTE"/>
    <s v="RESUELTO"/>
    <n v="1121906294"/>
    <s v="NIEVES HERRERA LISETH MARYORI"/>
    <s v="CERTIFICADO DE INGRESOS Y RETENCIONES AÑO 2023"/>
    <s v="2024-002180"/>
    <d v="2024-01-19T00:00:00"/>
    <s v="ROJA"/>
    <d v="2024-01-17T00:00:00"/>
    <s v="SECRETARIA GENERAL ATENCION AL CIUDADANO"/>
    <s v="NINGUNO"/>
    <s v="SI"/>
  </r>
  <r>
    <s v="2024-002944"/>
    <d v="2024-01-16T00:00:00"/>
    <x v="1"/>
    <s v="CORREO ELECTRONICO"/>
    <s v="TRAMITE-CERTIFICADO RETENCION EN LA FUENTE"/>
    <s v="RESUELTO"/>
    <n v="901657588"/>
    <s v="CONSORCIO OPTIMIZACION SETP"/>
    <s v="CERTIFICADO DE INGRESOS Y RETENCIONES AÑO 2023"/>
    <s v="2024-002183"/>
    <d v="2024-01-19T00:00:00"/>
    <s v="ROJA"/>
    <d v="2024-01-17T00:00:00"/>
    <s v="SECRETARIA GENERAL ATENCION AL CIUDADANO"/>
    <s v="NINGUNO"/>
    <s v="SI"/>
  </r>
  <r>
    <s v="2024-002966"/>
    <d v="2024-01-16T00:00:00"/>
    <x v="1"/>
    <s v="CORREO ELECTRONICO"/>
    <s v="TRAMITE-CERTIFICADO RETENCION EN LA FUENTE"/>
    <s v="RESUELTO"/>
    <n v="0"/>
    <s v="LIZETH MARCELA CIFUENTES TORRES"/>
    <s v="CERTIFICACIÓN DE INGRESOS Y RETENCIONES AÑO GRAVABLE 2023."/>
    <s v="2024-002336"/>
    <d v="2024-01-22T00:00:00"/>
    <s v="ROJA"/>
    <d v="2024-01-17T00:00:00"/>
    <s v="SECRETARIA GENERAL ATENCION AL CIUDADANO"/>
    <s v="NINGUNO"/>
    <s v="SI"/>
  </r>
  <r>
    <s v="2024-003087"/>
    <d v="2024-01-17T00:00:00"/>
    <x v="1"/>
    <s v="CORREO ELECTRONICO"/>
    <s v="TRAMITE-CERTIFICADO RETENCION EN LA FUENTE"/>
    <s v="RESUELTO"/>
    <n v="901511021"/>
    <s v="UNION TEMPORAL INTERSECCION IBAGUE GR"/>
    <s v="SOLICITUD CERTIFICADO DE RETENCION EN LA FUENTE, IVA E ICA AÑO GRAVABLE 2023"/>
    <s v="2024-002350"/>
    <d v="2024-01-22T00:00:00"/>
    <s v="ROJA"/>
    <d v="2024-01-18T00:00:00"/>
    <s v="SECRETARIA GENERAL ATENCION AL CIUDADANO"/>
    <s v="NINGUNO"/>
    <s v="SI"/>
  </r>
  <r>
    <s v="2024-004818"/>
    <d v="2024-01-23T00:00:00"/>
    <x v="1"/>
    <s v="CORREO ELECTRONICO"/>
    <s v="TRAMITE-CERTIFICADO RETENCION EN LA FUENTE"/>
    <s v="RESUELTO"/>
    <n v="901626354"/>
    <s v="CONSORCIO INFRAESTRUCTURA VIAL CFS"/>
    <s v="CERTIFICADO DE INGRESOS Y RETENCIONES AÑO 2023"/>
    <s v="2024-003438"/>
    <d v="2024-01-26T00:00:00"/>
    <s v="ROJA"/>
    <d v="2024-01-24T00:00:00"/>
    <s v="SECRETARIA GENERAL ATENCION AL CIUDADANO"/>
    <s v="NINGUNO"/>
    <s v="SI"/>
  </r>
  <r>
    <s v="2024-005121"/>
    <d v="2024-01-23T00:00:00"/>
    <x v="1"/>
    <s v="CORREO ELECTRONICO"/>
    <s v="TRAMITE-CERTIFICADO RETENCION EN LA FUENTE"/>
    <s v="RESUELTO"/>
    <n v="860015734"/>
    <s v="PUBLICIDAD TORO S.A.S"/>
    <s v="SOLICITUD CERTIFICACIÓN RETENCIONES 2023 CONTRATO 2284 DEL 17 DE JULIO DE 2023"/>
    <s v="2024-003458"/>
    <d v="2024-01-26T00:00:00"/>
    <s v="ROJA"/>
    <d v="2024-01-24T00:00:00"/>
    <s v="SECRETARIA GENERAL ATENCION AL CIUDADANO"/>
    <s v="NINGUNO"/>
    <s v="SI"/>
  </r>
  <r>
    <s v="2024-005680"/>
    <d v="2024-01-25T00:00:00"/>
    <x v="1"/>
    <s v="CORREO ELECTRONICO"/>
    <s v="TRAMITE-CERTIFICADO RETENCION EN LA FUENTE"/>
    <s v="RESUELTO"/>
    <n v="900155215"/>
    <s v="ENERGIZANDO INGENIERIA Y CONSTRUCCIONS.A.S."/>
    <s v="SOLICITO AMABLEMENTE CERTIFICADOS DE RETENCIONES AÑO GRAVABLE 2023"/>
    <s v="2024-003480"/>
    <d v="2024-01-26T00:00:00"/>
    <s v="NARANJA"/>
    <d v="2024-01-26T00:00:00"/>
    <s v="SECRETARIA GENERAL ATENCION AL CIUDADANO"/>
    <s v="NINGUNO"/>
    <s v="SI"/>
  </r>
  <r>
    <s v="2024-006346"/>
    <d v="2024-01-26T00:00:00"/>
    <x v="1"/>
    <s v="CORRESPONDENCIA"/>
    <s v="TRAMITE-CERTIFICADO RETENCION EN LA FUENTE"/>
    <s v="RESUELTO"/>
    <n v="93362251"/>
    <s v="MARIO GABRIEL JIMENEZ MARTINEZ"/>
    <s v="SOLICITUD DE RETENCION AÑO 2023"/>
    <s v="2024-003469"/>
    <d v="2024-01-26T00:00:00"/>
    <s v="VERDE"/>
    <d v="2024-01-29T00:00:00"/>
    <s v="SECRETARIA GENERAL ATENCION AL CIUDADANO"/>
    <s v="NINGUNO"/>
    <s v="SI"/>
  </r>
  <r>
    <s v="2024-007109"/>
    <d v="2024-01-29T00:00:00"/>
    <x v="1"/>
    <s v="CORREO ELECTRONICO"/>
    <s v="TRAMITE-CERTIFICADO RETENCION EN LA FUENTE"/>
    <s v="RESUELTO"/>
    <n v="800087565"/>
    <s v="SYNLAB COLOMBIA SAS"/>
    <s v="CERTIFICADOS DE RETENCION ICA DEL AÑO 2023"/>
    <s v="2024-004679"/>
    <d v="2024-01-31T00:00:00"/>
    <s v="ROJA"/>
    <d v="2024-01-30T00:00:00"/>
    <s v="SECRETARIA GENERAL ATENCION AL CIUDADANO"/>
    <s v="NINGUNO"/>
    <s v="SI"/>
  </r>
  <r>
    <s v="2024-001609"/>
    <d v="2024-01-11T00:00:00"/>
    <x v="2"/>
    <s v="CORRESPONDENCIA"/>
    <s v="TRAMITE-PAZ Y SALVOS"/>
    <s v="PENDIENTE FINALIZAR"/>
    <n v="45480022"/>
    <s v="LUZ MERY HERRERA BREUR"/>
    <s v="SOLICITUD DE PAZ Y SALVO IMPUESTO PREDIAL,,,.-"/>
    <s v="RTA X CORREO"/>
    <d v="2024-01-15T00:00:00"/>
    <s v="VERDE"/>
    <d v="2024-06-07T00:00:00"/>
    <s v="HACIENDA COBRO COACTIVO"/>
    <s v="NINGUNO"/>
    <s v="SI"/>
  </r>
  <r>
    <s v="2024-005334"/>
    <d v="2024-01-24T00:00:00"/>
    <x v="2"/>
    <s v="CORRESPONDENCIA"/>
    <s v="TRAMITE-PAZ Y SALVOS"/>
    <s v="RESUELTO"/>
    <n v="52354467"/>
    <s v="JAZMIN ROCIO RIVERA VALLEJO"/>
    <s v="ENTREGA DE COPIA DE FACTURA PARA CARGAR EL PAGO"/>
    <s v="2024-003102"/>
    <d v="2024-01-25T00:00:00"/>
    <s v="VERDE"/>
    <d v="2024-06-21T00:00:00"/>
    <s v="HACIENDA COBRO COACTIVO"/>
    <s v="NINGUNO"/>
    <s v="SI"/>
  </r>
  <r>
    <s v="2024-006162"/>
    <d v="2024-01-25T00:00:00"/>
    <x v="2"/>
    <s v="CORREO ELECTRONICO"/>
    <s v="TRAMITE-PAZ Y SALVOS"/>
    <s v="PENDIENTE FINALIZAR"/>
    <n v="0"/>
    <s v="NOE MEDINA GONZALEZ"/>
    <s v="SOLICITUD PAZ Y SALVO IMPUESTO PREDIAL VIVIENDA UBICADA EN LA DIRECCIÓN: MANZANA 2 CASA 16 ETAPA 4 PRADERAS DE SANTA RITA, IBAGUÉ TOLIMA."/>
    <s v="correo electronico"/>
    <d v="2024-01-29T00:00:00"/>
    <s v="VERDE"/>
    <d v="2024-06-24T00:00:00"/>
    <s v="SECRETARIA GENERAL ATENCION AL CIUDADANO"/>
    <s v="NINGUNO"/>
    <s v="SI"/>
  </r>
  <r>
    <s v="2024-000318"/>
    <d v="2024-01-03T00:00:00"/>
    <x v="3"/>
    <s v="CORREO ELECTRONICO"/>
    <s v="TRAMITE-DEVOLUCION O COMPENSACION"/>
    <s v="RESUELTO"/>
    <n v="860029964"/>
    <s v="AGENCIA CAUCHOSOL DEL CENTRO S.A.S"/>
    <s v="DEVOLUCION DE UNO DE LOS PAGOS POR SANCIÓN DE EXTEMPORANEIDAD"/>
    <s v="1340-2024-4326"/>
    <d v="2024-01-30T00:00:00"/>
    <s v="VERDE"/>
    <d v="2024-03-13T00:00:00"/>
    <s v="SECRETARIA GENERAL ATENCION AL CIUDADANO"/>
    <s v="NINGUNO"/>
    <s v="SI"/>
  </r>
  <r>
    <s v="2024-000831"/>
    <d v="2024-01-09T00:00:00"/>
    <x v="3"/>
    <s v="CORRESPONDENCIA"/>
    <s v="TRAMITE-DEVOLUCION O COMPENSACION"/>
    <s v="RESUELTO"/>
    <n v="800173155"/>
    <s v="PRABYC INGENIEROS SAS"/>
    <s v="SOLICITUD DE APLICACION RESOLUCION 1300-538"/>
    <s v="2024-004103"/>
    <d v="2024-01-29T00:00:00"/>
    <s v="VERDE"/>
    <d v="2024-03-19T00:00:00"/>
    <s v="HACIENDA COBRO COACTIVO"/>
    <s v="NINGUNO"/>
    <s v="SI"/>
  </r>
  <r>
    <s v="2024-001154"/>
    <d v="2024-01-09T00:00:00"/>
    <x v="3"/>
    <s v="CORREO ELECTRONICO"/>
    <s v="TRAMITE-DEVOLUCION O COMPENSACION"/>
    <s v="RESUELTO"/>
    <n v="860029964"/>
    <s v="AGENCIA CAUCHOSOL DEL CENTRO S.A.S"/>
    <s v="SOLICITUD DEVOLUCIÓN DE SALDO A FAVOR POR PAGO DE SANCIÓN POR EXTEMPORANEIDAD DOBLE"/>
    <s v="2024-004326"/>
    <d v="2024-01-30T00:00:00"/>
    <s v="VERDE"/>
    <d v="2024-03-19T00:00:00"/>
    <s v="SECRETARIA GENERAL ATENCION AL CIUDADANO"/>
    <s v="NINGUNO"/>
    <s v="SI"/>
  </r>
  <r>
    <s v="2024-001596"/>
    <d v="2024-01-11T00:00:00"/>
    <x v="3"/>
    <s v="CORRESPONDENCIA"/>
    <s v="TRAMITE-EXONERACIONES"/>
    <s v="RESUELTO"/>
    <n v="800130632"/>
    <s v="EJERCITO NACIONAL CONTADURIA PRINCIPAL DEL COMANDO"/>
    <s v="SOLICITO CONDONACION IMPUETO PREDIAL VIGENCIA 2024"/>
    <s v="OFICIO NÂ° 0005"/>
    <d v="2024-01-17T00:00:00"/>
    <s v="VERDE"/>
    <d v="2024-05-23T00:00:00"/>
    <s v="SECRETARIA GENERAL ATENCION AL CIUDADANO"/>
    <s v="NINGUNO"/>
    <s v="SI"/>
  </r>
  <r>
    <s v="2024-001630"/>
    <d v="2024-01-11T00:00:00"/>
    <x v="3"/>
    <s v="CORRESPONDENCIA"/>
    <s v="TRAMITE-EXONERACIONES"/>
    <s v="PENDIENTE FINALIZAR"/>
    <n v="28546492"/>
    <s v="GUERRA SOTO BLANCA-CECILIA"/>
    <s v="SOLICITUD DE EXONERACION DE IMPUESTO PREDIAL POR PREDIO EN ZONA DE ALTO RIESGO"/>
    <s v="Oficio NÂ° 0009"/>
    <d v="2024-01-31T00:00:00"/>
    <s v="VERDE"/>
    <d v="2024-05-23T00:00:00"/>
    <s v="SECRETARIA GENERAL ATENCION AL CIUDADANO"/>
    <s v="NINGUNO"/>
    <s v="SI"/>
  </r>
  <r>
    <s v="2024-002167"/>
    <d v="2024-01-12T00:00:00"/>
    <x v="3"/>
    <s v="CORRESPONDENCIA"/>
    <s v="TRAMITE-EXCENCION TRIBUTARIA"/>
    <s v="RESUELTO"/>
    <n v="860052980"/>
    <s v="SURAMERICANA DE TRANSPORTES S A"/>
    <s v="PERMITE FIRMAR LA DECLARACION DE RETENCION EN LA FUENTE REQUERIMOS APOYO YA QUE EL VENCIMIENTO ES EL PROXIMO LUNES 15 DE ENERO DE 2024"/>
    <s v="2024-002167"/>
    <d v="2024-01-12T00:00:00"/>
    <s v="VERDE"/>
    <d v="2024-05-24T00:00:00"/>
    <s v="SECRETARIA GENERAL ATENCION AL CIUDADANO"/>
    <s v="NINGUNO"/>
    <s v="SI"/>
  </r>
  <r>
    <s v="2024-002188"/>
    <d v="2024-01-12T00:00:00"/>
    <x v="3"/>
    <s v="CORREO ELECTRONICO"/>
    <s v="TRAMITE-EXCENCION TRIBUTARIA"/>
    <s v="RESUELTO"/>
    <n v="0"/>
    <s v="LUZ ADRIANA CELEMIN RIOS"/>
    <s v="SOLICITO A USTEDES CON EL ÁNIMO DE SOLICITAR CORRECCIÓN EN LA BASE DE RETENCIONES A TÍTULO DE IMPUESTO DE INDUSTRIA Y COMERCIO DE LA REFERENCIA FORMULARIO NO. 30402434 CORRESPONDIENTE A LOS MESES DE JULIO Y AGOSTO DE 2023."/>
    <s v="2024-002188"/>
    <d v="2024-01-12T00:00:00"/>
    <s v="VERDE"/>
    <d v="2024-05-24T00:00:00"/>
    <s v="SECRETARIA GENERAL ATENCION AL CIUDADANO"/>
    <s v="NINGUNO"/>
    <s v="SI"/>
  </r>
  <r>
    <s v="2024-002189"/>
    <d v="2024-01-12T00:00:00"/>
    <x v="3"/>
    <s v="CORREO ELECTRONICO"/>
    <s v="TRAMITE-EXCENCION TRIBUTARIA"/>
    <s v="RESUELTO"/>
    <n v="900074589"/>
    <s v="AGENCIA DE SEGUROS FALABELLA LTDA"/>
    <s v="SOLICITO ESTADO DE CUENTA"/>
    <s v="2024-02189"/>
    <d v="2024-01-22T00:00:00"/>
    <s v="VERDE"/>
    <d v="2024-05-24T00:00:00"/>
    <s v="SECRETARIA GENERAL ATENCION AL CIUDADANO"/>
    <s v="NINGUNO"/>
    <s v="SI"/>
  </r>
  <r>
    <s v="2024-002664"/>
    <d v="2024-01-16T00:00:00"/>
    <x v="3"/>
    <s v="CORRESPONDENCIA"/>
    <s v="TRAMITE-EXONERACIONES"/>
    <s v="RESUELTO"/>
    <n v="65741201"/>
    <s v="ROMERO * BLANCA-NUBIA"/>
    <s v="SOLICITUD DE EXONERACION IMPUESTO PREDIAL,,,."/>
    <s v="Oficio NÂ° 0010"/>
    <d v="2024-01-31T00:00:00"/>
    <s v="VERDE"/>
    <d v="2024-05-28T00:00:00"/>
    <s v="HACIENDA COBRO COACTIVO"/>
    <s v="NINGUNO"/>
    <s v="SI"/>
  </r>
  <r>
    <s v="2024-002683"/>
    <d v="2024-01-16T00:00:00"/>
    <x v="3"/>
    <s v="CORRESPONDENCIA"/>
    <s v="TRAMITE-EXONERACIONES"/>
    <s v="RESUELTO"/>
    <n v="860020227"/>
    <s v="FONDO ROTATORIO DE LA POLICIA NACIONAL"/>
    <s v="SOLICITUD DE EXONERACION DE IMPUESTO PREDIAL"/>
    <s v="OFICIO NÂ° 0004"/>
    <d v="2024-01-17T00:00:00"/>
    <s v="VERDE"/>
    <d v="2024-05-28T00:00:00"/>
    <s v="SECRETARIA GENERAL ATENCION AL CIUDADANO"/>
    <s v="NINGUNO"/>
    <s v="SI"/>
  </r>
  <r>
    <s v="2024-003006"/>
    <d v="2024-01-17T00:00:00"/>
    <x v="3"/>
    <s v="REGISTRO EN LINEA"/>
    <s v="TRAMITE-EXONERACIONES"/>
    <s v="RESUELTO"/>
    <n v="800150861"/>
    <s v="Y CIENCIAS FORENCES INSTITUTO NACIONAL DE MEDICINA LEGAL"/>
    <s v="SOLICITUD EXONERACION PAGO IMPUESTO PREDIAL"/>
    <s v="OFICIO NÂ° 0006"/>
    <d v="2024-01-19T00:00:00"/>
    <s v="VERDE"/>
    <d v="2024-05-29T00:00:00"/>
    <s v="SECRETARIA GENERAL ATENCION AL CIUDADANO"/>
    <s v="NINGUNO"/>
    <s v="SI"/>
  </r>
  <r>
    <s v="2024-003294"/>
    <d v="2024-01-17T00:00:00"/>
    <x v="3"/>
    <s v="CORREO ELECTRONICO"/>
    <s v="TRAMITE-EXONERACIONES"/>
    <s v="RESUELTO"/>
    <n v="890700863"/>
    <s v="CLUB DEPORTES TOLIMA S.A."/>
    <s v="SOLICITUD EXONERACION PARTIDO DEPORTES TOLIMA VS. FORTALEZA CEIF"/>
    <s v="RESOLUCION NÂ° 002"/>
    <d v="2024-01-18T00:00:00"/>
    <s v="VERDE"/>
    <d v="2024-05-29T00:00:00"/>
    <s v="SECRETARIA GENERAL ATENCION AL CIUDADANO"/>
    <s v="NINGUNO"/>
    <s v="SI"/>
  </r>
  <r>
    <s v="2024-003543"/>
    <d v="2024-01-18T00:00:00"/>
    <x v="3"/>
    <s v="CORRESPONDENCIA"/>
    <s v="TRAMITE-EXONERACIONES"/>
    <s v="RESUELTO"/>
    <n v="23489680"/>
    <s v="BELLO JIMENEZ ROSA-INES"/>
    <s v="SOLICITUD DE EXONERACION PAGO ICA ...-"/>
    <s v="2024-03543"/>
    <d v="2024-02-01T00:00:00"/>
    <s v="VERDE"/>
    <d v="2024-05-30T00:00:00"/>
    <s v="HACIENDA COBRO COACTIVO"/>
    <s v="NINGUNO"/>
    <s v="SI"/>
  </r>
  <r>
    <s v="2024-003693"/>
    <d v="2024-01-18T00:00:00"/>
    <x v="3"/>
    <s v="CORREO ELECTRONICO"/>
    <s v="TRAMITE-EXONERACIONES"/>
    <s v="PENDIENTE FINALIZAR"/>
    <n v="900471857"/>
    <s v="FUNDACION CENTRO DE DESARROLLO INTEGRAL DEL TOLIMA"/>
    <s v="SOLICITUD EXONERACION PREDIAL"/>
    <s v="Oficio NÂ° 0007"/>
    <d v="2024-01-31T00:00:00"/>
    <s v="VERDE"/>
    <d v="2024-05-30T00:00:00"/>
    <s v="SECRETARIA GENERAL ATENCION AL CIUDADANO"/>
    <s v="NINGUNO"/>
    <s v="SI"/>
  </r>
  <r>
    <s v="2024-003994"/>
    <d v="2024-01-19T00:00:00"/>
    <x v="3"/>
    <s v="CORRESPONDENCIA"/>
    <s v="TRAMITE-EXONERACIONES"/>
    <s v="PENDIENTE FINALIZAR"/>
    <n v="28546492"/>
    <s v="GUERRA SOTO BLANCA-CECILIA"/>
    <s v="SOLICITUD EXONERACION IMPUESTOS"/>
    <s v="Oficio NÂ° 0009"/>
    <d v="2024-01-31T00:00:00"/>
    <s v="VERDE"/>
    <d v="2024-05-31T00:00:00"/>
    <s v="SECRETARIA GENERAL ATENCION AL CIUDADANO"/>
    <s v="NINGUNO"/>
    <s v="SI"/>
  </r>
  <r>
    <s v="2024-005489"/>
    <d v="2024-01-24T00:00:00"/>
    <x v="3"/>
    <s v="CORRESPONDENCIA"/>
    <s v="TRAMITE-EXONERACIONES"/>
    <s v="RESUELTO"/>
    <n v="65778032"/>
    <s v="GUALTERO CASTRO BLANCA"/>
    <s v="SOLICITUD DE exoneracion IMPUESTO PREDIAL,,,."/>
    <s v="Oficio NÂ° 0011"/>
    <d v="2024-01-31T00:00:00"/>
    <s v="VERDE"/>
    <d v="2024-06-06T00:00:00"/>
    <s v="HACIENDA COBRO COACTIVO"/>
    <s v="NINGUNO"/>
    <s v="SI"/>
  </r>
  <r>
    <s v="2024-006901"/>
    <d v="2024-01-29T00:00:00"/>
    <x v="3"/>
    <s v="CORREO ELECTRONICO"/>
    <s v="TRAMITE-EXONERACIONES"/>
    <s v="RESUELTO"/>
    <n v="890700863"/>
    <s v="CLUB DEPORTES TOLIMA S.A."/>
    <s v="SOLICITUD EXONERACION PARTIDO DEPORTES TOLIMA VS. AMERICA DE CALI"/>
    <s v="Resolucion NÂ° 010"/>
    <d v="2024-01-31T00:00:00"/>
    <s v="VERDE"/>
    <d v="2024-06-12T00:00:00"/>
    <s v="SECRETARIA GENERAL ATENCION AL CIUDADANO"/>
    <s v="NINGUNO"/>
    <s v="NO REGISTRA"/>
  </r>
  <r>
    <s v="2024-007081"/>
    <d v="2024-01-29T00:00:00"/>
    <x v="3"/>
    <s v="CORREO ELECTRONICO"/>
    <s v="TRAMITE-EXONERACIONES"/>
    <s v="EN TRAMITE"/>
    <n v="0"/>
    <s v="ana isabel calderon lozano"/>
    <s v="EXONERACION IMPUESTO PREDIAL"/>
    <s v="correo electronico"/>
    <d v="2024-01-30T00:00:00"/>
    <s v="VERDE"/>
    <d v="2024-06-12T00:00:00"/>
    <s v="SECRETARIA GENERAL ATENCION AL CIUDADANO"/>
    <s v="NINGUNO"/>
    <s v="SI"/>
  </r>
  <r>
    <s v="2024-000030"/>
    <d v="2024-01-02T00:00:00"/>
    <x v="4"/>
    <s v="CORRESPONDENCIA"/>
    <s v="TRAMITE-PROPIEDAD HORIZONTAL"/>
    <s v="RESUELTO"/>
    <n v="65768373"/>
    <s v="MARIA JULIETA CALDAS LIMA"/>
    <s v="SOLICITA CERTIFICACION DE REPRESENTACION LEGAL DEL CONJUNTO RESIDENCIAL TIMAKA Y CONJUNTO RESIDENCIAL MULTIFAMILIARES VILLA SALOME. FOLIO."/>
    <s v="2024-001324"/>
    <d v="2024-01-16T00:00:00"/>
    <s v="AMARILLO"/>
    <d v="2024-01-23T00:00:00"/>
    <s v="GOBIERNO ESPACIO PUBLICO"/>
    <s v="NINGUNO"/>
    <s v="SI"/>
  </r>
  <r>
    <s v="2024-000033"/>
    <d v="2024-01-02T00:00:00"/>
    <x v="4"/>
    <s v="CORRESPONDENCIA"/>
    <s v="TRAMITE-PROPIEDAD HORIZONTAL"/>
    <s v="RESUELTO"/>
    <n v="1234643764"/>
    <s v="BRENDA PAMELA BONILLA MORALES"/>
    <s v="SOLICITA CERTIFICACION ACTUALIZADA DE PH DEL CONJUNTO RESIDENCIAL OKAPI. 4 FOLIOS."/>
    <s v="2024-001320"/>
    <d v="2024-01-16T00:00:00"/>
    <s v="AMARILLO"/>
    <d v="2024-01-23T00:00:00"/>
    <s v="GOBIERNO ESPACIO PUBLICO"/>
    <s v="NINGUNO"/>
    <s v="SI"/>
  </r>
  <r>
    <s v="2024-000036"/>
    <d v="2024-01-02T00:00:00"/>
    <x v="4"/>
    <s v="CORRESPONDENCIA"/>
    <s v="TRAMITE-PROPIEDAD HORIZONTAL"/>
    <s v="RESUELTO"/>
    <n v="28537702"/>
    <s v="DIANA PATRICIA GARZON BAENA"/>
    <s v="SOLICITA CERTIFICACION DE REPRESENTACION LEGAL DEL EDIFICIO PIEDRA PINTADA XI. 4 FOLIOS."/>
    <s v="2024-001322"/>
    <d v="2024-01-16T00:00:00"/>
    <s v="AMARILLO"/>
    <d v="2024-01-23T00:00:00"/>
    <s v="GOBIERNO ESPACIO PUBLICO"/>
    <s v="NINGUNO"/>
    <s v="SI"/>
  </r>
  <r>
    <s v="2024-000210"/>
    <d v="2024-01-03T00:00:00"/>
    <x v="4"/>
    <s v="CORRESPONDENCIA"/>
    <s v="TRAMITE-PROPIEDAD HORIZONTAL"/>
    <s v="RESUELTO"/>
    <n v="52329967"/>
    <s v="CLAUDIA YANNETH PUERTO FLOREZ"/>
    <s v="SOLICITA CETRTIFICACION DE REPRESENTACION LEGAL DEL EDIFICIO VERAO. 4 FOLIOS."/>
    <s v="2024-001573"/>
    <d v="2024-01-17T00:00:00"/>
    <s v="AMARILLO"/>
    <d v="2024-01-24T00:00:00"/>
    <s v="GOBIERNO ESPACIO PUBLICO"/>
    <s v="NINGUNO"/>
    <s v="SI"/>
  </r>
  <r>
    <s v="2024-000212"/>
    <d v="2024-01-03T00:00:00"/>
    <x v="4"/>
    <s v="CORRESPONDENCIA"/>
    <s v="TRAMITE-PROPIEDAD HORIZONTAL"/>
    <s v="RESUELTO"/>
    <n v="52329967"/>
    <s v="CLAUDIA YANNETH PUERTO FLOREZ"/>
    <s v="AOLICITA CERTIFICADO ACTUALIZADO DE PH DEL CONJUNTO CERRADO CIMARA. 3 FOLIOS."/>
    <s v="2024-001328"/>
    <d v="2024-01-16T00:00:00"/>
    <s v="AMARILLO"/>
    <d v="2024-01-24T00:00:00"/>
    <s v="GOBIERNO ESPACIO PUBLICO"/>
    <s v="NINGUNO"/>
    <s v="SI"/>
  </r>
  <r>
    <s v="2024-000571"/>
    <d v="2024-01-05T00:00:00"/>
    <x v="4"/>
    <s v="CORRESPONDENCIA"/>
    <s v="TRAMITE-PROPIEDAD HORIZONTAL"/>
    <s v="RESUELTO"/>
    <n v="809011279"/>
    <s v="CAMINOS DE SAN FRANCISCO"/>
    <s v="SOLICITA CERTIFICACION DE REPRESENTACION LEGAL DE LA UNIDAD INMOBILIARIA CERRADA CAMINOS DE SAN FRANCISCO. 4 FOLIOS."/>
    <s v="2024-001330"/>
    <d v="2024-01-16T00:00:00"/>
    <s v="AMARILLO"/>
    <d v="2024-01-26T00:00:00"/>
    <s v="GOBIERNO ESPACIO PUBLICO"/>
    <s v="NINGUNO"/>
    <s v="SI"/>
  </r>
  <r>
    <s v="2024-000572"/>
    <d v="2024-01-05T00:00:00"/>
    <x v="4"/>
    <s v="CORRESPONDENCIA"/>
    <s v="TRAMITE-PROPIEDAD HORIZONTAL"/>
    <s v="RESUELTO"/>
    <n v="809005183"/>
    <s v="EDIFICIO TORRELADERA PROPIEDAD HORIZONTAL"/>
    <s v="SOLICITA CERTIFICADO ACTUALIZADO DE PH DEL EDIFICIO TORRELADERA. 4 FOLIOS."/>
    <s v="2024-001332"/>
    <d v="2024-01-16T00:00:00"/>
    <s v="AMARILLO"/>
    <d v="2024-01-26T00:00:00"/>
    <s v="GOBIERNO ESPACIO PUBLICO"/>
    <s v="NINGUNO"/>
    <s v="SI"/>
  </r>
  <r>
    <s v="2024-000574"/>
    <d v="2024-01-05T00:00:00"/>
    <x v="4"/>
    <s v="CORRESPONDENCIA"/>
    <s v="TRAMITE-PROPIEDAD HORIZONTAL"/>
    <s v="RESUELTO"/>
    <n v="65749798"/>
    <s v="NAITTY MADELEYNE CARDONA LOZADA"/>
    <s v="SOLICITA LA INSCRIPCION COMO REPRESENTANTE LEGAL DEL CONJUNTO RESIDENCIAL MALACA ETAPA 1. 15 FOLIOS."/>
    <n v="4"/>
    <d v="2024-01-16T00:00:00"/>
    <s v="AMARILLO"/>
    <d v="2024-01-26T00:00:00"/>
    <s v="GOBIERNO ESPACIO PUBLICO"/>
    <s v="NINGUNO"/>
    <s v="SI"/>
  </r>
  <r>
    <s v="2024-000575"/>
    <d v="2024-01-05T00:00:00"/>
    <x v="4"/>
    <s v="CORRESPONDENCIA"/>
    <s v="TRAMITE-PROPIEDAD HORIZONTAL"/>
    <s v="RESUELTO"/>
    <n v="1110538443"/>
    <s v="LUISA MARIA OCAÂ¿Â¿A SAAVEDRA"/>
    <s v="SOLICITA CERTIOFICACION DE REPRESENTACION LEGAL DEL EDIFICIO MULTIFAMILIARES IBIZA. 3 FOLIOS."/>
    <s v="2024-001337"/>
    <d v="2024-01-16T00:00:00"/>
    <s v="AMARILLO"/>
    <d v="2024-01-26T00:00:00"/>
    <s v="GOBIERNO ESPACIO PUBLICO"/>
    <s v="NINGUNO"/>
    <s v="SI"/>
  </r>
  <r>
    <s v="2024-000576"/>
    <d v="2024-01-05T00:00:00"/>
    <x v="4"/>
    <s v="CORRESPONDENCIA"/>
    <s v="TRAMITE-PROPIEDAD HORIZONTAL"/>
    <s v="RESUELTO"/>
    <n v="800023151"/>
    <s v="EDIFICIO TERMINAL DE TRANSPORTE DE IBAGUE E.T.T.I"/>
    <s v="SOLICITA CERTIFICACION DE REPRESENTACION LEGAL DEL EDIFICIO TERMINAL DE TRANSPORTES DE IBAGUE. 8 FOLIOS."/>
    <s v="2024-001339"/>
    <d v="2024-01-16T00:00:00"/>
    <s v="AMARILLO"/>
    <d v="2024-01-26T00:00:00"/>
    <s v="GOBIERNO ESPACIO PUBLICO"/>
    <s v="NINGUNO"/>
    <s v="SI"/>
  </r>
  <r>
    <s v="2024-000579"/>
    <d v="2024-01-05T00:00:00"/>
    <x v="4"/>
    <s v="CORRESPONDENCIA"/>
    <s v="TRAMITE-PROPIEDAD HORIZONTAL"/>
    <s v="RESUELTO"/>
    <n v="52105787"/>
    <s v="ODILIA CABEZAS RENGIFO"/>
    <s v="SOLICITA CERTIFICADO ACTUALIZADO DE PH DEL EDIFICIO OPORTO. 3 FOLIOS."/>
    <s v="2024-001367"/>
    <d v="2024-01-16T00:00:00"/>
    <s v="AMARILLO"/>
    <d v="2024-01-26T00:00:00"/>
    <s v="GOBIERNO ESPACIO PUBLICO"/>
    <s v="NINGUNO"/>
    <s v="SI"/>
  </r>
  <r>
    <s v="2024-000582"/>
    <d v="2024-01-05T00:00:00"/>
    <x v="4"/>
    <s v="CORRESPONDENCIA"/>
    <s v="TRAMITE-PROPIEDAD HORIZONTAL"/>
    <s v="RESUELTO"/>
    <n v="52105787"/>
    <s v="ODILIA CABEZAS RENGIFO"/>
    <s v="SOLICITA CERTIFICACION DE REPRESENTACION LEGAL DEL CONJUNTO CERRADO TORREON BUENA VISTA DE LA POLA. 3 FOLIOS."/>
    <s v="2024-001364"/>
    <d v="2024-01-16T00:00:00"/>
    <s v="AMARILLO"/>
    <d v="2024-01-26T00:00:00"/>
    <s v="GOBIERNO ESPACIO PUBLICO"/>
    <s v="NINGUNO"/>
    <s v="SI"/>
  </r>
  <r>
    <s v="2024-000586"/>
    <d v="2024-01-05T00:00:00"/>
    <x v="4"/>
    <s v="CORRESPONDENCIA"/>
    <s v="TRAMITE-PROPIEDAD HORIZONTAL"/>
    <s v="RESUELTO"/>
    <n v="52105787"/>
    <s v="ODILIA CABEZAS RENGIFO"/>
    <s v="SOLICITA CERTIFICACION DE REPRESENTACION LEGAL DEL EDIFICIO EL EDEN. 3 FOLIOS."/>
    <s v="2024-001361"/>
    <d v="2024-01-16T00:00:00"/>
    <s v="AMARILLO"/>
    <d v="2024-01-26T00:00:00"/>
    <s v="GOBIERNO ESPACIO PUBLICO"/>
    <s v="NINGUNO"/>
    <s v="SI"/>
  </r>
  <r>
    <s v="2024-000591"/>
    <d v="2024-01-05T00:00:00"/>
    <x v="4"/>
    <s v="CORRESPONDENCIA"/>
    <s v="TRAMITE-PROPIEDAD HORIZONTAL"/>
    <s v="RESUELTO"/>
    <n v="52105787"/>
    <s v="ODILIA CABEZAS RENGIFO"/>
    <s v="SOLICITA CERTIFICACION DE REPRESENTACION LEGAL DEL EDIFICIO INFINITY. 3 FOLIOS."/>
    <s v="2024-001360"/>
    <d v="2024-01-16T00:00:00"/>
    <s v="AMARILLO"/>
    <d v="2024-01-26T00:00:00"/>
    <s v="GOBIERNO ESPACIO PUBLICO"/>
    <s v="NINGUNO"/>
    <s v="SI"/>
  </r>
  <r>
    <s v="2024-000602"/>
    <d v="2024-01-05T00:00:00"/>
    <x v="4"/>
    <s v="CORRESPONDENCIA"/>
    <s v="TRAMITE-PROPIEDAD HORIZONTAL"/>
    <s v="RESUELTO"/>
    <n v="52105787"/>
    <s v="ODILIA CABEZAS RENGIFO"/>
    <s v="SOLICITA CERTIFICADO ACTUALIZADO DE PH DE HABITAT OCOBOS 2. 3 FOLIOS."/>
    <s v="2024-001355"/>
    <d v="2024-01-16T00:00:00"/>
    <s v="AMARILLO"/>
    <d v="2024-01-26T00:00:00"/>
    <s v="GOBIERNO ESPACIO PUBLICO"/>
    <s v="NINGUNO"/>
    <s v="SI"/>
  </r>
  <r>
    <s v="2024-000605"/>
    <d v="2024-01-05T00:00:00"/>
    <x v="4"/>
    <s v="CORRESPONDENCIA"/>
    <s v="TRAMITE-PROPIEDAD HORIZONTAL"/>
    <s v="RESUELTO"/>
    <n v="52105787"/>
    <s v="ODILIA CABEZAS RENGIFO"/>
    <s v="SOLICITA CERTIFICACION DE REPRESENTACION LEGAL DEL CONJUNTO CERRADO TORREON DE PIEDRAPINTADA 1. 3 FOLIOS."/>
    <s v="2024-001345"/>
    <d v="2024-01-16T00:00:00"/>
    <s v="AMARILLO"/>
    <d v="2024-01-26T00:00:00"/>
    <s v="GOBIERNO ESPACIO PUBLICO"/>
    <s v="NINGUNO"/>
    <s v="SI"/>
  </r>
  <r>
    <s v="2024-000607"/>
    <d v="2024-01-05T00:00:00"/>
    <x v="4"/>
    <s v="CORRESPONDENCIA"/>
    <s v="TRAMITE-PROPIEDAD HORIZONTAL"/>
    <s v="RESUELTO"/>
    <n v="52105787"/>
    <s v="ODILIA CABEZAS RENGIFO"/>
    <s v="SOLICITA CERTIFICADO ACTUALIZADO DE PH DEL CONJUNTO CERRADO TORREON DE PIEDRA PINTADA 2. 3 FOLIOS."/>
    <s v="2024-001341"/>
    <d v="2024-01-16T00:00:00"/>
    <s v="AMARILLO"/>
    <d v="2024-01-26T00:00:00"/>
    <s v="GOBIERNO ESPACIO PUBLICO"/>
    <s v="NINGUNO"/>
    <s v="SI"/>
  </r>
  <r>
    <s v="2024-000734"/>
    <d v="2024-01-05T00:00:00"/>
    <x v="4"/>
    <s v="CORRESPONDENCIA"/>
    <s v="TRAMITE-PROPIEDAD HORIZONTAL"/>
    <s v="RESUELTO"/>
    <n v="65736748"/>
    <s v="BERNAL QUEVEDO NUBIA"/>
    <s v="SOLICITA CERTIFICACION DE REPRESENTACION LEGAL DEL CONJUNTO RESIDENCIAL CERRADO VERACRUZ. 4 FOLIOS."/>
    <s v="2024-001260"/>
    <d v="2024-01-16T00:00:00"/>
    <s v="AMARILLO"/>
    <d v="2024-01-26T00:00:00"/>
    <s v="GOBIERNO ESPACIO PUBLICO"/>
    <s v="NINGUNO"/>
    <s v="SI"/>
  </r>
  <r>
    <s v="2024-000736"/>
    <d v="2024-01-05T00:00:00"/>
    <x v="4"/>
    <s v="CORRESPONDENCIA"/>
    <s v="TRAMITE-PROPIEDAD HORIZONTAL"/>
    <s v="RESUELTO"/>
    <n v="65736748"/>
    <s v="BERNAL QUEVEDO NUBIA"/>
    <s v="SOLICITA CERTIFICADO ACTUALIZADO DE PH DEL CONJUNTO TORREON QUINTA AVENIDA ETAPA II. 3 FOLIOS."/>
    <s v="2024-001263"/>
    <d v="2024-01-16T00:00:00"/>
    <s v="AMARILLO"/>
    <d v="2024-01-26T00:00:00"/>
    <s v="GOBIERNO ESPACIO PUBLICO"/>
    <s v="NINGUNO"/>
    <s v="SI"/>
  </r>
  <r>
    <s v="2024-000738"/>
    <d v="2024-01-05T00:00:00"/>
    <x v="4"/>
    <s v="CORRESPONDENCIA"/>
    <s v="TRAMITE-PROPIEDAD HORIZONTAL"/>
    <s v="RESUELTO"/>
    <n v="65736748"/>
    <s v="BERNAL QUEVEDO NUBIA"/>
    <s v="SOLICITA CERTIFICACION DE REPRESENTACION LEGAL DEL CONJUNTO CERRADO TORREON SANTA ANA DE ZORROZA. 3 FOLIOS."/>
    <s v="2024-001262"/>
    <d v="2024-01-16T00:00:00"/>
    <s v="AMARILLO"/>
    <d v="2024-01-26T00:00:00"/>
    <s v="GOBIERNO ESPACIO PUBLICO"/>
    <s v="NINGUNO"/>
    <s v="SI"/>
  </r>
  <r>
    <s v="2024-000770"/>
    <d v="2024-01-05T00:00:00"/>
    <x v="4"/>
    <s v="CORRESPONDENCIA"/>
    <s v="TRAMITE-PROPIEDAD HORIZONTAL"/>
    <s v="RESUELTO"/>
    <n v="901118316"/>
    <s v="CONJUNTO RESIDENCIAL TORRES DE CASTILLA Y LRON P-H"/>
    <s v="SOLICITA LA INSCRIPCION COMO REPRESENTANTE LEGAL DEL CONJUNTO TORRES DE CASTILLA Y LEON. 13 FOLIOS."/>
    <n v="3"/>
    <d v="2024-01-16T00:00:00"/>
    <s v="VERDE"/>
    <d v="2024-01-29T00:00:00"/>
    <s v="GOBIERNO ESPACIO PUBLICO"/>
    <s v="NINGUNO"/>
    <s v="SI"/>
  </r>
  <r>
    <s v="2024-001035"/>
    <d v="2024-01-09T00:00:00"/>
    <x v="4"/>
    <s v="CORRESPONDENCIA"/>
    <s v="TRAMITE-PROPIEDAD HORIZONTAL"/>
    <s v="RESUELTO"/>
    <n v="11220047"/>
    <s v="JHON EDILBERTO GUZMAN RODRIGUEZ"/>
    <s v="SOLICITA CERTIFICACION DE REPRESENTACION LEGAL DEL CONJUNTO RESIDENCIAL WAKARI. 4 FOLIOS."/>
    <s v="2024-002038"/>
    <d v="2024-01-19T00:00:00"/>
    <s v="VERDE"/>
    <d v="2024-01-30T00:00:00"/>
    <s v="GOBIERNO ESPACIO PUBLICO"/>
    <s v="NINGUNO"/>
    <s v="SI"/>
  </r>
  <r>
    <s v="2024-001037"/>
    <d v="2024-01-09T00:00:00"/>
    <x v="4"/>
    <s v="CORRESPONDENCIA"/>
    <s v="TRAMITE-PROPIEDAD HORIZONTAL"/>
    <s v="RESUELTO"/>
    <n v="65738842"/>
    <s v="VELASCO ARDILA DOLLY-SORAYA VELASCO ARDILA"/>
    <s v="SOLICITA CERTIFICADO ACTUALIZADO DE PH DE LA PARCELACION AGROTURISTICA HACIENDA LAS VICTORIAS. 4 FOLIOS."/>
    <s v="2024-002037"/>
    <d v="2024-01-19T00:00:00"/>
    <s v="VERDE"/>
    <d v="2024-01-30T00:00:00"/>
    <s v="GOBIERNO ESPACIO PUBLICO"/>
    <s v="NINGUNO"/>
    <s v="SI"/>
  </r>
  <r>
    <s v="2024-001057"/>
    <d v="2024-01-09T00:00:00"/>
    <x v="4"/>
    <s v="CORRESPONDENCIA"/>
    <s v="TRAMITE-PROPIEDAD HORIZONTAL"/>
    <s v="RESUELTO"/>
    <n v="38260457"/>
    <s v="NANCY RODRIGUEZ ALDANA"/>
    <s v="SOLICITA CERTIFICACION DE REPRESENTACION LEGAL DE LA URBANIZACION PRADOS DEL NORTE. 3 FOLIOS."/>
    <s v="2024-002035"/>
    <d v="2024-01-19T00:00:00"/>
    <s v="VERDE"/>
    <d v="2024-01-30T00:00:00"/>
    <s v="GOBIERNO ESPACIO PUBLICO"/>
    <s v="NINGUNO"/>
    <s v="SI"/>
  </r>
  <r>
    <s v="2024-001082"/>
    <d v="2024-01-09T00:00:00"/>
    <x v="4"/>
    <s v="CORRESPONDENCIA"/>
    <s v="TRAMITE-PROPIEDAD HORIZONTAL"/>
    <s v="RESUELTO"/>
    <n v="900420273"/>
    <s v="NORWICH GLOBAL BUSSINES S A S"/>
    <s v="SOLICITUD ACTUALIZACION DE REPRESENTANTE LEGAL DEL LOTE 1 RINCON PRADOS DEL NORTE. 18 FOLIOS."/>
    <s v="2024-002022"/>
    <d v="2024-01-19T00:00:00"/>
    <s v="VERDE"/>
    <d v="2024-01-30T00:00:00"/>
    <s v="GOBIERNO ESPACIO PUBLICO"/>
    <s v="NINGUNO"/>
    <s v="SI"/>
  </r>
  <r>
    <s v="2024-001096"/>
    <d v="2024-01-09T00:00:00"/>
    <x v="4"/>
    <s v="CORRESPONDENCIA"/>
    <s v="TRAMITE-PROPIEDAD HORIZONTAL"/>
    <s v="RESUELTO"/>
    <n v="900420273"/>
    <s v="NORWICH GLOBAL BUSSINES S A S"/>
    <s v="SOLICITUD CAMBIO DE REPRESENTANTE LEGAL DEL LOTE 2 RINCON DE PRADOS DEL NORTE. 19 FOLIOS."/>
    <s v="2024-002024"/>
    <d v="2024-01-19T00:00:00"/>
    <s v="VERDE"/>
    <d v="2024-01-30T00:00:00"/>
    <s v="GOBIERNO ESPACIO PUBLICO"/>
    <s v="NINGUNO"/>
    <s v="SI"/>
  </r>
  <r>
    <s v="2024-001103"/>
    <d v="2024-01-09T00:00:00"/>
    <x v="4"/>
    <s v="CORRESPONDENCIA"/>
    <s v="TRAMITE-PROPIEDAD HORIZONTAL"/>
    <s v="RESUELTO"/>
    <n v="900420273"/>
    <s v="NORWICH GLOBAL BUSSINES S A S"/>
    <s v="SOLICITA CAMBIO DE ADMINISTRADOR DEL LOTE 3 RINCON DE PRADOS DEL NORTE. 18 FOLIOS."/>
    <s v="2024-002026"/>
    <d v="2024-01-19T00:00:00"/>
    <s v="VERDE"/>
    <d v="2024-01-30T00:00:00"/>
    <s v="GOBIERNO ESPACIO PUBLICO"/>
    <s v="NINGUNO"/>
    <s v="SI"/>
  </r>
  <r>
    <s v="2024-001398"/>
    <d v="2024-01-10T00:00:00"/>
    <x v="4"/>
    <s v="CORRESPONDENCIA"/>
    <s v="TRAMITE-PROPIEDAD HORIZONTAL"/>
    <s v="RESUELTO"/>
    <n v="1110476109"/>
    <s v="GABRIEL FEENANDO BERNAL BARRETO"/>
    <s v="SOLICITA CERTIFICACION DE REPRESENTACION LEGAL DE TORREON QUINTA AVENIDA ETAPA III. 4 FOLIOS."/>
    <s v="2024-002111"/>
    <d v="2024-01-19T00:00:00"/>
    <s v="VERDE"/>
    <d v="2024-01-31T00:00:00"/>
    <s v="GOBIERNO ESPACIO PUBLICO"/>
    <s v="NINGUNO"/>
    <s v="SI"/>
  </r>
  <r>
    <s v="2024-001402"/>
    <d v="2024-01-10T00:00:00"/>
    <x v="4"/>
    <s v="CORRESPONDENCIA"/>
    <s v="TRAMITE-PROPIEDAD HORIZONTAL"/>
    <s v="RESUELTO"/>
    <n v="1110476109"/>
    <s v="GABRIEL FEENANDO BERNAL BARRETO"/>
    <s v="SOLICITA CERTIFICADO ACTUALIZADO DE PH DEL CONJUNTO RESIDENCIAL SAN DIEGO. 4 FOLIOS."/>
    <s v="2024-002109"/>
    <d v="2024-01-19T00:00:00"/>
    <s v="VERDE"/>
    <d v="2024-01-31T00:00:00"/>
    <s v="GOBIERNO ESPACIO PUBLICO"/>
    <s v="NINGUNO"/>
    <s v="SI"/>
  </r>
  <r>
    <s v="2024-001404"/>
    <d v="2024-01-10T00:00:00"/>
    <x v="4"/>
    <s v="CORRESPONDENCIA"/>
    <s v="TRAMITE-PROPIEDAD HORIZONTAL"/>
    <s v="RESUELTO"/>
    <n v="1110476109"/>
    <s v="GABRIEL FEENANDO BERNAL BARRETO"/>
    <s v="SOLICITA CERTIFICACION DE REPRESENTACION LEGAL DEL CLUB RESIDENCIAL TORREON DE VARSOVIA. 4 FOLIOS."/>
    <s v="2024-002107"/>
    <d v="2024-01-19T00:00:00"/>
    <s v="VERDE"/>
    <d v="2024-01-31T00:00:00"/>
    <s v="GOBIERNO ESPACIO PUBLICO"/>
    <s v="NINGUNO"/>
    <s v="SI"/>
  </r>
  <r>
    <s v="2024-001408"/>
    <d v="2024-01-10T00:00:00"/>
    <x v="4"/>
    <s v="CORRESPONDENCIA"/>
    <s v="TRAMITE-PROPIEDAD HORIZONTAL"/>
    <s v="RESUELTO"/>
    <n v="1110476109"/>
    <s v="GABRIEL FEENANDO BERNAL BARRETO"/>
    <s v="SOLICITA CERTIFICACION DE REPRESENTACION LEGAL DEL CONJUNTO CERRADO IBANASCA. 4 FOLIOS."/>
    <s v="2024-002102"/>
    <d v="2024-01-19T00:00:00"/>
    <s v="VERDE"/>
    <d v="2024-01-31T00:00:00"/>
    <s v="GOBIERNO ESPACIO PUBLICO"/>
    <s v="NINGUNO"/>
    <s v="SI"/>
  </r>
  <r>
    <s v="2024-001409"/>
    <d v="2024-01-10T00:00:00"/>
    <x v="4"/>
    <s v="CORRESPONDENCIA"/>
    <s v="TRAMITE-PROPIEDAD HORIZONTAL"/>
    <s v="RESUELTO"/>
    <n v="900888916"/>
    <s v="EDIFICIO A65"/>
    <s v="SOLICITA CERTIFICADO ACTUALIZADO DE PH DEL EDIFICIO AD 65. 4 FOLIOS."/>
    <s v="2024-002341"/>
    <d v="2024-01-22T00:00:00"/>
    <s v="AMARILLO"/>
    <d v="2024-01-31T00:00:00"/>
    <s v="GOBIERNO ESPACIO PUBLICO"/>
    <s v="NINGUNO"/>
    <s v="SI"/>
  </r>
  <r>
    <s v="2024-001911"/>
    <d v="2024-01-12T00:00:00"/>
    <x v="4"/>
    <s v="CORRESPONDENCIA"/>
    <s v="TRAMITE-PERMISO PUBLICIDAD EXTERIOR VISUAL"/>
    <s v="RESUELTO"/>
    <n v="890700148"/>
    <s v="CAJA DE COMPENSACION FAMILIAR DE FENALCO DEL TOLIMA COMFENALCO"/>
    <s v="SOLICITUD DE PERMISO Y LIQUIDACION DE PUBLICIDAD EXTERIOR. 1 FOLIO."/>
    <s v="2024-003115"/>
    <d v="2024-01-25T00:00:00"/>
    <s v="NARANJA"/>
    <d v="2024-01-26T00:00:00"/>
    <s v="GOBIERNO ESPACIO PUBLICO"/>
    <s v="NINGUNO"/>
    <s v="SI"/>
  </r>
  <r>
    <s v="2024-001913"/>
    <d v="2024-01-12T00:00:00"/>
    <x v="4"/>
    <s v="CORRESPONDENCIA"/>
    <s v="TRAMITE-PROPIEDAD HORIZONTAL"/>
    <s v="RESUELTO"/>
    <n v="5813258"/>
    <s v="GUZMAN VARON RAFAEL"/>
    <s v="SOLICITUD INTERVENCION CON RESPECTO AL CONJUNTO RESIDENCIAL ALTAVISTA DE PIEDRAPINTADA. 1 FOLIO."/>
    <s v="2024-002827"/>
    <d v="2024-01-24T00:00:00"/>
    <s v="AMARILLO"/>
    <d v="2024-02-02T00:00:00"/>
    <s v="GOBIERNO ESPACIO PUBLICO"/>
    <s v="NINGUNO"/>
    <s v="SI"/>
  </r>
  <r>
    <s v="2024-001918"/>
    <d v="2024-01-12T00:00:00"/>
    <x v="4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n v="2036"/>
    <d v="2024-01-19T00:00:00"/>
    <s v="VERDE"/>
    <d v="2024-01-26T00:00:00"/>
    <s v="SECRETARIA GENERAL ATENCION AL CIUDADANO"/>
    <s v="NINGUNO"/>
    <s v="SI"/>
  </r>
  <r>
    <s v="2024-001919"/>
    <d v="2024-01-12T00:00:00"/>
    <x v="4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s v="2024-002036"/>
    <d v="2024-01-19T00:00:00"/>
    <s v="VERDE"/>
    <d v="2024-01-26T00:00:00"/>
    <s v="SECRETARIA GENERAL ATENCION AL CIUDADANO"/>
    <s v="NINGUNO"/>
    <s v="SI"/>
  </r>
  <r>
    <s v="2024-001920"/>
    <d v="2024-01-12T00:00:00"/>
    <x v="4"/>
    <s v="CORRESPONDENCIA"/>
    <s v="TRAMITE-PROPIEDAD HORIZONTAL"/>
    <s v="RESUELTO"/>
    <n v="809011675"/>
    <s v="CONJUNTO RESIDENCIAL MIRAFLORES"/>
    <s v="SOLICITA CERTYIFICACION DE REPRESENTACION LEGAL DEL CONJUNTO RESIDENCIAL MIRAFLORES. 4 FOLIOS."/>
    <s v="2024-002337"/>
    <d v="2024-01-22T00:00:00"/>
    <s v="VERDE"/>
    <d v="2024-02-02T00:00:00"/>
    <s v="GOBIERNO ESPACIO PUBLICO"/>
    <s v="NINGUNO"/>
    <s v="SI"/>
  </r>
  <r>
    <s v="2024-001922"/>
    <d v="2024-01-12T00:00:00"/>
    <x v="4"/>
    <s v="CORRESPONDENCIA"/>
    <s v="TRAMITE-PROPIEDAD HORIZONTAL"/>
    <s v="RESUELTO"/>
    <n v="93396996"/>
    <s v="VS COMUNICACIONES"/>
    <s v="SOLICITA CERTIFICADO ACTUALIZADO DE PH DEL CONJUNTO RESIDENCIAL ALMINAR MAURITANIA. 4 FOLIOS."/>
    <s v="2024-002333"/>
    <d v="2024-01-22T00:00:00"/>
    <s v="VERDE"/>
    <d v="2024-02-02T00:00:00"/>
    <s v="GOBIERNO ESPACIO PUBLICO"/>
    <s v="NINGUNO"/>
    <s v="SI"/>
  </r>
  <r>
    <s v="2024-001929"/>
    <d v="2024-01-12T00:00:00"/>
    <x v="4"/>
    <s v="CORRESPONDENCIA"/>
    <s v="TRAMITE-PROPIEDAD HORIZONTAL"/>
    <s v="RESUELTO"/>
    <n v="65752136"/>
    <s v="QUINTERO OSPINA LUZ-DERLY"/>
    <s v="SOLICITA CERTIFICACION DE REPRESENTACION LEGAL DE FRONTERA LIVING APARTMENTS &amp; BUSINESS CENTER. 4 FOLIOS."/>
    <s v="2024-002113"/>
    <d v="2024-01-19T00:00:00"/>
    <s v="VERDE"/>
    <d v="2024-02-02T00:00:00"/>
    <s v="GOBIERNO ESPACIO PUBLICO"/>
    <s v="NINGUNO"/>
    <s v="SI"/>
  </r>
  <r>
    <s v="2024-001932"/>
    <d v="2024-01-12T00:00:00"/>
    <x v="4"/>
    <s v="CORRESPONDENCIA"/>
    <s v="TRAMITE-PROPIEDAD HORIZONTAL"/>
    <s v="RESUELTO"/>
    <n v="65775939"/>
    <s v="CLARIBEL CASTILLO SERNA"/>
    <s v="SOLICITA CERTIFICADO ACTUALIZADO DE PH DEL CONJUNTO RESIDENCIAL TORRES DEL LIBANO. 3 FOLIOS."/>
    <s v="2024-002332"/>
    <d v="2024-01-22T00:00:00"/>
    <s v="VERDE"/>
    <d v="2024-02-02T00:00:00"/>
    <s v="GOBIERNO ESPACIO PUBLICO"/>
    <s v="NINGUNO"/>
    <s v="SI"/>
  </r>
  <r>
    <s v="2024-001935"/>
    <d v="2024-01-12T00:00:00"/>
    <x v="4"/>
    <s v="CORRESPONDENCIA"/>
    <s v="TRAMITE-PROPIEDAD HORIZONTAL"/>
    <s v="RESUELTO"/>
    <n v="65775939"/>
    <s v="CLARIBEL CASTILLO SERNA"/>
    <s v="SOLICITA CERTIFICADO ACTUALIZADO DE PH DEL CONJUNTO RESIDENCIAL CERRADO SANTA CRUZ. 4 FOLIOS."/>
    <s v="2024-002330"/>
    <d v="2024-01-22T00:00:00"/>
    <s v="VERDE"/>
    <d v="2024-02-02T00:00:00"/>
    <s v="GOBIERNO ESPACIO PUBLICO"/>
    <s v="NINGUNO"/>
    <s v="SI"/>
  </r>
  <r>
    <s v="2024-001937"/>
    <d v="2024-01-12T00:00:00"/>
    <x v="4"/>
    <s v="CORRESPONDENCIA"/>
    <s v="TRAMITE-PROPIEDAD HORIZONTAL"/>
    <s v="RESUELTO"/>
    <n v="901607100"/>
    <s v="EDIFICIO TEMPO PROPIEDAD HORIZONTAL"/>
    <s v="SOLICITA CERTIFICACION DE REPRESENTACION LEGAL DEL EDIFICIO RESIDENCIAL TEMPO. 4 FOLIOS."/>
    <s v="2024-002328"/>
    <d v="2024-01-22T00:00:00"/>
    <s v="VERDE"/>
    <d v="2024-02-02T00:00:00"/>
    <s v="GOBIERNO ESPACIO PUBLICO"/>
    <s v="NINGUNO"/>
    <s v="SI"/>
  </r>
  <r>
    <s v="2024-001995"/>
    <d v="2024-01-12T00:00:00"/>
    <x v="4"/>
    <s v="CORRESPONDENCIA"/>
    <s v="TRAMITE-PROPIEDAD HORIZONTAL"/>
    <s v="RESUELTO"/>
    <n v="65773071"/>
    <s v="EDITH XIMENA ZAPATA PARGA"/>
    <s v="SOLICITA CERTIFICACION DE REPRESENTACION LEGAL ACTUALIZADA DEL CONJUNTO RESIDENCIAL BOSQUES DE SANTA HELENA. 3 FOLIOS."/>
    <s v="2024-002115"/>
    <d v="2024-01-19T00:00:00"/>
    <s v="VERDE"/>
    <d v="2024-02-02T00:00:00"/>
    <s v="GOBIERNO ESPACIO PUBLICO"/>
    <s v="NINGUNO"/>
    <s v="SI"/>
  </r>
  <r>
    <s v="2024-001998"/>
    <d v="2024-01-12T00:00:00"/>
    <x v="4"/>
    <s v="CORRESPONDENCIA"/>
    <s v="TRAMITE-PROPIEDAD HORIZONTAL"/>
    <s v="RESUELTO"/>
    <n v="65773071"/>
    <s v="EDITH XIMENA ZAPATA PARGA"/>
    <s v="SOLICITA AUTORIZACION PARA REVISAR CARPETA DE PH DEL CONJUNTO RESIDENCIAL BOSQUES DE SANTA HELENA. 3 FOLIOS."/>
    <s v="2024-002117"/>
    <d v="2024-01-19T00:00:00"/>
    <s v="VERDE"/>
    <d v="2024-02-02T00:00:00"/>
    <s v="GOBIERNO ESPACIO PUBLICO"/>
    <s v="NINGUNO"/>
    <s v="SI"/>
  </r>
  <r>
    <s v="2024-002103"/>
    <d v="2024-01-12T00:00:00"/>
    <x v="4"/>
    <s v="CORRESPONDENCIA"/>
    <s v="TRAMITE-PERMISO PUBLICIDAD EXTERIOR VISUAL"/>
    <s v="RESUELTO"/>
    <n v="860019063"/>
    <s v="MOTORES Y MAQUINAS S A MOTORYSA"/>
    <s v="SOLICITUD EXPEDICIION DE PAZ Y SALVO DE PUBLICIDAD EXTERIOR. 2 FOLIOS."/>
    <s v="2024-002104"/>
    <d v="2024-01-19T00:00:00"/>
    <s v="VERDE"/>
    <d v="2024-01-26T00:00:00"/>
    <s v="GOBIERNO ESPACIO PUBLICO"/>
    <s v="NINGUNO"/>
    <s v="SI"/>
  </r>
  <r>
    <s v="2024-002104"/>
    <d v="2024-01-12T00:00:00"/>
    <x v="4"/>
    <s v="CORRESPONDENCIA"/>
    <s v="TRAMITE-PROPIEDAD HORIZONTAL"/>
    <s v="RESUELTO"/>
    <n v="1110462078"/>
    <s v="DIANA PAOLA SANCHEZ MANIOS"/>
    <s v="SOLICITA CERTIFICACION DE REPRESENTACION LEGAL DE MULTIFAMILIARES RINCON DEL CAMPESTRE. 4 FOLIOS."/>
    <s v="2024-002327"/>
    <d v="2024-01-22T00:00:00"/>
    <s v="VERDE"/>
    <d v="2024-02-02T00:00:00"/>
    <s v="GOBIERNO ESPACIO PUBLICO"/>
    <s v="NINGUNO"/>
    <s v="SI"/>
  </r>
  <r>
    <s v="2024-002143"/>
    <d v="2024-01-12T00:00:00"/>
    <x v="4"/>
    <s v="CORRESPONDENCIA"/>
    <s v="TRAMITE-PROPIEDAD HORIZONTAL"/>
    <s v="RESUELTO"/>
    <n v="890702417"/>
    <s v="UNIDAD HABITACIONAL METAIMA 1"/>
    <s v="SOLICITA CERTIFICADO ACTUALIZADO DE PH DE LA UNIDAD HABITACIONAL METAIMA I. 4 FOLIOS."/>
    <s v="2024-002324"/>
    <d v="2024-01-22T00:00:00"/>
    <s v="VERDE"/>
    <d v="2024-02-02T00:00:00"/>
    <s v="GOBIERNO ESPACIO PUBLICO"/>
    <s v="NINGUNO"/>
    <s v="SI"/>
  </r>
  <r>
    <s v="2024-002279"/>
    <d v="2024-01-15T00:00:00"/>
    <x v="4"/>
    <s v="CORRESPONDENCIA"/>
    <s v="TRAMITE-PROPIEDAD HORIZONTAL"/>
    <s v="RESUELTO"/>
    <n v="14225863"/>
    <s v="ZAMBRANO NIVIA FERNANDO"/>
    <s v="SOLICITA CERTIFICACION DE REPRESENTACION LEGAL DEL CONJUNTO CERRADO BOSQUE REAL. 3 FOLIOS."/>
    <s v="2024-002322"/>
    <d v="2024-01-22T00:00:00"/>
    <s v="VERDE"/>
    <d v="2024-02-05T00:00:00"/>
    <s v="GOBIERNO ESPACIO PUBLICO"/>
    <s v="NINGUNO"/>
    <s v="SI"/>
  </r>
  <r>
    <s v="2024-002332"/>
    <d v="2024-01-15T00:00:00"/>
    <x v="4"/>
    <s v="CORRESPONDENCIA"/>
    <s v="TRAMITE-PROPIEDAD HORIZONTAL"/>
    <s v="RESUELTO"/>
    <n v="900552491"/>
    <s v="CONJUNTO COMERCIAL Y RESIDENCIA FLORIDA III"/>
    <s v="SOLICITA CERTIFICADO ACTUALIZADO DE PH DEL CONJUNTO COMERCIAL Y RESIDENCIAL LA FLORIDA III. 5 FOLIOS."/>
    <s v="2024-002928"/>
    <d v="2024-01-24T00:00:00"/>
    <s v="VERDE"/>
    <d v="2024-02-05T00:00:00"/>
    <s v="GOBIERNO ESPACIO PUBLICO"/>
    <s v="NINGUNO"/>
    <s v="SI"/>
  </r>
  <r>
    <s v="2024-002368"/>
    <d v="2024-01-15T00:00:00"/>
    <x v="4"/>
    <s v="CORRESPONDENCIA"/>
    <s v="TRAMITE-PROPIEDAD HORIZONTAL"/>
    <s v="RESUELTO"/>
    <n v="1110516814"/>
    <s v="LAURA GERALDIN RODRIGUEZ BELLO"/>
    <s v="SOLICITA CERTRIFICACION DE REPRESENTACION LEGAL DEL CONJUNTO RESIDENCIAL TERRA. 4 FOLIOS."/>
    <s v="2024-002929"/>
    <d v="2024-01-24T00:00:00"/>
    <s v="VERDE"/>
    <d v="2024-02-05T00:00:00"/>
    <s v="GOBIERNO ESPACIO PUBLICO"/>
    <s v="NINGUNO"/>
    <s v="SI"/>
  </r>
  <r>
    <s v="2024-002378"/>
    <d v="2024-01-15T00:00:00"/>
    <x v="4"/>
    <s v="CORRESPONDENCIA"/>
    <s v="TRAMITE-PROPIEDAD HORIZONTAL"/>
    <s v="RESUELTO"/>
    <n v="900369042"/>
    <s v="MULTIFAMILIARES CORVIPET"/>
    <s v="SOLICITA CERTIFICACION DE TREPRESENTACION LEGAL DEL EDIFICIO MULTIFAMILIARES CORVIPET. 4 FOLIOS."/>
    <s v="2024-002930"/>
    <d v="2024-01-24T00:00:00"/>
    <s v="VERDE"/>
    <d v="2024-02-05T00:00:00"/>
    <s v="GOBIERNO ESPACIO PUBLICO"/>
    <s v="NINGUNO"/>
    <s v="SI"/>
  </r>
  <r>
    <s v="2024-002660"/>
    <d v="2024-01-16T00:00:00"/>
    <x v="4"/>
    <s v="CORRESPONDENCIA"/>
    <s v="TRAMITE-PROPIEDAD HORIZONTAL"/>
    <s v="RESUELTO"/>
    <n v="65772727"/>
    <s v="GIMENA FERNNADA TASCO DIAZ"/>
    <s v="SOLICITA CERTIFICACION DE REPRESENTACION LEGAL DEL CONJUNTO RESIDENCIAL LOS FLAMENCOS. 5 FOLIOS."/>
    <s v="2024-002856"/>
    <d v="2024-01-24T00:00:00"/>
    <s v="VERDE"/>
    <d v="2024-02-06T00:00:00"/>
    <s v="GOBIERNO ESPACIO PUBLICO"/>
    <s v="NINGUNO"/>
    <s v="SI"/>
  </r>
  <r>
    <s v="2024-002805"/>
    <d v="2024-01-16T00:00:00"/>
    <x v="4"/>
    <s v="CORRESPONDENCIA"/>
    <s v="TRAMITE-PROPIEDAD HORIZONTAL"/>
    <s v="RESUELTO"/>
    <n v="93402114"/>
    <s v="RAMIRO VELASQUEZ"/>
    <s v="SOLICITA CERTIFICACION DE REPRESENTACION LEGAL DEL CONJUNTO MULTIFAMILIARES EL TEJAR. 1 FOLIO."/>
    <s v="2024-002041"/>
    <d v="2024-01-19T00:00:00"/>
    <s v="VERDE"/>
    <d v="2024-02-06T00:00:00"/>
    <s v="GOBIERNO ESPACIO PUBLICO"/>
    <s v="NINGUNO"/>
    <s v="SI"/>
  </r>
  <r>
    <s v="2024-002807"/>
    <d v="2024-01-16T00:00:00"/>
    <x v="4"/>
    <s v="CORRESPONDENCIA"/>
    <s v="TRAMITE-PROPIEDAD HORIZONTAL"/>
    <s v="RESUELTO"/>
    <n v="901426315"/>
    <s v="CONJUNTO TERRAVERDE"/>
    <s v="SOLICITUD INFORMACION REPRESENTANTES LEGALES DEL CONJUNTO TERRAVERDE APARTAMENTOS. 1 FOLIO."/>
    <s v="2024-004574"/>
    <d v="2024-01-31T00:00:00"/>
    <s v="AMARILLO"/>
    <d v="2024-02-06T00:00:00"/>
    <s v="GOBIERNO ESPACIO PUBLICO"/>
    <s v="NINGUNO"/>
    <s v="SI"/>
  </r>
  <r>
    <s v="2024-003014"/>
    <d v="2024-01-17T00:00:00"/>
    <x v="4"/>
    <s v="CORRESPONDENCIA"/>
    <s v="TRAMITE-PROPIEDAD HORIZONTAL"/>
    <s v="RESUELTO"/>
    <n v="14237121"/>
    <s v="CELEMIN RODRIGUEZ GELLVER"/>
    <s v="SOLICITUD INSCRIPCION COMO REPRESENTANTE LEGAL DEL CONDOMINIO MIRADOR DE COMFENALCO. 17 FOLIOS."/>
    <n v="12"/>
    <d v="2024-01-31T00:00:00"/>
    <s v="AMARILLO"/>
    <d v="2024-02-07T00:00:00"/>
    <s v="GOBIERNO ESPACIO PUBLICO"/>
    <s v="NINGUNO"/>
    <s v="SI"/>
  </r>
  <r>
    <s v="2024-003022"/>
    <d v="2024-01-17T00:00:00"/>
    <x v="4"/>
    <s v="CORRESPONDENCIA"/>
    <s v="TRAMITE-PROPIEDAD HORIZONTAL"/>
    <s v="RESUELTO"/>
    <n v="93387918"/>
    <s v="MARLIO SILVA BARRERP"/>
    <s v="SOLICITUD INSCRIPCION COMO REPRESENTANTE LEGAL DEL CONJUNTO RESIDENCIAL FLORIDA 4. 27 FOLIOS."/>
    <n v="5"/>
    <d v="2024-01-19T00:00:00"/>
    <s v="VERDE"/>
    <d v="2024-02-07T00:00:00"/>
    <s v="GOBIERNO ESPACIO PUBLICO"/>
    <s v="NINGUNO"/>
    <s v="SI"/>
  </r>
  <r>
    <s v="2024-003034"/>
    <d v="2024-01-17T00:00:00"/>
    <x v="4"/>
    <s v="CORRESPONDENCIA"/>
    <s v="TRAMITE-PROPIEDAD HORIZONTAL"/>
    <s v="RESUELTO"/>
    <n v="900857097"/>
    <s v="CONJUNTO RESIDENCIAL MULTIFAMILIARES EL TEJAR"/>
    <s v="SOLICITA CERTIFICACION DE REPRESENTACION LEGAL DEL CONJUNTO MULTIFAMILIARES EL TEJAR. 3 FOLIOS."/>
    <s v="2024-003384"/>
    <d v="2024-01-26T00:00:00"/>
    <s v="VERDE"/>
    <d v="2024-02-07T00:00:00"/>
    <s v="GOBIERNO ESPACIO PUBLICO"/>
    <s v="NINGUNO"/>
    <s v="SI"/>
  </r>
  <r>
    <s v="2024-003035"/>
    <d v="2024-01-17T00:00:00"/>
    <x v="4"/>
    <s v="CORRESPONDENCIA"/>
    <s v="TRAMITE-PROPIEDAD HORIZONTAL"/>
    <s v="RESUELTO"/>
    <n v="900880797"/>
    <s v="SAMAN ARBOLEDA DEL CAMPESTRE"/>
    <s v="SOLICITA CERTIFICACION ACTUALIZADA DE PH DEL CONJUNTO RESIDENCIAL ARBOLEDA CAMPESTRE SAMAN. 5 FOLIOS."/>
    <s v="2024-003387"/>
    <d v="2024-01-26T00:00:00"/>
    <s v="VERDE"/>
    <d v="2024-02-07T00:00:00"/>
    <s v="GOBIERNO ESPACIO PUBLICO"/>
    <s v="NINGUNO"/>
    <s v="SI"/>
  </r>
  <r>
    <s v="2024-003119"/>
    <d v="2024-01-17T00:00:00"/>
    <x v="4"/>
    <s v="CORRESPONDENCIA"/>
    <s v="TRAMITE-PROPIEDAD HORIZONTAL"/>
    <s v="RESUELTO"/>
    <n v="52741983"/>
    <s v="SARAI GALEANO CARDONA"/>
    <s v="SOLICITUD INSCRIPCION COMO REPRESENTANTE LEGAL DEL CONJUNTO CERRADO CLUB RESIDENCIAL YERBABUENA. 34 FOLIOS."/>
    <n v="7"/>
    <d v="2024-01-19T00:00:00"/>
    <s v="VERDE"/>
    <d v="2024-02-07T00:00:00"/>
    <s v="GOBIERNO ESPACIO PUBLICO"/>
    <s v="NINGUNO"/>
    <s v="SI"/>
  </r>
  <r>
    <s v="2024-003126"/>
    <d v="2024-01-17T00:00:00"/>
    <x v="4"/>
    <s v="CORRESPONDENCIA"/>
    <s v="TRAMITE-PROPIEDAD HORIZONTAL"/>
    <s v="RESUELTO"/>
    <n v="65752136"/>
    <s v="QUINTERO OSPINA LUZ-DERLY"/>
    <s v="SOLICITA CERTIFICACION DE REPRESENTACION LEGAL DE FORTEZZA III. 4 FOLIOS."/>
    <s v="2024-002761"/>
    <d v="2024-01-24T00:00:00"/>
    <s v="VERDE"/>
    <d v="2024-02-07T00:00:00"/>
    <s v="GOBIERNO ESPACIO PUBLICO"/>
    <s v="NINGUNO"/>
    <s v="SI"/>
  </r>
  <r>
    <s v="2024-003129"/>
    <d v="2024-01-17T00:00:00"/>
    <x v="4"/>
    <s v="CORRESPONDENCIA"/>
    <s v="TRAMITE-PROPIEDAD HORIZONTAL"/>
    <s v="RESUELTO"/>
    <n v="41687904"/>
    <s v="NORMA CONSUELO NOVOA CONTRERAS"/>
    <s v="SOLICITA CERTIFICADO ACTUALIZADO DE PH DEL EDIFICIO MEDITERRANEO. 4 FOLIOS."/>
    <s v="2024-003379"/>
    <d v="2024-01-26T00:00:00"/>
    <s v="VERDE"/>
    <d v="2024-02-07T00:00:00"/>
    <s v="GOBIERNO ESPACIO PUBLICO"/>
    <s v="NINGUNO"/>
    <s v="SI"/>
  </r>
  <r>
    <s v="2024-003313"/>
    <d v="2024-01-17T00:00:00"/>
    <x v="4"/>
    <s v="CORRESPONDENCIA"/>
    <s v="TRAMITE-PROPIEDAD HORIZONTAL"/>
    <s v="RESUELTO"/>
    <n v="65771706"/>
    <s v="MARTINEZ RODRIGUEZ ANGELICA-VICT"/>
    <s v="SOLICITA CERTIFICACION DE REPRESENTACION LEGAL DE MULTIFAMILIARES TORREMOLINOS. 6 FOLIOS."/>
    <s v="2024-003380"/>
    <d v="2024-01-26T00:00:00"/>
    <s v="VERDE"/>
    <d v="2024-02-07T00:00:00"/>
    <s v="GOBIERNO ESPACIO PUBLICO"/>
    <s v="NINGUNO"/>
    <s v="SI"/>
  </r>
  <r>
    <s v="2024-003321"/>
    <d v="2024-01-17T00:00:00"/>
    <x v="4"/>
    <s v="CORRESPONDENCIA"/>
    <s v="TRAMITE-PROPIEDAD HORIZONTAL"/>
    <s v="RESUELTO"/>
    <n v="900680029"/>
    <s v="LA ESTACION CENTRO COMERCIAL -PROPIEDAD HORIZONTAL"/>
    <s v="SOLICITA CERTIFICACION DE REPRESENTACION LEGAL DE LA ESTACION CENTRO COMERCIAL-IBAGUE. 3 FOLIOS."/>
    <s v="2024-003381"/>
    <d v="2024-01-26T00:00:00"/>
    <s v="VERDE"/>
    <d v="2024-02-07T00:00:00"/>
    <s v="GOBIERNO ESPACIO PUBLICO"/>
    <s v="NINGUNO"/>
    <s v="SI"/>
  </r>
  <r>
    <s v="2024-003348"/>
    <d v="2024-01-17T00:00:00"/>
    <x v="4"/>
    <s v="CORRESPONDENCIA"/>
    <s v="TRAMITE-PROPIEDAD HORIZONTAL"/>
    <s v="RESUELTO"/>
    <n v="900588315"/>
    <s v="MIRADOR DE CANTABRIA"/>
    <s v="SOLICITA CERTIFICACION DE REEPRESENTACION LEGAL DEL CONJUNTO MIRADOR DE CANTABRIA. 4 FOLIOS."/>
    <s v="2024-003383"/>
    <d v="2024-01-26T00:00:00"/>
    <s v="VERDE"/>
    <d v="2024-02-07T00:00:00"/>
    <s v="GOBIERNO ESPACIO PUBLICO"/>
    <s v="NINGUNO"/>
    <s v="SI"/>
  </r>
  <r>
    <s v="2024-003475"/>
    <d v="2024-01-18T00:00:00"/>
    <x v="4"/>
    <s v="CORRESPONDENCIA"/>
    <s v="TRAMITE-PERMISO PARA LA REALIZACOIN DE EVENTOS PUBLICOS"/>
    <s v="RESUELTO"/>
    <n v="890700863"/>
    <s v="CLUB DEPORTES TOLIMA S.A."/>
    <s v="SOLICITA AUTORIZACION PARA EVENTO PUBLICO PARTIDO DE FUTBOL DEPORTES TOLIMA VS. FORTALEZA EL DIA 20 DE ENERO DEL 2024. 21 FOLIOS."/>
    <s v="2024-002166"/>
    <d v="2024-01-19T00:00:00"/>
    <s v="VERDE"/>
    <d v="2024-02-01T00:00:00"/>
    <s v="GOBIERNO ESPACIO PUBLICO"/>
    <s v="NINGUNO"/>
    <s v="SI"/>
  </r>
  <r>
    <s v="2024-003562"/>
    <d v="2024-01-18T00:00:00"/>
    <x v="4"/>
    <s v="CORRESPONDENCIA"/>
    <s v="TRAMITE-PROPIEDAD HORIZONTAL"/>
    <s v="RESUELTO"/>
    <n v="34548190"/>
    <s v="MONICA DEL PILAR CABALLERO PARRA"/>
    <s v="SOLICITA CERTIFICACION DE REPRESENTACION LEGAL DEL CONJUNTO PIEDEMONTE DEL VERGEL. 4 FOLIOS."/>
    <s v="2024-004593"/>
    <d v="2024-01-31T00:00:00"/>
    <s v="AMARILLO"/>
    <d v="2024-02-08T00:00:00"/>
    <s v="GOBIERNO ESPACIO PUBLICO"/>
    <s v="NINGUNO"/>
    <s v="SI"/>
  </r>
  <r>
    <s v="2024-003573"/>
    <d v="2024-01-18T00:00:00"/>
    <x v="4"/>
    <s v="CORRESPONDENCIA"/>
    <s v="TRAMITE-PROPIEDAD HORIZONTAL"/>
    <s v="RESUELTO"/>
    <n v="34548190"/>
    <s v="MONICA DEL PILAR CABALLERO PARRA"/>
    <s v="SOLICITA CERTIFICADO DE PH ACTUALIZADO DEL CONJUNTO IRAKA DEL VERGEL. 5 FOLIOS."/>
    <s v="2024-004594"/>
    <d v="2024-01-31T00:00:00"/>
    <s v="AMARILLO"/>
    <d v="2024-02-08T00:00:00"/>
    <s v="GOBIERNO ESPACIO PUBLICO"/>
    <s v="NINGUNO"/>
    <s v="SI"/>
  </r>
  <r>
    <s v="2024-003574"/>
    <d v="2024-01-18T00:00:00"/>
    <x v="4"/>
    <s v="CORRESPONDENCIA"/>
    <s v="TRAMITE-PROPIEDAD HORIZONTAL"/>
    <s v="RESUELTO"/>
    <n v="34548190"/>
    <s v="MONICA DEL PILAR CABALLERO PARRA"/>
    <s v="SOLICITA CERTIFICACION DE REPRESENTACION LEGAL DEL CONJUNTO BALCONES DEL VERGEL. 3 FOLIOS."/>
    <s v="2024-004596"/>
    <d v="2024-01-31T00:00:00"/>
    <s v="AMARILLO"/>
    <d v="2024-02-08T00:00:00"/>
    <s v="GOBIERNO ESPACIO PUBLICO"/>
    <s v="NINGUNO"/>
    <s v="SI"/>
  </r>
  <r>
    <s v="2024-003904"/>
    <d v="2024-01-19T00:00:00"/>
    <x v="4"/>
    <s v="CORRESPONDENCIA"/>
    <s v="TRAMITE-PROPIEDAD HORIZONTAL"/>
    <s v="RESUELTO"/>
    <n v="901188092"/>
    <s v="CONJUNTO RESIDENCIAL ALTOS DE MIRAMAR"/>
    <s v="SOLICITA CERTIFICACION DE REPRESENTACION LEGAL DEL CONJUNTO CERRADO ALTOS DE MIRAMAR. 4 FOLIOS."/>
    <s v="2024-004620"/>
    <d v="2024-01-31T00:00:00"/>
    <s v="AMARILLO"/>
    <d v="2024-02-09T00:00:00"/>
    <s v="GOBIERNO ESPACIO PUBLICO"/>
    <s v="NINGUNO"/>
    <s v="SI"/>
  </r>
  <r>
    <s v="2024-003910"/>
    <d v="2024-01-19T00:00:00"/>
    <x v="4"/>
    <s v="CORRESPONDENCIA"/>
    <s v="TRAMITE-PROPIEDAD HORIZONTAL"/>
    <s v="RESUELTO"/>
    <n v="65750128"/>
    <s v="GUERRERO RODRIGUEZ MARTHA-CONSTAN"/>
    <s v="SOLICITUD CERTIFICADO ACTUALIZADO DE PH DEL CONJUNTO CERRADO RESERVAS DEL JARDIN. 4 FOLIOS."/>
    <s v="2024-004619"/>
    <d v="2024-01-31T00:00:00"/>
    <s v="AMARILLO"/>
    <d v="2024-02-09T00:00:00"/>
    <s v="GOBIERNO ESPACIO PUBLICO"/>
    <s v="NINGUNO"/>
    <s v="SI"/>
  </r>
  <r>
    <s v="2024-004107"/>
    <d v="2024-01-19T00:00:00"/>
    <x v="4"/>
    <s v="CORRESPONDENCIA"/>
    <s v="TRAMITE-PROPIEDAD HORIZONTAL"/>
    <s v="RESUELTO"/>
    <n v="901105955"/>
    <s v="EDIFICIO MULTIFAMILIAR KUARZO"/>
    <s v="SOLICITA CERTIFICACION DE REPRESENTACION LEGAL DEL EDIFICIO MULTIFAMILIAR KUARZO. 3 FOLIOS."/>
    <s v="2024-004598"/>
    <d v="2024-01-31T00:00:00"/>
    <s v="AMARILLO"/>
    <d v="2024-02-09T00:00:00"/>
    <s v="GOBIERNO ESPACIO PUBLICO"/>
    <s v="NINGUNO"/>
    <s v="SI"/>
  </r>
  <r>
    <s v="2024-004109"/>
    <d v="2024-01-19T00:00:00"/>
    <x v="4"/>
    <s v="CORRESPONDENCIA"/>
    <s v="TRAMITE-PROPIEDAD HORIZONTAL"/>
    <s v="RESUELTO"/>
    <n v="65740130"/>
    <s v="LUZ ADRIANA CELEMIN RIOS"/>
    <s v="SOLICITA CERTIFICADO ACTUALIZADO DE PH DEL CONJUNTO RESIDENCIAL TORREON BUENAVISTA ALTOS DE LA POLA ETAPA II. 3 FOLIOS."/>
    <s v="2024-004600"/>
    <d v="2024-01-31T00:00:00"/>
    <s v="AMARILLO"/>
    <d v="2024-02-09T00:00:00"/>
    <s v="GOBIERNO ESPACIO PUBLICO"/>
    <s v="NINGUNO"/>
    <s v="SI"/>
  </r>
  <r>
    <s v="2024-004110"/>
    <d v="2024-01-19T00:00:00"/>
    <x v="4"/>
    <s v="CORRESPONDENCIA"/>
    <s v="TRAMITE-PROPIEDAD HORIZONTAL"/>
    <s v="RESUELTO"/>
    <n v="65740130"/>
    <s v="LUZ ADRIANA CELEMIN RIOS"/>
    <s v="SOLICITA CERTIFICACION DE REPRESENTACION LEGAL DEL CONJUNTO RESIDENCIAL CERRADO YURUPARI. 3 FOLIOS."/>
    <s v="2024-004601"/>
    <d v="2024-01-31T00:00:00"/>
    <s v="AMARILLO"/>
    <d v="2024-02-09T00:00:00"/>
    <s v="GOBIERNO ESPACIO PUBLICO"/>
    <s v="NINGUNO"/>
    <s v="SI"/>
  </r>
  <r>
    <s v="2024-004145"/>
    <d v="2024-01-19T00:00:00"/>
    <x v="4"/>
    <s v="CORRESPONDENCIA"/>
    <s v="TRAMITE-PROPIEDAD HORIZONTAL"/>
    <s v="RESUELTO"/>
    <n v="63488638"/>
    <s v="CLAUDIA LILIANA VALENCIA NIÃ‘O"/>
    <s v="SOLICITUD INSCRIPCION COMO REPRESENTANTE LEGAL DEL CONJUNTO RESIDENCIAL KUNDAE. 9 FOLIOS."/>
    <n v="11"/>
    <d v="2024-01-31T00:00:00"/>
    <s v="AMARILLO"/>
    <d v="2024-02-09T00:00:00"/>
    <s v="GOBIERNO ESPACIO PUBLICO"/>
    <s v="NINGUNO"/>
    <s v="SI"/>
  </r>
  <r>
    <s v="2024-004153"/>
    <d v="2024-01-19T00:00:00"/>
    <x v="4"/>
    <s v="CORRESPONDENCIA"/>
    <s v="TRAMITE-PROPIEDAD HORIZONTAL"/>
    <s v="RESUELTO"/>
    <n v="28550769"/>
    <s v="DIANA CAROLINA DAZA DEVIA"/>
    <s v="SOLICITA CERTIFICACION DE REPRESENTACION KLEGAL DEL CENTRO COMERCIAL COMBEIMA. 5 FOLIOS."/>
    <s v="2024-004602"/>
    <d v="2024-01-31T00:00:00"/>
    <s v="AMARILLO"/>
    <d v="2024-02-09T00:00:00"/>
    <s v="GOBIERNO ESPACIO PUBLICO"/>
    <s v="NINGUNO"/>
    <s v="SI"/>
  </r>
  <r>
    <s v="2024-004162"/>
    <d v="2024-01-19T00:00:00"/>
    <x v="4"/>
    <s v="CORRESPONDENCIA"/>
    <s v="TRAMITE-PROPIEDAD HORIZONTAL"/>
    <s v="RESUELTO"/>
    <n v="809011116"/>
    <s v="EDIFICIO MULTIFAMILIARES PEDRAPINTADA 3 BLOQUES B Y C"/>
    <s v="SOLICITA CERTIFICADO ACTUALIZADO DE PH DEL EDIFICIO MULTIFAMILIAR PIEDRAQPINTADA III BLOQUES B Y C. 4 FOLIOS."/>
    <s v="2024-004603"/>
    <d v="2024-01-31T00:00:00"/>
    <s v="AMARILLO"/>
    <d v="2024-02-09T00:00:00"/>
    <s v="GOBIERNO ESPACIO PUBLICO"/>
    <s v="NINGUNO"/>
    <s v="SI"/>
  </r>
  <r>
    <s v="2024-004165"/>
    <d v="2024-01-19T00:00:00"/>
    <x v="4"/>
    <s v="CORRESPONDENCIA"/>
    <s v="TRAMITE-PROPIEDAD HORIZONTAL"/>
    <s v="RESUELTO"/>
    <n v="890706478"/>
    <s v="UNIDAD RESIDENCIAL EL POBLADO"/>
    <s v="SOLICITA CERTIFICACION DE REPRESENTACION LEGAL DE LA UNIDAD RESIDENCIAL EL POBLADO. 4 FOLIOS."/>
    <s v="2024-004604"/>
    <d v="2024-01-31T00:00:00"/>
    <s v="AMARILLO"/>
    <d v="2024-02-09T00:00:00"/>
    <s v="GOBIERNO ESPACIO PUBLICO"/>
    <s v="NINGUNO"/>
    <s v="SI"/>
  </r>
  <r>
    <s v="2024-004174"/>
    <d v="2024-01-19T00:00:00"/>
    <x v="4"/>
    <s v="CORRESPONDENCIA"/>
    <s v="TRAMITE-PROPIEDAD HORIZONTAL"/>
    <s v="RESUELTO"/>
    <n v="800130805"/>
    <s v="PASEO-COMERCIAL-ARKACENTRO-MODULO T"/>
    <s v="SOLICITA CERTIFICACION DE REPRESENTACION LEGAL DEL PASEO COMERCIAL ARKACENTRO. 4 FOLIOS."/>
    <s v="2024-004605"/>
    <d v="2024-01-31T00:00:00"/>
    <s v="AMARILLO"/>
    <d v="2024-02-09T00:00:00"/>
    <s v="GOBIERNO ESPACIO PUBLICO"/>
    <s v="NINGUNO"/>
    <s v="SI"/>
  </r>
  <r>
    <s v="2024-004180"/>
    <d v="2024-01-19T00:00:00"/>
    <x v="4"/>
    <s v="CORRESPONDENCIA"/>
    <s v="TRAMITE-PROPIEDAD HORIZONTAL"/>
    <s v="RESUELTO"/>
    <n v="0"/>
    <s v="ANTONIO PEREIRA"/>
    <s v="SOLICITUD CERTIFICADO DE REPRESENTACION LEGAL DEL CONJUNTO RINCON DE SAN FRANCISCO. 1 FOLIO."/>
    <s v="2024-004558"/>
    <d v="2024-01-31T00:00:00"/>
    <s v="AMARILLO"/>
    <d v="2024-02-09T00:00:00"/>
    <s v="GOBIERNO ESPACIO PUBLICO"/>
    <s v="NINGUNO"/>
    <s v="SI"/>
  </r>
  <r>
    <s v="2024-004186"/>
    <d v="2024-01-19T00:00:00"/>
    <x v="4"/>
    <s v="CORRESPONDENCIA"/>
    <s v="TRAMITE-PROPIEDAD HORIZONTAL"/>
    <s v="RESUELTO"/>
    <n v="28612828"/>
    <s v="OLGA ROCIO MORENO GARCIA"/>
    <s v="SOLICITA CERTIFICACION DE REPRESENTACION LEGAL DEL EDIFICIO AIRES ARGENTINOS. 3 FOLIOS."/>
    <s v="2024-004606"/>
    <d v="2024-01-31T00:00:00"/>
    <s v="AMARILLO"/>
    <d v="2024-02-09T00:00:00"/>
    <s v="GOBIERNO ESPACIO PUBLICO"/>
    <s v="NINGUNO"/>
    <s v="SI"/>
  </r>
  <r>
    <s v="2024-004397"/>
    <d v="2024-01-22T00:00:00"/>
    <x v="4"/>
    <s v="CORRESPONDENCIA"/>
    <s v="TRAMITE-PROPIEDAD HORIZONTAL"/>
    <s v="RESUELTO"/>
    <n v="1110532531"/>
    <s v="JULIETH PAOLA ROMERO ROJAS"/>
    <s v="SOLICITA CERTIFICACION DE REPRESENTACION LEGAL DEL CONDOMINIO TIERRA LINDA. 4 FOLIOS."/>
    <s v="2024-004624"/>
    <d v="2024-01-31T00:00:00"/>
    <s v="VERDE"/>
    <d v="2024-02-12T00:00:00"/>
    <s v="GOBIERNO ESPACIO PUBLICO"/>
    <s v="NINGUNO"/>
    <s v="SI"/>
  </r>
  <r>
    <s v="2024-004617"/>
    <d v="2024-01-22T00:00:00"/>
    <x v="4"/>
    <s v="CORRESPONDENCIA"/>
    <s v="TRAMITE-PROPIEDAD HORIZONTAL"/>
    <s v="RESUELTO"/>
    <n v="900331992"/>
    <s v="EDIFIO SURGIMEDICA"/>
    <s v="SOLICITA CERTIFICACION DE REPRESENTACION LEGAL DEL EDIFICIO SURGIMEDICA. 3 FOLIOS."/>
    <s v="2024-004628"/>
    <d v="2024-01-31T00:00:00"/>
    <s v="VERDE"/>
    <d v="2024-02-12T00:00:00"/>
    <s v="GOBIERNO ESPACIO PUBLICO"/>
    <s v="NINGUNO"/>
    <s v="SI"/>
  </r>
  <r>
    <s v="2024-004986"/>
    <d v="2024-01-23T00:00:00"/>
    <x v="4"/>
    <s v="CORRESPONDENCIA"/>
    <s v="TRAMITE-PROPIEDAD HORIZONTAL"/>
    <s v="RESUELTO"/>
    <n v="800060288"/>
    <s v="INTERAMERICANA DE LICORES ESCOBAR C SAS"/>
    <s v="SOLICITA CERTIFICADO DE PROPIEDAD HORIZONTAL DE TEMPUS 49"/>
    <s v="2024-002649"/>
    <d v="2024-01-23T00:00:00"/>
    <s v="VERDE"/>
    <d v="2024-02-13T00:00:00"/>
    <s v="GOBIERNO ESPACIO PUBLICO"/>
    <s v="NINGUNO"/>
    <s v="SI"/>
  </r>
  <r>
    <s v="2024-005271"/>
    <d v="2024-01-24T00:00:00"/>
    <x v="4"/>
    <s v="CORRESPONDENCIA"/>
    <s v="TRAMITE-PROPIEDAD HORIZONTAL"/>
    <s v="RESUELTO"/>
    <n v="93239240"/>
    <s v="HECTOR LEONARDO PARRA MOSCOSO"/>
    <s v="SOLICITA CERTIFICACION DE REPRESENTACIOON LEGAL ACTUALIZADA DEL CONJUNTO CERRADO ALTOS DE MIRAMAR. 1 FOLIO."/>
    <s v="2024-004549"/>
    <d v="2024-01-31T00:00:00"/>
    <s v="VERDE"/>
    <d v="2024-02-14T00:00:00"/>
    <s v="GOBIERNO ESPACIO PUBLICO"/>
    <s v="NINGUNO"/>
    <s v="SI"/>
  </r>
  <r>
    <s v="2024-005299"/>
    <d v="2024-01-24T00:00:00"/>
    <x v="4"/>
    <s v="CORRESPONDENCIA"/>
    <s v="TRAMITE-PROPIEDAD HORIZONTAL"/>
    <s v="RESUELTO"/>
    <n v="800107843"/>
    <s v="CONJUNTO RESIDENCIAL OCOBOS QUINTA ETAPA"/>
    <s v="SOLICITA CERTIFICACION DE REPRESENTACION LEGAL DEL CONJUNTO RESIDENCIAL OCOBOS 5 ETAPA. 5 FOLIOS."/>
    <s v="2024-004390"/>
    <d v="2024-01-30T00:00:00"/>
    <s v="VERDE"/>
    <d v="2024-02-14T00:00:00"/>
    <s v="GOBIERNO ESPACIO PUBLICO"/>
    <s v="NINGUNO"/>
    <s v="SI"/>
  </r>
  <r>
    <s v="2024-005304"/>
    <d v="2024-01-24T00:00:00"/>
    <x v="4"/>
    <s v="CORRESPONDENCIA"/>
    <s v="TRAMITE-PROPIEDAD HORIZONTAL"/>
    <s v="RESUELTO"/>
    <n v="901242034"/>
    <s v="CONJUNTO RESIDENCIAL BOSQUE SAN ANGEL"/>
    <s v="SOLICITA CERTIFICADO ACTUALIZADO DE PH DEL CONJUNTO RESIDENCIAL BOSQUE SAN ANGEL. 5 FOLIOS."/>
    <s v="2024-004387"/>
    <d v="2024-01-30T00:00:00"/>
    <s v="VERDE"/>
    <d v="2024-02-14T00:00:00"/>
    <s v="GOBIERNO ESPACIO PUBLICO"/>
    <s v="NINGUNO"/>
    <s v="SI"/>
  </r>
  <r>
    <s v="2024-005308"/>
    <d v="2024-01-24T00:00:00"/>
    <x v="4"/>
    <s v="CORRESPONDENCIA"/>
    <s v="TRAMITE-PROPIEDAD HORIZONTAL"/>
    <s v="RESUELTO"/>
    <n v="900729843"/>
    <s v="CENTRO COMERCIAL VILLACAFE"/>
    <s v="SOLICITA CERTIFICACION DE REPRESENTACION LEGAL DEL CENTRO COMERCIAL VILLA CAFE. 5 FOLIOS."/>
    <s v="2024-004383"/>
    <d v="2024-01-30T00:00:00"/>
    <s v="VERDE"/>
    <d v="2024-02-14T00:00:00"/>
    <s v="GOBIERNO ESPACIO PUBLICO"/>
    <s v="NINGUNO"/>
    <s v="SI"/>
  </r>
  <r>
    <s v="2024-005512"/>
    <d v="2024-01-24T00:00:00"/>
    <x v="4"/>
    <s v="CORRESPONDENCIA"/>
    <s v="TRAMITE-PROPIEDAD HORIZONTAL"/>
    <s v="RESUELTO"/>
    <n v="1013672945"/>
    <s v="NICOLAS DÂ´ALEMAN TORRES"/>
    <s v="SOLICITUD INSCRIPCION COMO REPRESENTANTE LEGAL DEL CONJUNTO CERRADO ALTOS DE MIRAMAR. 14 FOLIOS."/>
    <n v="10"/>
    <d v="2024-01-31T00:00:00"/>
    <s v="VERDE"/>
    <d v="2024-02-14T00:00:00"/>
    <s v="GOBIERNO ESPACIO PUBLICO"/>
    <s v="NINGUNO"/>
    <s v="SI"/>
  </r>
  <r>
    <s v="2024-006229"/>
    <d v="2024-01-26T00:00:00"/>
    <x v="4"/>
    <s v="CORRESPONDENCIA"/>
    <s v="TRAMITE-PERMISO PUBLICIDAD EXTERIOR VISUAL"/>
    <s v="PENDIENTE FINALIZAR"/>
    <n v="14224976"/>
    <s v="MELO OVIEDO ORLANDO"/>
    <s v="LIQUIDACION IMPUESTOS VALLAS PUBLICITARIAS. 1 FOLIO."/>
    <s v="2024-004860"/>
    <d v="2024-02-01T00:00:00"/>
    <s v="VERDE"/>
    <d v="2024-02-09T00:00:00"/>
    <s v="GOBIERNO ESPACIO PUBLICO"/>
    <s v="NINGUNO"/>
    <s v="SI"/>
  </r>
  <r>
    <s v="2024-006498"/>
    <d v="2024-01-26T00:00:00"/>
    <x v="4"/>
    <s v="CORRESPONDENCIA"/>
    <s v="TRAMITE-PERMISO PARA LA REALIZACOIN DE EVENTOS PUBLICOS"/>
    <s v="RESUELTO"/>
    <n v="890700863"/>
    <s v="CLUB DEPORTES TOLIMA S.A."/>
    <s v="SOLICITA AUTORIZACION PARA EVENTO PUBLICO PARTIDO DE FUTBOL DEPORTES TOLIMA VS. AMERICA DE CALI EL DIA 31 DE ENERO DEL 2024. 24 FOLIOS."/>
    <n v="4246"/>
    <d v="2024-01-30T00:00:00"/>
    <s v="VERDE"/>
    <d v="2024-02-09T00:00:00"/>
    <s v="GOBIERNO ESPACIO PUBLICO"/>
    <s v="NINGUNO"/>
    <s v="SI"/>
  </r>
  <r>
    <s v="2024-000215"/>
    <d v="2024-01-03T00:00:00"/>
    <x v="5"/>
    <s v="CORRESPONDENCIA"/>
    <s v="TRAMITE-INSCRIPCION O REFORMA ESTATUTOS ORGANIZACIONES COMUN"/>
    <s v="PENDIENTE FINALIZAR"/>
    <n v="13818495"/>
    <s v="MELO MORENO JESUS MARIA"/>
    <s v="REFORMA ESTATUTOS JUNTA DE ACCION COMUNAL URBANIZACION LAS COLINAS DEL SUR"/>
    <s v="2024-001119"/>
    <d v="2024-01-15T00:00:00"/>
    <s v="VERDE"/>
    <d v="2024-02-14T00:00:00"/>
    <s v="SECRETARIA GENERAL ATENCION AL CIUDADANO"/>
    <s v="NINGUNO"/>
    <s v="SI"/>
  </r>
  <r>
    <s v="2024-000670"/>
    <d v="2024-01-05T00:00:00"/>
    <x v="5"/>
    <s v="CORRESPONDENCIA"/>
    <s v="TRAMITE-INSCRIPCION O REFORMA ESTATUTOS ORGANIZACIONES COMUN"/>
    <s v="RESUELTO"/>
    <n v="900236918"/>
    <s v="JUNTA DE ACCIÂ¿Â¿N COMUNAL URBANIZACIÂ¿Â¿N PORTAL DE LOS TUNJOS"/>
    <s v="SOLICITUD RECONOCIMIENTO REFORMA ESTATUTARIA"/>
    <s v="2024-002598"/>
    <d v="2024-01-23T00:00:00"/>
    <s v="VERDE"/>
    <d v="2024-02-16T00:00:00"/>
    <s v="SECRETARIA GENERAL ATENCION AL CIUDADANO"/>
    <s v="NINGUNO"/>
    <s v="SI"/>
  </r>
  <r>
    <s v="2024-000868"/>
    <d v="2024-01-09T00:00:00"/>
    <x v="5"/>
    <s v="CORRESPONDENCIA"/>
    <s v="TRAMITE-DIGNATARIOS ORGANIZACONES COMUNALES"/>
    <s v="RESUELTO"/>
    <n v="5820945"/>
    <s v="JAVIER ALEXANDERAMAYA VERA"/>
    <s v="RENUNCIA AL CARGO VICEPRESIDENTE JAC"/>
    <s v="2024-000745"/>
    <d v="2024-01-11T00:00:00"/>
    <s v="VERDE"/>
    <d v="2024-02-20T00:00:00"/>
    <s v="SECRETARIA GENERAL ATENCION AL CIUDADANO"/>
    <s v="NINGUNO"/>
    <s v="SI"/>
  </r>
  <r>
    <s v="2024-001293"/>
    <d v="2024-01-10T00:00:00"/>
    <x v="5"/>
    <s v="CORRESPONDENCIA"/>
    <s v="TRAMITE-LIBROS DE LAS ORGANIZACIONES COMUNALES"/>
    <s v="PENDIENTE FINALIZAR"/>
    <n v="65768937"/>
    <s v="HERNANDEZ RODRIGUEZ LUCELI"/>
    <s v="SOLICITUD DE CAMBIO DE LOS LIBROS DE LA JAC LA VEREDA SAN CAYETANO, SE ENTREGAN 8 LIBROS"/>
    <s v="2024-004783"/>
    <d v="2024-02-01T00:00:00"/>
    <s v="AMARILLO"/>
    <d v="2024-02-21T00:00:00"/>
    <s v="SECRETARIA GENERAL ATENCION AL CIUDADANO"/>
    <s v="NINGUNO"/>
    <s v="SI"/>
  </r>
  <r>
    <s v="2024-001377"/>
    <d v="2024-01-10T00:00:00"/>
    <x v="5"/>
    <s v="CORRESPONDENCIA"/>
    <s v="TRAMITE-CERTIFICA.PERSONERIA JURIDICA Y REP LEGAL ORG COMUNA"/>
    <s v="PENDIENTE FINALIZAR"/>
    <n v="900562940"/>
    <s v="JUNTA DE ACCION COMUNAL BARRIO BOYACA"/>
    <s v="SOLICITUD CERTIFICADO EXISTENCIA DE LA JUNTA DE ACCION COMUNAL DEL BARRIO BOYACA Y SUS DIGNATARIOS"/>
    <s v="2024-001115"/>
    <d v="2024-01-15T00:00:00"/>
    <s v="VERDE"/>
    <d v="2024-02-21T00:00:00"/>
    <s v="SECRETARIA GENERAL ATENCION AL CIUDADANO"/>
    <s v="NINGUNO"/>
    <s v="SI"/>
  </r>
  <r>
    <s v="2024-001817"/>
    <d v="2024-01-11T00:00:00"/>
    <x v="5"/>
    <s v="CORRESPONDENCIA"/>
    <s v="TRAMITE-INSCRIPCION O REFORMA ESTATUTOS ORGANIZACIONES COMUN"/>
    <s v="RESUELTO"/>
    <n v="38240586"/>
    <s v="MARIA OFELIA MORENO"/>
    <s v="SOLICITO CERTIFICADOS DE ESTATURTOS DE LA JAC DE LA COMUNA 4"/>
    <s v="2024-002892"/>
    <d v="2024-01-24T00:00:00"/>
    <s v="VERDE"/>
    <d v="2024-02-22T00:00:00"/>
    <s v="SECRETARIA GENERAL ATENCION AL CIUDADANO"/>
    <s v="NINGUNO"/>
    <s v="SI"/>
  </r>
  <r>
    <s v="2024-001854"/>
    <d v="2024-01-11T00:00:00"/>
    <x v="5"/>
    <s v="REGISTRO EN LINEA"/>
    <s v="TRAMITE-LIBROS DE LAS ORGANIZACIONES COMUNALES"/>
    <s v="RESUELTO"/>
    <n v="0"/>
    <s v="ANONIMO"/>
    <s v="ENTREGA FISICA DE LIBROS JAC VEREDA JUNTAS, LIBRO DE ACTAS DE ASAMBLEA, LIBRO AFILIADOS, LIBRO DE INVENTARIOS, SN ENTREGA FISICA DE ELEMENTOS RELACIOANDOS EN EL LIBRO DE INEVTARIOS."/>
    <s v="2024-002713"/>
    <d v="2024-01-23T00:00:00"/>
    <s v="VERDE"/>
    <d v="2024-02-22T00:00:00"/>
    <s v="SECRETARIA GENERAL ATENCION AL CIUDADANO"/>
    <s v="NINGUNO"/>
    <s v="SI"/>
  </r>
  <r>
    <s v="2024-001858"/>
    <d v="2024-01-11T00:00:00"/>
    <x v="5"/>
    <s v="REGISTRO EN LINEA"/>
    <s v="TRAMITE-CERTIFICA.PERSONERIA JURIDICA Y REP LEGAL ORG COMUNA"/>
    <s v="PENDIENTE FINALIZAR"/>
    <n v="1110487909"/>
    <s v="ELIANAGUZMAN ROJAS"/>
    <s v="SOLICITUD DE CERTIFICADO"/>
    <s v="2024-001795"/>
    <d v="2024-01-18T00:00:00"/>
    <s v="VERDE"/>
    <d v="2024-02-22T00:00:00"/>
    <s v="SECRETARIA GENERAL ATENCION AL CIUDADANO"/>
    <s v="NINGUNO"/>
    <s v="SI"/>
  </r>
  <r>
    <s v="2024-002094"/>
    <d v="2024-01-12T00:00:00"/>
    <x v="5"/>
    <s v="CORRESPONDENCIA"/>
    <s v="TRAMITE-INSCRIPCION O REFORMA ESTATUTOS ORGANIZACIONES COMUN"/>
    <s v="PENDIENTE FINALIZAR"/>
    <n v="65746778"/>
    <s v="AVILES OROZCO MERY"/>
    <s v="ESTATUTOS JAC URBANIZACION ALAMOS"/>
    <s v="2024-003457"/>
    <d v="2024-01-26T00:00:00"/>
    <s v="VERDE"/>
    <d v="2024-02-23T00:00:00"/>
    <s v="SECRETARIA GENERAL ATENCION AL CIUDADANO"/>
    <s v="NINGUNO"/>
    <s v="SI"/>
  </r>
  <r>
    <s v="2024-002139"/>
    <d v="2024-01-12T00:00:00"/>
    <x v="5"/>
    <s v="CORRESPONDENCIA"/>
    <s v="TRAMITE-DIGNATARIOS ORGANIZACONES COMUNALES"/>
    <s v="PENDIENTE FINALIZAR"/>
    <n v="52779034"/>
    <s v="MYRIAM LUCIA APONTE MUÂ¿Â¿OZ"/>
    <s v="SOLICITA QUE SEAN REGISTRADOS LOS DIGNATARIOS ELEGIDOS EN LA JAC DE LA COMUNA URBANIZACION SAN SEBVASTIAN DEL SALADO"/>
    <s v="2024-003433"/>
    <d v="2024-01-26T00:00:00"/>
    <s v="VERDE"/>
    <d v="2024-02-23T00:00:00"/>
    <s v="SECRETARIA GENERAL ATENCION AL CIUDADANO"/>
    <s v="NINGUNO"/>
    <s v="SI"/>
  </r>
  <r>
    <s v="2024-002319"/>
    <d v="2024-01-15T00:00:00"/>
    <x v="5"/>
    <s v="CORRESPONDENCIA"/>
    <s v="TRAMITE-CERTIFICA.PERSONERIA JURIDICA Y REP LEGAL ORG COMUNA"/>
    <s v="PENDIENTE FINALIZAR"/>
    <n v="93421925"/>
    <s v="HERNEY PEREZ QUIMBAYO"/>
    <s v="SOLICITUD DE CERTIFICADO DE JAC PORTAL DE LA VIRGEN"/>
    <s v="2024-002673"/>
    <d v="2024-01-23T00:00:00"/>
    <s v="VERDE"/>
    <d v="2024-02-26T00:00:00"/>
    <s v="SECRETARIA GENERAL ATENCION AL CIUDADANO"/>
    <s v="NINGUNO"/>
    <s v="SI"/>
  </r>
  <r>
    <s v="2024-002411"/>
    <d v="2024-01-15T00:00:00"/>
    <x v="5"/>
    <s v="CORRESPONDENCIA"/>
    <s v="TRAMITE-INSCRIPCION O REFORMA ESTATUTOS ORGANIZACIONES COMUN"/>
    <s v="PENDIENTE FINALIZAR"/>
    <n v="26617470"/>
    <s v="ARTUNDUAGA ORJUELA ELSA-REBECA"/>
    <s v="RADICACION ESTATUTOS URBANIZACION CASACLUB - SE ANEXAN 4 LIBROS"/>
    <s v="2024-003988"/>
    <d v="2024-01-29T00:00:00"/>
    <s v="VERDE"/>
    <d v="2024-02-26T00:00:00"/>
    <s v="SECRETARIA GENERAL ATENCION AL CIUDADANO"/>
    <s v="NINGUNO"/>
    <s v="SI"/>
  </r>
  <r>
    <s v="2024-002420"/>
    <d v="2024-01-15T00:00:00"/>
    <x v="5"/>
    <s v="CORREO ELECTRONICO"/>
    <s v="TRAMITE-DIGNATARIOS ORGANIZACONES COMUNALES"/>
    <s v="PENDIENTE FINALIZAR"/>
    <n v="1110583947"/>
    <s v="CLAUDIA ALEXANDRA PINEDA BUITRAGO"/>
    <s v="ENTREGA DE RENUNCIA JAC BARRIO JAZMIN COMUNA TRECE"/>
    <s v="2024-002703"/>
    <d v="2024-01-23T00:00:00"/>
    <s v="VERDE"/>
    <d v="2024-02-26T00:00:00"/>
    <s v="SECRETARIA GENERAL ATENCION AL CIUDADANO"/>
    <s v="NINGUNO"/>
    <s v="SI"/>
  </r>
  <r>
    <s v="2024-002453"/>
    <d v="2024-01-15T00:00:00"/>
    <x v="5"/>
    <s v="CORRESPONDENCIA"/>
    <s v="TRAMITE-DIGNATARIOS ORGANIZACONES COMUNALES"/>
    <s v="PENDIENTE FINALIZAR"/>
    <n v="39577756"/>
    <s v="ROJAS GONZALES CLAUDA YOLIMA"/>
    <s v="RENUNCIA AL CARGO DE SECRETARIA JAC URBANIZACION ANDALUCIA REAL"/>
    <s v="2024-001794"/>
    <d v="2024-01-18T00:00:00"/>
    <s v="VERDE"/>
    <d v="2024-02-26T00:00:00"/>
    <s v="SECRETARIA GENERAL ATENCION AL CIUDADANO"/>
    <s v="NINGUNO"/>
    <s v="SI"/>
  </r>
  <r>
    <s v="2024-002670"/>
    <d v="2024-01-16T00:00:00"/>
    <x v="5"/>
    <s v="CORRESPONDENCIA"/>
    <s v="TRAMITE-DIGNATARIOS ORGANIZACONES COMUNALES"/>
    <s v="PENDIENTE FINALIZAR"/>
    <n v="0"/>
    <s v="SANDRA LEONOR ARROYO CABELLOS"/>
    <s v="DOCUMENTO INFORMANDO LA RENUNCIA A LA SECRETARIA DE LA JAC BARRIO GALAN"/>
    <s v="2024-002487"/>
    <d v="2024-01-22T00:00:00"/>
    <s v="VERDE"/>
    <d v="2024-02-27T00:00:00"/>
    <s v="SECRETARIA GENERAL ATENCION AL CIUDADANO"/>
    <s v="NINGUNO"/>
    <s v="SI"/>
  </r>
  <r>
    <s v="2024-003049"/>
    <d v="2024-01-17T00:00:00"/>
    <x v="5"/>
    <s v="CORRESPONDENCIA"/>
    <s v="TRAMITE-INSCRIPCION O REFORMA ESTATUTOS ORGANIZACIONES COMUN"/>
    <s v="PENDIENTE FINALIZAR"/>
    <n v="28976193"/>
    <s v="LUZ MARY LIZCANO MOSCOSO"/>
    <s v="ENVIO EN ORIGINAL DE LOS NUEVOS ESTATUTOS"/>
    <s v="2024-003454"/>
    <d v="2024-01-26T00:00:00"/>
    <s v="VERDE"/>
    <d v="2024-02-28T00:00:00"/>
    <s v="SECRETARIA GENERAL ATENCION AL CIUDADANO"/>
    <s v="NINGUNO"/>
    <s v="SI"/>
  </r>
  <r>
    <s v="2024-003098"/>
    <d v="2024-01-17T00:00:00"/>
    <x v="5"/>
    <s v="CORRESPONDENCIA"/>
    <s v="TRAMITE-DIGNATARIOS ORGANIZACONES COMUNALES"/>
    <s v="PENDIENTE FINALIZAR"/>
    <n v="3293457"/>
    <s v="YESID GAITAN"/>
    <s v="SOLICITUD DE FECHAS DIGNATARIO JAC BEEIO LIBERTADOR"/>
    <s v="2024-002739"/>
    <d v="2024-01-23T00:00:00"/>
    <s v="VERDE"/>
    <d v="2024-02-28T00:00:00"/>
    <s v="SECRETARIA GENERAL ATENCION AL CIUDADANO"/>
    <s v="NINGUNO"/>
    <s v="SI"/>
  </r>
  <r>
    <s v="2024-003178"/>
    <d v="2024-01-17T00:00:00"/>
    <x v="5"/>
    <s v="CORRESPONDENCIA"/>
    <s v="TRAMITE-INSCRIPCION O REFORMA ESTATUTOS ORGANIZACIONES COMUN"/>
    <s v="PENDIENTE FINALIZAR"/>
    <n v="65751965"/>
    <s v="OLGA HELENA GOMEZ CLAVIJO"/>
    <s v="SOLICITO TRASMITES DE CONTROL DE LEGACION COMO ENTIDAD"/>
    <s v="2024-004709"/>
    <d v="2024-02-01T00:00:00"/>
    <s v="VERDE"/>
    <d v="2024-02-28T00:00:00"/>
    <s v="SECRETARIA GENERAL ATENCION AL CIUDADANO"/>
    <s v="NINGUNO"/>
    <s v="SI"/>
  </r>
  <r>
    <s v="2024-003296"/>
    <d v="2024-01-17T00:00:00"/>
    <x v="5"/>
    <s v="CORRESPONDENCIA"/>
    <s v="TRAMITE-PERSONERIA JURIDICA DE LAS ORGANIZACIONES COMUNALES"/>
    <s v="RESUELTO"/>
    <n v="1110497668"/>
    <s v="MARICELA CHAGUALA PINZON"/>
    <s v="SOLICITUD DE RECONOCIMIENTO DE DIGNATARIOS DE ASIJUNTAS"/>
    <s v="2024-003142"/>
    <d v="2024-01-25T00:00:00"/>
    <s v="VERDE"/>
    <d v="2024-02-28T00:00:00"/>
    <s v="SECRETARIA GENERAL ATENCION AL CIUDADANO"/>
    <s v="NINGUNO"/>
    <s v="SI"/>
  </r>
  <r>
    <s v="2024-003320"/>
    <d v="2024-01-17T00:00:00"/>
    <x v="5"/>
    <s v="CORRESPONDENCIA"/>
    <s v="TRAMITE-DIGNATARIOS ORGANIZACONES COMUNALES"/>
    <s v="PENDIENTE FINALIZAR"/>
    <n v="5950106"/>
    <s v="LOPEZ WALTEROS LUIS-ALBERTO"/>
    <s v="REMISION DE RENUNCIA IRREVOCABLE DE LA PRESIDENCIA DE LA JAC VEREDA SAN ISIDRO"/>
    <s v="2024-002462"/>
    <d v="2024-01-22T00:00:00"/>
    <s v="VERDE"/>
    <d v="2024-02-28T00:00:00"/>
    <s v="SECRETARIA GENERAL ATENCION AL CIUDADANO"/>
    <s v="NINGUNO"/>
    <s v="SI"/>
  </r>
  <r>
    <s v="2024-004045"/>
    <d v="2024-01-19T00:00:00"/>
    <x v="5"/>
    <s v="CORRESPONDENCIA"/>
    <s v="TRAMITE-DIGNATARIOS ORGANIZACONES COMUNALES"/>
    <s v="PENDIENTE FINALIZAR"/>
    <n v="890700926"/>
    <s v="JUNTA DE ACCION COMUNAL B/YULDAIMA"/>
    <s v="REMISION DE RENUNCIAS DE LA JAC YULDAIMA"/>
    <s v="2024-002493"/>
    <d v="2024-01-22T00:00:00"/>
    <s v="VERDE"/>
    <d v="2024-03-01T00:00:00"/>
    <s v="SECRETARIA GENERAL ATENCION AL CIUDADANO"/>
    <s v="NINGUNO"/>
    <s v="SI"/>
  </r>
  <r>
    <s v="2024-004079"/>
    <d v="2024-01-19T00:00:00"/>
    <x v="5"/>
    <s v="CORRESPONDENCIA"/>
    <s v="TRAMITE-CERTIFICA.PERSONERIA JURIDICA Y REP LEGAL ORG COMUNA"/>
    <s v="PENDIENTE FINALIZAR"/>
    <n v="17335547"/>
    <s v="HOLMAN BARREIRO TRUJILLO"/>
    <s v="SOLICITUD DE CERTIFICADO VIGENTE DE LA JAC VILLA PRADO"/>
    <s v="2024-002680"/>
    <d v="2024-01-23T00:00:00"/>
    <s v="VERDE"/>
    <d v="2024-03-01T00:00:00"/>
    <s v="SECRETARIA GENERAL ATENCION AL CIUDADANO"/>
    <s v="NINGUNO"/>
    <s v="SI"/>
  </r>
  <r>
    <s v="2024-004297"/>
    <d v="2024-01-22T00:00:00"/>
    <x v="5"/>
    <s v="CORRESPONDENCIA"/>
    <s v="TRAMITE-LIBROS DE LAS ORGANIZACIONES COMUNALES"/>
    <s v="PENDIENTE FINALIZAR"/>
    <n v="18385926"/>
    <s v="CARLOS ALBERTO VARON"/>
    <s v="SOLICITUD CAMBIO DE LIBRO JAC BARRIO PROTECHO PLAN B"/>
    <s v="2024-004117"/>
    <d v="2024-01-29T00:00:00"/>
    <s v="VERDE"/>
    <d v="2024-03-04T00:00:00"/>
    <s v="SECRETARIA GENERAL ATENCION AL CIUDADANO"/>
    <s v="NINGUNO"/>
    <s v="SI"/>
  </r>
  <r>
    <s v="2024-004465"/>
    <d v="2024-01-22T00:00:00"/>
    <x v="5"/>
    <s v="CORREO ELECTRONICO"/>
    <s v="TRAMITE-CERTIFICA.PERSONERIA JURIDICA Y REP LEGAL ORG COMUNA"/>
    <s v="PENDIENTE FINALIZAR"/>
    <n v="9015871195"/>
    <s v="JUNTA DE VIVIENDA COMUNITARIAEL PALMAR"/>
    <s v="SOLICITUD CERTIFICACIÓN DE EXISTENCIA Y REPRESENTACION LEGAL DE LA JUNTA DE VIVIENDA COMUNITARIA EL PALMAR"/>
    <s v="2024-002763"/>
    <d v="2024-01-24T00:00:00"/>
    <s v="VERDE"/>
    <d v="2024-03-04T00:00:00"/>
    <s v="SECRETARIA GENERAL ATENCION AL CIUDADANO"/>
    <s v="NINGUNO"/>
    <s v="SI"/>
  </r>
  <r>
    <s v="2024-004876"/>
    <d v="2024-01-23T00:00:00"/>
    <x v="5"/>
    <s v="CORRESPONDENCIA"/>
    <s v="TRAMITE-PERSONERIA JURIDICA DE LAS ORGANIZACIONES COMUNALES"/>
    <s v="RESUELTO"/>
    <n v="0"/>
    <s v="HERNANDO SALGADO PARRA"/>
    <s v="SOLICITUD CERTIFICACION JUNTA DE ACCION COMUNAL URBANIZACION IBAGUE 2000"/>
    <s v="2024-002740"/>
    <d v="2024-01-23T00:00:00"/>
    <s v="VERDE"/>
    <d v="2024-03-05T00:00:00"/>
    <s v="SECRETARIA GENERAL ATENCION AL CIUDADANO"/>
    <s v="NINGUNO"/>
    <s v="SI"/>
  </r>
  <r>
    <s v="2024-004888"/>
    <d v="2024-01-23T00:00:00"/>
    <x v="5"/>
    <s v="CORRESPONDENCIA"/>
    <s v="TRAMITE-LIBROS DE LAS ORGANIZACIONES COMUNALES"/>
    <s v="RESUELTO"/>
    <n v="0"/>
    <s v="DAVID CASTAÃ‘EDA POLANIA"/>
    <s v="REGISTRO LIBROS JUNTA DE ACCION COMUNAL (3) LIBROS"/>
    <s v="2024-003468"/>
    <d v="2024-01-26T00:00:00"/>
    <s v="VERDE"/>
    <d v="2024-03-05T00:00:00"/>
    <s v="SECRETARIA GENERAL ATENCION AL CIUDADANO"/>
    <s v="NINGUNO"/>
    <s v="SI"/>
  </r>
  <r>
    <s v="2024-004891"/>
    <d v="2024-01-23T00:00:00"/>
    <x v="5"/>
    <s v="CORRESPONDENCIA"/>
    <s v="TRAMITE-DIGNATARIOS ORGANIZACONES COMUNALES"/>
    <s v="PENDIENTE FINALIZAR"/>
    <n v="1005755294"/>
    <s v="ANGY DANIELA ROA PALOMAR"/>
    <s v="CARTA DE RENUNCIA A CARGO SECRETARIA JAC"/>
    <s v="2024-003450"/>
    <d v="2024-01-26T00:00:00"/>
    <s v="VERDE"/>
    <d v="2024-03-05T00:00:00"/>
    <s v="SECRETARIA GENERAL ATENCION AL CIUDADANO"/>
    <s v="NINGUNO"/>
    <s v="SI"/>
  </r>
  <r>
    <s v="2024-004893"/>
    <d v="2024-01-23T00:00:00"/>
    <x v="5"/>
    <s v="CORRESPONDENCIA"/>
    <s v="TRAMITE-DIGNATARIOS ORGANIZACONES COMUNALES"/>
    <s v="PENDIENTE FINALIZAR"/>
    <n v="1005755295"/>
    <s v="JHOAN ALVINO ROA PALOMAR"/>
    <s v="CARTA DE RENUNCIA CARGO VICEPRESIDENTE JAC"/>
    <s v="2024-003465"/>
    <d v="2024-01-26T00:00:00"/>
    <s v="VERDE"/>
    <d v="2024-03-05T00:00:00"/>
    <s v="SECRETARIA GENERAL ATENCION AL CIUDADANO"/>
    <s v="NINGUNO"/>
    <s v="SI"/>
  </r>
  <r>
    <s v="2024-004904"/>
    <d v="2024-01-23T00:00:00"/>
    <x v="5"/>
    <s v="CORRESPONDENCIA"/>
    <s v="TRAMITE-CERTIFICA.PERSONERIA JURIDICA Y REP LEGAL ORG COMUNA"/>
    <s v="PENDIENTE FINALIZAR"/>
    <n v="1110485209"/>
    <s v="JOHANNA ROCIO LOZANO CORTES"/>
    <s v="SOLICITUD DE CERTFICADO DE JAC BARRIO MIRADOR ALPES DEL SALADO"/>
    <s v="2024-003430"/>
    <d v="2024-01-26T00:00:00"/>
    <s v="VERDE"/>
    <d v="2024-03-05T00:00:00"/>
    <s v="SECRETARIA GENERAL ATENCION AL CIUDADANO"/>
    <s v="NINGUNO"/>
    <s v="SI"/>
  </r>
  <r>
    <s v="2024-005423"/>
    <d v="2024-01-24T00:00:00"/>
    <x v="5"/>
    <s v="CORRESPONDENCIA"/>
    <s v="TRAMITE-INSCRIPCION O REFORMA ESTATUTOS ORGANIZACIONES COMUN"/>
    <s v="PENDIENTE FINALIZAR"/>
    <n v="13818495"/>
    <s v="MELO MORENO JESUS MARIA"/>
    <s v="REFORMA DE ESTATUTOS DE J.A.C. CON CORRECCIONES SEGUN RADICADO 2024-000215"/>
    <s v="2024-004500"/>
    <d v="2024-01-31T00:00:00"/>
    <s v="VERDE"/>
    <d v="2024-03-06T00:00:00"/>
    <s v="SECRETARIA GENERAL ATENCION AL CIUDADANO"/>
    <s v="NINGUNO"/>
    <s v="SI"/>
  </r>
  <r>
    <s v="2024-005430"/>
    <d v="2024-01-24T00:00:00"/>
    <x v="5"/>
    <s v="CORRESPONDENCIA"/>
    <s v="TRAMITE-DIGNATARIOS ORGANIZACONES COMUNALES"/>
    <s v="PENDIENTE FINALIZAR"/>
    <n v="93413699"/>
    <s v="JAIRO ALEJANDRO VALBUENA MONTAÂ¿Â¿O"/>
    <s v="RENUNCIA IRREVOCABLE DE LA JAC BARRIO SIETE DE AGOSTO"/>
    <s v="2024-003427"/>
    <d v="2024-01-26T00:00:00"/>
    <s v="VERDE"/>
    <d v="2024-03-06T00:00:00"/>
    <s v="SECRETARIA GENERAL ATENCION AL CIUDADANO"/>
    <s v="NINGUNO"/>
    <s v="SI"/>
  </r>
  <r>
    <s v="2024-000154"/>
    <d v="2024-01-03T00:00:00"/>
    <x v="6"/>
    <s v="CORRESPONDENCIA"/>
    <s v="TRAMITE-CONCEPTO SANITARIO"/>
    <s v="PENDIENTE FINALIZAR"/>
    <n v="800197463"/>
    <s v="POLLOS EL BUCANERO S.A."/>
    <s v="SOLICITUD DE CONCEPTO SANITARIO"/>
    <s v="2024-002353"/>
    <d v="2024-01-22T00:00:00"/>
    <s v="ROJA"/>
    <d v="2024-01-17T00:00:00"/>
    <s v="SECRETARIA GENERAL ATENCION AL CIUDADANO"/>
    <s v="NINGUNO"/>
    <s v="NO REGISTRA"/>
  </r>
  <r>
    <s v="2024-000820"/>
    <d v="2024-01-09T00:00:00"/>
    <x v="6"/>
    <s v="CORRESPONDENCIA"/>
    <s v="TRAMITE-CONCEPTO SANITARIO"/>
    <s v="PENDIENTE FINALIZAR"/>
    <n v="1110504340"/>
    <s v="DIEGO FERNANDO FLOREZ"/>
    <s v="SOLICITUD VISITA PARA CONCEPTO SANITARIO AL ESTABLECIMIENTO BAR DON MATHIAS UBICADO EN LA CL. 144 N° 13 - 09 B/. EL SALADO"/>
    <s v="2024-002639"/>
    <d v="2024-01-23T00:00:00"/>
    <s v="NARANJA"/>
    <d v="2024-01-23T00:00:00"/>
    <s v="SALUD DESPACHO"/>
    <s v="NINGUNO"/>
    <s v="NO REGISTRA"/>
  </r>
  <r>
    <s v="2024-000872"/>
    <d v="2024-01-09T00:00:00"/>
    <x v="6"/>
    <s v="CORRESPONDENCIA"/>
    <s v="TRAMITE-CONCEPTO SANITARIO"/>
    <s v="PENDIENTE FINALIZAR"/>
    <n v="71643223"/>
    <s v="LUIS JAIME GUISAO CASTRO"/>
    <s v="SOLICITUD VISITA PARA CONCEPTO SANITARIO AL PARQUEADERO JAIMAR UBICADO EN LA CR. 3 N° 8 - 21 B/. LA POLA"/>
    <s v="2024-002638"/>
    <d v="2024-01-23T00:00:00"/>
    <s v="NARANJA"/>
    <d v="2024-01-23T00:00:00"/>
    <s v="SALUD DESPACHO"/>
    <s v="NINGUNO"/>
    <s v="NO REGISTRA"/>
  </r>
  <r>
    <s v="2024-000885"/>
    <d v="2024-01-09T00:00:00"/>
    <x v="6"/>
    <s v="CORRESPONDENCIA"/>
    <s v="TRAMITE-CONCEPTO SANITARIO"/>
    <s v="PENDIENTE FINALIZAR"/>
    <n v="52700195"/>
    <s v="LEIDY JOHANNA LEIDY JOHANNA"/>
    <s v="SOLICITUD VISITA PARA CONCEPTO SANITARIO AL ESTABLECIMIENTO BAR LOS RECUERDOS DEL AYER UBICADO EN LA CL. 20 N° 14 - 30 B/. RICAURTE PARTE BAJA"/>
    <s v="2024-002636"/>
    <d v="2024-01-23T00:00:00"/>
    <s v="NARANJA"/>
    <d v="2024-01-23T00:00:00"/>
    <s v="SALUD DESPACHO"/>
    <s v="NINGUNO"/>
    <s v="NO REGISTRA"/>
  </r>
  <r>
    <s v="2024-001455"/>
    <d v="2024-01-10T00:00:00"/>
    <x v="6"/>
    <s v="CORRESPONDENCIA"/>
    <s v="TRAMITE-CONCEPTO SANITARIO"/>
    <s v="PENDIENTE FINALIZAR"/>
    <n v="11104535843"/>
    <s v="TABERNA LA TIENDA DE JOSE"/>
    <s v="SOLICITUD VISITA PARA CONCEPTO SANITARIO"/>
    <s v="2024-002625"/>
    <d v="2024-01-23T00:00:00"/>
    <s v="NARANJA"/>
    <d v="2024-01-24T00:00:00"/>
    <s v="SALUD DESPACHO"/>
    <s v="NINGUNO"/>
    <s v="NO REGISTRA"/>
  </r>
  <r>
    <s v="2024-001752"/>
    <d v="2024-01-11T00:00:00"/>
    <x v="6"/>
    <s v="CORRESPONDENCIA"/>
    <s v="TRAMITE-CONCEPTO SANITARIO"/>
    <s v="PENDIENTE FINALIZAR"/>
    <n v="574603821"/>
    <s v="AQUI DONDE QUEDAMOS"/>
    <s v="SOLICITUD VISITA PARA CONCEPTO SANITARIO"/>
    <s v="2024-002628"/>
    <d v="2024-01-23T00:00:00"/>
    <s v="NARANJA"/>
    <d v="2024-01-25T00:00:00"/>
    <s v="SALUD DESPACHO"/>
    <s v="NINGUNO"/>
    <s v="NO REGISTRA"/>
  </r>
  <r>
    <s v="2024-001926"/>
    <d v="2024-01-12T00:00:00"/>
    <x v="6"/>
    <s v="CORRESPONDENCIA"/>
    <s v="TRAMITE-AUTORIZACION PARA CAPACITAR MANIPULACION DE ALIMENTO"/>
    <s v="PENDIENTE FINALIZAR"/>
    <n v="1110178060"/>
    <s v="NELSON FABIAN APONTE BONILLA"/>
    <s v="SOLICITUD AUTORIZACIÓN PARA CAPACITAR MANIPULACIÓN DE ALIMENTOS"/>
    <n v="1926"/>
    <d v="2024-01-22T00:00:00"/>
    <s v="AMARILLO"/>
    <d v="2024-01-26T00:00:00"/>
    <s v="SALUD DESPACHO"/>
    <s v="NINGUNO"/>
    <s v="NO REGISTRA"/>
  </r>
  <r>
    <s v="2024-002063"/>
    <d v="2024-01-12T00:00:00"/>
    <x v="6"/>
    <s v="CORRESPONDENCIA"/>
    <s v="TRAMITE-CONCEPTO SANITARIO"/>
    <s v="PENDIENTE FINALIZAR"/>
    <n v="28869749"/>
    <s v="ALEIDA AGUJA TIQUE"/>
    <s v="SOLICITUD VISITA PARA CONCEPTO SANITARIO AL ESTABLECIMIENTO CAFETERIA ALECAFE UBICADO EN LA PLAZA LA 21 MODULO 1 SOTANO LOCAL 108"/>
    <s v="2024-002796"/>
    <d v="2024-01-24T00:00:00"/>
    <s v="NARANJA"/>
    <d v="2024-01-26T00:00:00"/>
    <s v="SALUD DESPACHO"/>
    <s v="NINGUNO"/>
    <s v="NO REGISTRA"/>
  </r>
  <r>
    <s v="2024-002214"/>
    <d v="2024-01-13T00:00:00"/>
    <x v="6"/>
    <s v="REGISTRO EN LINEA"/>
    <s v="TRAMITE-CONCEPTO SANITARIO"/>
    <s v="PENDIENTE FINALIZAR"/>
    <n v="0"/>
    <s v="ANONIMO"/>
    <s v="SOLICITUD DE VISITAN TECNICA PARA CONCEPTO SANITARIO PARA EL ESTABLECIMIENTO MINIMARKET PAYANDE J.C. UBICADO EN LA CLL 152 # 21 SUR 129 ARBOLEDA DEL CAMPESTRE. NIT 1015425086-3. REPRESENTANTE LEGAL JENNIFER PAOLA CARDOZO CASTAÑO."/>
    <s v="2024-002795"/>
    <d v="2024-01-24T00:00:00"/>
    <s v="AMARILLO"/>
    <d v="2024-01-29T00:00:00"/>
    <s v="SECRETARIA GENERAL ATENCION AL CIUDADANO"/>
    <s v="NINGUNO"/>
    <s v="SI"/>
  </r>
  <r>
    <s v="2024-002446"/>
    <d v="2024-01-15T00:00:00"/>
    <x v="6"/>
    <s v="CORRESPONDENCIA"/>
    <s v="TRAMITE-CONCEPTO SANITARIO"/>
    <s v="PENDIENTE FINALIZAR"/>
    <n v="65700748"/>
    <s v="DIANA ROCIO GOMEZ BRIÃ‘EZ"/>
    <s v="SOLICITUD VISITA PARA CONCEPTO SANITARIO AL ESTABLECIMIENTO GASTROBAR LA PANDILLA DE ROCHY UBICADO EN LA MZ 26 CASA 6 B/. PROTECHO - SALADO"/>
    <s v="2024-004859"/>
    <d v="2024-02-01T00:00:00"/>
    <s v="ROJA"/>
    <d v="2024-01-29T00:00:00"/>
    <s v="SALUD DESPACHO"/>
    <s v="NINGUNO"/>
    <s v="NO REGISTRA"/>
  </r>
  <r>
    <s v="2024-002448"/>
    <d v="2024-01-15T00:00:00"/>
    <x v="6"/>
    <s v="CORRESPONDENCIA"/>
    <s v="TRAMITE-CONCEPTO SANITARIO"/>
    <s v="PENDIENTE FINALIZAR"/>
    <n v="1002646821"/>
    <s v="GISELA JULIETH CABRA RODRIGUEZ"/>
    <s v="SOLICITUD CONCEPTO SANITARIO AL ESTABLECIMIENTO CARNES EL BAQUIANO UBICADO EN LA CR. 5 CL. 77 ESQUINA B/. JORDAN 6 ETP."/>
    <s v="2024-002792"/>
    <d v="2024-01-24T00:00:00"/>
    <s v="AMARILLO"/>
    <d v="2024-01-29T00:00:00"/>
    <s v="SALUD DESPACHO"/>
    <s v="NINGUNO"/>
    <s v="NO REGISTRA"/>
  </r>
  <r>
    <s v="2024-002694"/>
    <d v="2024-01-16T00:00:00"/>
    <x v="6"/>
    <s v="CORRESPONDENCIA"/>
    <s v="TRAMITE-CONCEPTO SANITARIO"/>
    <s v="PENDIENTE FINALIZAR"/>
    <n v="14398907"/>
    <s v="GUSTAVO HERNANDO MONTOYA ZAMBRANO"/>
    <s v="SOLICITUD CONCEPTO SANITARIO ESTABLECIMIENTO LIMÓN Y MENTA GM UBICADO EN LA MZ B CASA 14 URB. SAN FRANCISCO"/>
    <s v="2024-002630"/>
    <d v="2024-01-23T00:00:00"/>
    <s v="VERDE"/>
    <d v="2024-01-30T00:00:00"/>
    <s v="SALUD DESPACHO"/>
    <s v="NINGUNO"/>
    <s v="NO REGISTRA"/>
  </r>
  <r>
    <s v="2024-002706"/>
    <d v="2024-01-16T00:00:00"/>
    <x v="6"/>
    <s v="CORRESPONDENCIA"/>
    <s v="TRAMITE-CONCEPTO SANITARIO PISCINA"/>
    <s v="PENDIENTE FINALIZAR"/>
    <n v="142787826"/>
    <s v="GRANJA AGROTURISTICA LA QUINTA"/>
    <s v="SOLICITUD VISITA PARA CONCEPTO SANITARIO PISCINA"/>
    <s v="2024-002634"/>
    <d v="2024-01-23T00:00:00"/>
    <s v="AMARILLO"/>
    <d v="2024-01-26T00:00:00"/>
    <s v="SALUD DESPACHO"/>
    <s v="NINGUNO"/>
    <s v="NO REGISTRA"/>
  </r>
  <r>
    <s v="2024-004008"/>
    <d v="2024-01-19T00:00:00"/>
    <x v="6"/>
    <s v="CORRESPONDENCIA"/>
    <s v="TRAMITE-AUTORIZACION PARA CAPACITAR MANIPULACION DE ALIMENTO"/>
    <s v="PENDIENTE FINALIZAR"/>
    <n v="9016574121"/>
    <s v="CORPORACIÃ“N PARA EL DESARROLLO EDUCATIVO Y SOCIAL EDUCSER"/>
    <s v="SOLICITUD AUTORIZACIÓN PARA CAPACITAR MANIPULACIÓN DE ALIMENTOS"/>
    <n v="4008"/>
    <d v="2024-01-23T00:00:00"/>
    <s v="VERDE"/>
    <d v="2024-02-02T00:00:00"/>
    <s v="SALUD DESPACHO"/>
    <s v="NINGUNO"/>
    <s v="NO REGISTRA"/>
  </r>
  <r>
    <s v="2024-004925"/>
    <d v="2024-01-23T00:00:00"/>
    <x v="6"/>
    <s v="CORRESPONDENCIA"/>
    <s v="TRAMITE-CONCEPTO SANITARIO"/>
    <s v="PENDIENTE FINALIZAR"/>
    <n v="14237079"/>
    <s v="HERNANDEZ PALACIOS ALVARO"/>
    <s v="SOLICITUD VISITA PARA CONCEPTO SANITARIO AL ESTABLECIMIENTO LA PARADA UBICADO EN LA MZ J CASA 15 ESQUINA B/. MACADAMIA PARRALES"/>
    <s v="2024-003405"/>
    <d v="2024-01-26T00:00:00"/>
    <s v="VERDE"/>
    <d v="2024-02-06T00:00:00"/>
    <s v="SALUD DESPACHO"/>
    <s v="NINGUNO"/>
    <s v="NO REGISTRA"/>
  </r>
  <r>
    <s v="2024-005984"/>
    <d v="2024-01-25T00:00:00"/>
    <x v="6"/>
    <s v="CORRESPONDENCIA"/>
    <s v="TRAMITE-CONCEPTO SANITARIO"/>
    <s v="PENDIENTE FINALIZAR"/>
    <n v="900480569"/>
    <s v="JERONIMO MARTINS COLOMBIA SAS"/>
    <s v="SOLICITUD VISITA PARA CONCEPTO SANITARIO PARA LA TIENDA BODEGA DEL CANASTO UBICADA EN LA PLAZA DE LA 21"/>
    <s v="2024-004861"/>
    <d v="2024-02-01T00:00:00"/>
    <s v="VERDE"/>
    <d v="2024-02-08T00:00:00"/>
    <s v="SALUD DESPACHO"/>
    <s v="NINGUNO"/>
    <s v="NO REGISTRA"/>
  </r>
  <r>
    <s v="2024-006488"/>
    <d v="2024-01-26T00:00:00"/>
    <x v="6"/>
    <s v="CORRESPONDENCIA"/>
    <s v="TRAMITE-CONCEPTO SANITARIO"/>
    <s v="PENDIENTE FINALIZAR"/>
    <n v="890705905"/>
    <s v="ASOCIACION CRISTIAN DE JOVENES A.C.J-YMCA DEL TOLIMA"/>
    <s v="SOLICITUD VISITA CONCEPTO SANITARIO PAEA EL AREA PREPARACIÓN DE ALIMENTOS PARA LA SEDE UBICADA EN LA MZ T CASA 12 B/. TOLIMA GRANDE"/>
    <s v="2024-004857"/>
    <d v="2024-02-01T00:00:00"/>
    <s v="VERDE"/>
    <d v="2024-02-09T00:00:00"/>
    <s v="SALUD DESPACHO"/>
    <s v="NINGUNO"/>
    <s v="SI"/>
  </r>
  <r>
    <s v="2024-006641"/>
    <d v="2024-01-27T00:00:00"/>
    <x v="6"/>
    <s v="REGISTRO EN LINEA"/>
    <s v="TRAMITE-CONCEPTO SANITARIO"/>
    <s v="PENDIENTE FINALIZAR"/>
    <n v="0"/>
    <s v="ANONIMO"/>
    <s v="SOLICITUD DE VISITA PARA CONCEPTO SANITARIO A ESTABLECIMIENTO COMERCIAL RESTAURANTE DONDE LA TITA NIT:65778969-7 CLAUDIA ELIANA PINEDA CEL:3163961154 UBICADO EN LA CALLE 83-6A-15SUR AVENIDA PEDROTAFUR"/>
    <s v="2024-004855"/>
    <d v="2024-02-01T00:00:00"/>
    <s v="VERDE"/>
    <d v="2024-02-12T00:00:00"/>
    <s v="SECRETARIA GENERAL ATENCION AL CIUDADANO"/>
    <m/>
    <s v="NO REGISTRA"/>
  </r>
  <r>
    <s v="2024-007466"/>
    <d v="2024-01-30T00:00:00"/>
    <x v="6"/>
    <s v="CORRESPONDENCIA"/>
    <s v="TRAMITE-AUTORIZACION PARA CAPACITAR MANIPULACION DE ALIMENTO"/>
    <s v="PENDIENTE FINALIZAR"/>
    <n v="1053780047"/>
    <s v="DIAZ RENE ALEJANDRO"/>
    <s v="SOLICITUD AUTORIZACIÓN PARA CAPACITAR MANIPULACIÓN DE ALIMENTOS"/>
    <n v="7466"/>
    <d v="2024-02-01T00:00:00"/>
    <s v="VERDE"/>
    <d v="2024-02-13T00:00:00"/>
    <s v="SALUD DESPACHO"/>
    <s v="NINGUNO"/>
    <s v="NO REGISTRA"/>
  </r>
  <r>
    <s v="2024-007490"/>
    <d v="2024-01-30T00:00:00"/>
    <x v="6"/>
    <s v="CORRESPONDENCIA"/>
    <s v="TRAMITE-CONCEPTO SANITARIO"/>
    <s v="PENDIENTE FINALIZAR"/>
    <n v="11105487293"/>
    <s v="BURGUER HOUSE IBAGUÃ‰"/>
    <s v="SOLICITUD VISITA CONCEPTO SANITARIO"/>
    <s v="2024-004854"/>
    <d v="2024-02-01T00:00:00"/>
    <s v="VERDE"/>
    <d v="2024-02-13T00:00:00"/>
    <s v="SALUD DESPACHO"/>
    <s v="NINGUNO"/>
    <s v="NO REGISTRA"/>
  </r>
  <r>
    <s v="2024-000064"/>
    <d v="2024-01-02T00:00:00"/>
    <x v="7"/>
    <s v="CORRESPONDENCIA"/>
    <s v="TRAMITE-CERTIFICADO DE INSPECCION DE SEGURIDAD"/>
    <s v="PENDIENTE FINALIZAR"/>
    <n v="93367202"/>
    <s v="JAIME BORRERO PORTILLO"/>
    <s v="SOLICITA VISITA DE INSPECCION A ESTABLECIMIENTO TERTULIADERO LOS RECUERDOS DE ELLA"/>
    <s v="2024-000419"/>
    <d v="2024-01-09T00:00:00"/>
    <s v="VERDE"/>
    <d v="2024-01-16T00:00:00"/>
    <s v="SECRETARIA GENERAL ATENCION AL CIUDADANO"/>
    <s v="NINGUNO"/>
    <s v="NO REGISTRA"/>
  </r>
  <r>
    <s v="2024-000066"/>
    <d v="2024-01-02T00:00:00"/>
    <x v="7"/>
    <s v="REGISTRO EN LINEA"/>
    <s v="TRAMITE-CERTIFICADO DE INSPECCION DE SEGURIDAD"/>
    <s v="PENDIENTE FINALIZAR"/>
    <n v="0"/>
    <s v="ANONIMO"/>
    <s v="SOLICITUD DE INSPECCION DE SEGURIDAD PARA EL ESTABLECIMIENTO - CONSULTORIO LUCIO GUERRERO MEDRANO - NIT 600043197-3 UBICADO EN EL CENTRO MEDICO JAVERIANOS CONSULTORIO L 4 - ACTIVIDAD COMERCIAL 8621 - TELEFONO 608 2669400."/>
    <s v="2024-000420"/>
    <d v="2024-01-09T00:00:00"/>
    <s v="VERDE"/>
    <d v="2024-01-16T00:00:00"/>
    <s v="SECRETARIA GENERAL ATENCION AL CIUDADANO"/>
    <m/>
    <s v="NO REGISTRA"/>
  </r>
  <r>
    <s v="2024-000078"/>
    <d v="2024-01-02T00:00:00"/>
    <x v="7"/>
    <s v="CORRESPONDENCIA"/>
    <s v="TRAMITE-CERTIFICADO DE INSPECCION DE SEGURIDAD"/>
    <s v="PENDIENTE FINALIZAR"/>
    <n v="1090480613"/>
    <s v="KATERIN PEREZ CARRASCAL"/>
    <s v="SOLICITUD DE VISITA PARA INSPECCION DE SEGURIDAD"/>
    <s v="2024-000421"/>
    <d v="2024-01-09T00:00:00"/>
    <s v="VERDE"/>
    <d v="2024-01-16T00:00:00"/>
    <s v="SECRETARIA GENERAL ATENCION AL CIUDADANO"/>
    <s v="NINGUNO"/>
    <s v="NO REGISTRA"/>
  </r>
  <r>
    <s v="2024-000079"/>
    <d v="2024-01-02T00:00:00"/>
    <x v="7"/>
    <s v="CORRESPONDENCIA"/>
    <s v="TRAMITE-CERTIFICADO DE INSPECCION DE SEGURIDAD"/>
    <s v="PENDIENTE FINALIZAR"/>
    <n v="65783635"/>
    <s v="GIRGENAOGOMEZ"/>
    <s v="SOLICITUD DE VISITA INSPECCION DE SEGURIDAD"/>
    <s v="2024-000423"/>
    <d v="2024-01-09T00:00:00"/>
    <s v="VERDE"/>
    <d v="2024-01-16T00:00:00"/>
    <s v="SECRETARIA GENERAL ATENCION AL CIUDADANO"/>
    <s v="NINGUNO"/>
    <s v="NO REGISTRA"/>
  </r>
  <r>
    <s v="2024-000156"/>
    <d v="2024-01-03T00:00:00"/>
    <x v="7"/>
    <s v="CORRESPONDENCIA"/>
    <s v="TRAMITE-CERTIFICADO DE INSPECCION DE SEGURIDAD"/>
    <s v="PENDIENTE FINALIZAR"/>
    <n v="900826841"/>
    <s v="MEDICINA Y TERAPIAS DOMICILIARIAS S.A.S."/>
    <s v="SOLICITUD DE CERTIFICADO DE INSPECCION BOMBEROS"/>
    <s v="2024-000427"/>
    <d v="2024-01-09T00:00:00"/>
    <s v="VERDE"/>
    <d v="2024-01-17T00:00:00"/>
    <s v="SECRETARIA GENERAL ATENCION AL CIUDADANO"/>
    <s v="NINGUNO"/>
    <s v="NO REGISTRA"/>
  </r>
  <r>
    <s v="2024-000195"/>
    <d v="2024-01-03T00:00:00"/>
    <x v="7"/>
    <s v="CORRESPONDENCIA"/>
    <s v="TRAMITE-CERTIFICADO DE INSPECCION DE SEGURIDAD"/>
    <s v="PENDIENTE FINALIZAR"/>
    <n v="93365969"/>
    <s v="RODOLFO SERNA CARMONA"/>
    <s v="SOLICTUD DE VISITA PARA CERTIFICACION DE BOMBEROS"/>
    <s v="2024-000430"/>
    <d v="2024-01-09T00:00:00"/>
    <s v="VERDE"/>
    <d v="2024-01-17T00:00:00"/>
    <s v="SECRETARIA GENERAL ATENCION AL CIUDADANO"/>
    <s v="NINGUNO"/>
    <s v="NO REGISTRA"/>
  </r>
  <r>
    <s v="2024-000197"/>
    <d v="2024-01-03T00:00:00"/>
    <x v="7"/>
    <s v="CORRESPONDENCIA"/>
    <s v="TRAMITE-CERTIFICADO DE INSPECCION DE SEGURIDAD"/>
    <s v="PENDIENTE FINALIZAR"/>
    <n v="65740047"/>
    <s v="BETTY LILIANA OSPINA GUERRERO"/>
    <s v="SOLICITUD DE VISITA CERTIFICADO DE BOMBEROS"/>
    <s v="2024-000431"/>
    <d v="2024-01-09T00:00:00"/>
    <s v="VERDE"/>
    <d v="2024-01-17T00:00:00"/>
    <s v="SECRETARIA GENERAL ATENCION AL CIUDADANO"/>
    <s v="NINGUNO"/>
    <s v="NO REGISTRA"/>
  </r>
  <r>
    <s v="2024-000199"/>
    <d v="2024-01-03T00:00:00"/>
    <x v="7"/>
    <s v="CORRESPONDENCIA"/>
    <s v="TRAMITE-CERTIFICADO DE INSPECCION DE SEGURIDAD"/>
    <s v="PENDIENTE FINALIZAR"/>
    <n v="65740047"/>
    <s v="BETTY LILIANA OSPINA GUERRERO"/>
    <s v="SOLICITUD DE VISITA PARA CERTIFICADO DE INSPECCION DE SEGURIDAD"/>
    <s v="2024-000432"/>
    <d v="2024-01-09T00:00:00"/>
    <s v="VERDE"/>
    <d v="2024-01-17T00:00:00"/>
    <s v="SECRETARIA GENERAL ATENCION AL CIUDADANO"/>
    <s v="NINGUNO"/>
    <s v="NO REGISTRA"/>
  </r>
  <r>
    <s v="2024-000288"/>
    <d v="2024-01-03T00:00:00"/>
    <x v="7"/>
    <s v="REGISTRO EN LINEA"/>
    <s v="TRAMITE-CERTIFICADO DE INSPECCION DE SEGURIDAD"/>
    <s v="PENDIENTE FINALIZAR"/>
    <n v="52967198"/>
    <s v="KATHERINE ASTRID KATHERINE ASTRID"/>
    <s v="SOLICITUD VISITA DE BOMBEROS"/>
    <s v="2024-000434"/>
    <d v="2024-01-09T00:00:00"/>
    <s v="VERDE"/>
    <d v="2024-01-17T00:00:00"/>
    <s v="SECRETARIA GENERAL ATENCION AL CIUDADANO"/>
    <m/>
    <s v="NO REGISTRA"/>
  </r>
  <r>
    <s v="2024-000319"/>
    <d v="2024-01-03T00:00:00"/>
    <x v="7"/>
    <s v="REGISTRO EN LINEA"/>
    <s v="TRAMITE-CERTIFICADO DE INSPECCION DE SEGURIDAD"/>
    <s v="PENDIENTE FINALIZAR"/>
    <n v="0"/>
    <s v="ANONIMO"/>
    <s v="SOLICITUD DE VISITA DE BOMBEROS"/>
    <s v="2024-000435"/>
    <d v="2024-01-09T00:00:00"/>
    <s v="VERDE"/>
    <d v="2024-01-17T00:00:00"/>
    <s v="SECRETARIA GENERAL ATENCION AL CIUDADANO"/>
    <m/>
    <s v="NO REGISTRA"/>
  </r>
  <r>
    <s v="2024-000321"/>
    <d v="2024-01-03T00:00:00"/>
    <x v="7"/>
    <s v="REGISTRO EN LINEA"/>
    <s v="TRAMITE-CERTIFICADO DE INSPECCION DE SEGURIDAD"/>
    <s v="PENDIENTE FINALIZAR"/>
    <n v="65771503"/>
    <s v="NELCY PINZON VALDERRAMA"/>
    <s v="SOLICITUD DE VISITA DE BOMBEROS"/>
    <s v="2024-000436"/>
    <d v="2024-01-09T00:00:00"/>
    <s v="VERDE"/>
    <d v="2024-01-17T00:00:00"/>
    <s v="SECRETARIA GENERAL ATENCION AL CIUDADANO"/>
    <m/>
    <s v="NO REGISTRA"/>
  </r>
  <r>
    <s v="2024-00037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LETA UBICADO EN: CL 129 8 174 REPRESENTANTE LEGAL: JUAN DIEGO FONSECA TRIVIÑO CEDULA / NIT:1234640188 CELULAR: 3045572642 SU ACTIVIDAD ES:RESTAURANTE"/>
    <s v="2024-000437"/>
    <d v="2024-01-09T00:00:00"/>
    <s v="VERDE"/>
    <d v="2024-01-18T00:00:00"/>
    <s v="SECRETARIA GENERAL ATENCION AL CIUDADANO"/>
    <m/>
    <s v="NO REGISTRA"/>
  </r>
  <r>
    <s v="2024-00038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ILLARES CLUB ARKACENTRO UBICADO EN: KRA 5 NRO 63-66 JORDAN 1 ETAPA REPRESENTANTE LEGAL: JUAN CARLOS VALBUENA CEDULA / NIT:93381557-2 CELULAR: 3152549180 SU ACTIVIDAD ES EXPENDIO DE BEBIDAS ALCOHOLICAS PARA EL CONSUMO DENTRO DEL ESTABLECIMIENTO"/>
    <s v="2024-000438"/>
    <d v="2024-01-09T00:00:00"/>
    <s v="VERDE"/>
    <d v="2024-01-18T00:00:00"/>
    <s v="SECRETARIA GENERAL ATENCION AL CIUDADANO"/>
    <m/>
    <s v="NO REGISTRA"/>
  </r>
  <r>
    <s v="2024-00038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MATE PAISA UBICADO EN: CALLE 144 # 12-21BARRIO EL SALADO REPRESENTANTE LEGAL: LILIAN RAMIREZ CEDULA / NIT:3220970 CELULAR: 3195578707 SU ACTIVIDAD ES REMATE"/>
    <s v="2024-000439"/>
    <d v="2024-01-09T00:00:00"/>
    <s v="VERDE"/>
    <d v="2024-01-18T00:00:00"/>
    <s v="SECRETARIA GENERAL ATENCION AL CIUDADANO"/>
    <m/>
    <s v="NO REGISTRA"/>
  </r>
  <r>
    <s v="2024-00039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VA AUTOS SAMUEL UBICADO EN: CRA 20 #60-17 BARRIO AMBALA REPRESENTANTE LEGAL: LEONIDAS BRIÑEZ MENDOZA CEDULA / NIT: 4914807-4 CELULAR: 3194402987 SU ACTIVIDAD ES MANTENIMIENTO Y REPARACIÓN DE VEHÍCULOS AUTOMOTORES"/>
    <s v="2024-000440"/>
    <d v="2024-01-09T00:00:00"/>
    <s v="VERDE"/>
    <d v="2024-01-18T00:00:00"/>
    <s v="SECRETARIA GENERAL ATENCION AL CIUDADANO"/>
    <m/>
    <s v="NO REGISTRA"/>
  </r>
  <r>
    <s v="2024-00039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JOSÉ UBICADO EN: MANZANA 22 CASA 1 B/ SIMÓN BOLÍVAR REPRESENTANTE LEGAL: IGNACIO SERRANO CEDULA / NIT: 9895007-4 CELULAR:3158372509 SU ACTIVIDAD ES COMERCIO AL POR MENOR EN ESTABLECIMIENTOS NO ESPECIALIZADOS CON SURTIDO COMPUESTO PRINCIPALMENTE POR ALIMENTOS, BEBIDAS (ALCOHÓLICAS Y NO ALCOHÓLICAS) O TABACO."/>
    <s v="2024-000441"/>
    <d v="2024-01-09T00:00:00"/>
    <s v="VERDE"/>
    <d v="2024-01-18T00:00:00"/>
    <s v="SECRETARIA GENERAL ATENCION AL CIUDADANO"/>
    <m/>
    <s v="NO REGISTRA"/>
  </r>
  <r>
    <s v="2024-00039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MANZ 6 CASA 1 JORDAN 9 ETAPA REPRESENTANTE LEGAL: ONEI DEL CARMEN VEGA VILLAMIL CEDULA / NIT: 20923858 CELULAR: 3004316058 SU ACTIVIDAD ES EXPENDIO DE COMIDAS PREPADASALA MESA"/>
    <s v="2024-000443"/>
    <d v="2024-01-09T00:00:00"/>
    <s v="VERDE"/>
    <d v="2024-01-18T00:00:00"/>
    <s v="SECRETARIA GENERAL ATENCION AL CIUDADANO"/>
    <m/>
    <s v="NO REGISTRA"/>
  </r>
  <r>
    <s v="2024-00039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SALADO MANZANA 10 CASA 11 REPRESENTANTE LEGAL: ONEI DEL CARMEN VEGA VILLAMIL CEDULA / NIT: 20923858 CELULAR: 3004316058 SU ACTIVIDAD ES EXPENDIO DE COMIDAS PREPADAS ALA MESA"/>
    <s v="2024-000444"/>
    <d v="2024-01-09T00:00:00"/>
    <s v="VERDE"/>
    <d v="2024-01-18T00:00:00"/>
    <s v="SECRETARIA GENERAL ATENCION AL CIUDADANO"/>
    <m/>
    <s v="NO REGISTRA"/>
  </r>
  <r>
    <s v="2024-00039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AS NATURAL COMPRIMIDO DE COLOMBIA S.A.S -ESTACION LAS PALMERAS UBICADO EN: CALLE 59 -60 KM 2 VIA BOGOTA ZONA INDUSTRIAL EL PAPAYO REPRESENTANTE LEGAL: FRANCISCO JAVIER QUIMBAYO CEDULA / NIT: 93401674 CELULAR: 3176378078 SU ACTIVIDAD ES , «COMERCIO AL POR MENOR DE COMBUSTIBLE PARA AUTOMOTORES»"/>
    <s v="2024-000445"/>
    <d v="2024-01-09T00:00:00"/>
    <s v="VERDE"/>
    <d v="2024-01-18T00:00:00"/>
    <s v="SECRETARIA GENERAL ATENCION AL CIUDADANO"/>
    <m/>
    <s v="NO REGISTRA"/>
  </r>
  <r>
    <s v="2024-000400"/>
    <d v="2024-01-04T00:00:00"/>
    <x v="7"/>
    <s v="REGISTRO EN LINEA"/>
    <s v="TRAMITE-CERTIFICADO DE INSPECCION DE SEGURIDAD"/>
    <s v="PENDIENTE FINALIZAR"/>
    <n v="0"/>
    <s v="ANONIMO"/>
    <s v="SOLICITUD DE VISITA DE BOMBEROS"/>
    <s v="2024-000446"/>
    <d v="2024-01-09T00:00:00"/>
    <s v="VERDE"/>
    <d v="2024-01-18T00:00:00"/>
    <s v="SECRETARIA GENERAL ATENCION AL CIUDADANO"/>
    <m/>
    <s v="NO REGISTRA"/>
  </r>
  <r>
    <s v="2024-00040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OLUCIONES INTEGRALES PARA SU EMPRESA Y SU HOGAR SAS UBICADO EN: AVENIDA MIROLINDO CLL 60 ESQ LC 4 ZONA INDUSTRIAL EL PAPAYO REPRESENTANTE LEGAL: MARIA EUGENIA CORTES GARZON CEDULA / NIT: 65773417 CELULAR: 65773417 SU ACTIVIDAD ES «OTRAS ACTIVIDADES DE LIMPIEZA DE EDIFICIOS E INSTALACIONES INDUSTRIALES»."/>
    <s v="2024-000447"/>
    <d v="2024-01-09T00:00:00"/>
    <s v="VERDE"/>
    <d v="2024-01-18T00:00:00"/>
    <s v="SECRETARIA GENERAL ATENCION AL CIUDADANO"/>
    <m/>
    <s v="NO REGISTRA"/>
  </r>
  <r>
    <s v="2024-00041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NCANTA ROMÁNTICOS DE LOS 60´S UBICADO EN: CRA 48 SUR N 83 -106 P2 ZONA INDUSTRIAL EL PAPAYO BARRIO MIROLINDO REPRESENTANTE LEGAL: SOFIA JIMENEZ CORREA CEDULA / NIT:1000255055 CELULAR: 3007658314 SU ACTIVIDAD ES EXPENDIO DE BEBIDAS ALCOHÓLICAS PARA EL CONSUMO DENTRO DEL ESTABLECIMIENTO ·"/>
    <s v="2024-000448"/>
    <d v="2024-01-09T00:00:00"/>
    <s v="VERDE"/>
    <d v="2024-01-18T00:00:00"/>
    <s v="SECRETARIA GENERAL ATENCION AL CIUDADANO"/>
    <m/>
    <s v="NO REGISTRA"/>
  </r>
  <r>
    <s v="2024-00041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ORGANIAGRO SAS UBICADO EN: : KM 17 VIA GIRARDOT - PARQUE LOGISTICO NACIONAL DEL TOLIMA LOCAL 18 - VIA PICALENA REPRESENTANTE LEGAL: SANDRA MILENA VANEGAS HUERFIA CEDULA / NIT:65.768.662 CELULAR: 3185314863 SU ACTIVIDAD ES «COMERCIO AL POR MAYOR DE MATERIAS PRIMAS AGROPECUARIAS; ANIMALES VIVOS»."/>
    <s v="2024-000449"/>
    <d v="2024-01-09T00:00:00"/>
    <s v="VERDE"/>
    <d v="2024-01-18T00:00:00"/>
    <s v="SECRETARIA GENERAL ATENCION AL CIUDADANO"/>
    <m/>
    <s v="NO REGISTRA"/>
  </r>
  <r>
    <s v="2024-00041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BAR 16 UBICADO EN: :C.C.ARKACENTRO LOCAL 1 REPRESENTANTE LEGAL: JUAN SEBASTIAN VARGAS CEDULA / NIT: 11049551198-8 CELULAR: 3138570540 SU ACTIVIDAD ES EXPENDIO DE BEBIDAS ALCOHÓLICAS PARA EL CONSUMO DENTRO DEL ESTABLECIMIENTO ·"/>
    <s v="2024-000451"/>
    <d v="2024-01-09T00:00:00"/>
    <s v="VERDE"/>
    <d v="2024-01-18T00:00:00"/>
    <s v="SECRETARIA GENERAL ATENCION AL CIUDADANO"/>
    <m/>
    <s v="NO REGISTRA"/>
  </r>
  <r>
    <s v="2024-00041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VIP UBICADO EN: : CC ARKACENTRO LOCAL E1A05 REPRESENTANTE LEGAL: MARIO AURELIO NARVAEZ CEDULA / NIT: 87551029-3 CELULAR: 3138730126 SU ACTIVIDAD ES EXPENDIO DE BEBIDAS ALCOHÓLICAS PARA EL CONSUMO DENTRO DEL ESTABLECIMIENTO ·"/>
    <s v="2024-000452"/>
    <d v="2024-01-09T00:00:00"/>
    <s v="VERDE"/>
    <d v="2024-01-18T00:00:00"/>
    <s v="SECRETARIA GENERAL ATENCION AL CIUDADANO"/>
    <m/>
    <s v="NO REGISTRA"/>
  </r>
  <r>
    <s v="2024-00042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CROSSOVER BAR UBICADO EN: : CC ARKACENTRO LOCAL E1-A12 REPRESENTANTE LEGAL: MARIO AURELIO NARVAEZ CEDULA / NIT: 28540719-5 CELULAR: 3138570540 SU ACTIVIDAD ES EXPENDIO DE BEBIDAS ALCOHÓLICAS PARA EL CONSUMO DENTRO DEL ESTABLECIMIENTO ·"/>
    <s v="2024-000453"/>
    <d v="2024-01-09T00:00:00"/>
    <s v="VERDE"/>
    <d v="2024-01-18T00:00:00"/>
    <s v="SECRETARIA GENERAL ATENCION AL CIUDADANO"/>
    <m/>
    <s v="NO REGISTRA"/>
  </r>
  <r>
    <s v="2024-00042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IQUOR STORE DYG UBICADO EN: : CC ARKACENTRO LOCAL E1-B02 REPRESENTANTE LEGAL: YAQUELIN GARCIA CEDULA / NIT: 65779224-3 CELULAR: 3234970360 SU ACTIVIDAD ES EXPENDIO DE BEBIDAS ALCOHÓLICAS PARA EL CONSUMO DENTRO DEL ESTABLECIMIENTO ·"/>
    <s v="2024-000454"/>
    <d v="2024-01-09T00:00:00"/>
    <s v="VERDE"/>
    <d v="2024-01-18T00:00:00"/>
    <s v="SECRETARIA GENERAL ATENCION AL CIUDADANO"/>
    <m/>
    <s v="NO REGISTRA"/>
  </r>
  <r>
    <s v="2024-00043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NOCHES VIP CLUB UBICADO EN: : CRA 2 N 24-85 LC 1 BARRIO SAN PEDRO ALEJANDRINO REPRESENTANTE LEGAL: STEFANIA QUIROGA VALENCIA CEDULA / NIT: 1006116382 CELULAR: 3153867559 SU ACTIVIDAD ES EXPENDIO DE BEBIDAS ALCOHÓLICAS PARA EL CONSUMO DENTRO DEL ESTABLECIMIENTO ·"/>
    <s v="2024-000456"/>
    <d v="2024-01-09T00:00:00"/>
    <s v="VERDE"/>
    <d v="2024-01-18T00:00:00"/>
    <s v="SECRETARIA GENERAL ATENCION AL CIUDADANO"/>
    <m/>
    <s v="NO REGISTRA"/>
  </r>
  <r>
    <s v="2024-00043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RUPO INNOVAR COLOMBIA SAS UBICADO EN: : CRA. 5 #27 – 103/105 B/ BENALCÁZAR REPRESENTANTE LEGAL: CIELO MIREYA PRADA BEDOYA CEDULA / NIT: 900.315.752-8 CELULAR: 316 273 7169 SU ACTIVIDAD ES CONSTRUCCIÓN DE EDIFICIOS RESIDENCIALES"/>
    <s v="2024-000457"/>
    <d v="2024-01-09T00:00:00"/>
    <s v="VERDE"/>
    <d v="2024-01-18T00:00:00"/>
    <s v="SECRETARIA GENERAL ATENCION AL CIUDADANO"/>
    <m/>
    <s v="NO REGISTRA"/>
  </r>
  <r>
    <s v="2024-000449"/>
    <d v="2024-01-04T00:00:00"/>
    <x v="7"/>
    <s v="REGISTRO EN LINEA"/>
    <s v="TRAMITE-CERTIFICADO DE INSPECCION DE SEGURIDAD"/>
    <s v="PENDIENTE FINALIZAR"/>
    <n v="901613496"/>
    <s v="PLAN B INVESTMENTS S.A.S"/>
    <s v="SOLICITUD DE INSPECCIÓN DE SEGURIDAD HUMANA EN ESTABLECIMIENTOS COMERCIALES PARA LA CERTIFICACIÓN DE LA ENTIDAD"/>
    <s v="2024-000458"/>
    <d v="2024-01-09T00:00:00"/>
    <s v="VERDE"/>
    <d v="2024-01-18T00:00:00"/>
    <s v="SECRETARIA GENERAL ATENCION AL CIUDADANO"/>
    <m/>
    <s v="NO REGISTRA"/>
  </r>
  <r>
    <s v="2024-000453"/>
    <d v="2024-01-04T00:00:00"/>
    <x v="7"/>
    <s v="CORRESPONDENCIA"/>
    <s v="TRAMITE-CERTIFICADO DE INSPECCION DE SEGURIDAD"/>
    <s v="PENDIENTE FINALIZAR"/>
    <n v="1110471869"/>
    <s v="ANA MARIA PEREZ SUAREZ"/>
    <s v="SOLICITUD DE CERTIFICADO DE INSPECCION DE SEGURIDAD"/>
    <s v="2024-000459"/>
    <d v="2024-01-09T00:00:00"/>
    <s v="VERDE"/>
    <d v="2024-01-18T00:00:00"/>
    <s v="SECRETARIA GENERAL ATENCION AL CIUDADANO"/>
    <s v="NINGUNO"/>
    <s v="NO REGISTRA"/>
  </r>
  <r>
    <s v="2024-000473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NTRO SOCIAL CLUB UBICADO EN: CR 16 SUR N 77 - 356 - BRR MIROLINDO REPRESENTANTE LEGAL: GILBERTO GARRIDO NEIRA CEDULA / NIT: 93404627 CELULAR: 3176698616 SU ACTIVIDAD ES EXPENDIO DE BEBIDAS ALCOHOLICAS PARA EL CONSUMO DENTRO DEL ESTABLECIMIENTO"/>
    <s v="2024-000460"/>
    <d v="2024-01-09T00:00:00"/>
    <s v="VERDE"/>
    <d v="2024-01-18T00:00:00"/>
    <s v="SECRETARIA GENERAL ATENCION AL CIUDADANO"/>
    <m/>
    <s v="NO REGISTRA"/>
  </r>
  <r>
    <s v="2024-00047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ANGO CARNE Y PASION UBICADO EN:C R 5 61-41 C.C MUILTICENTRO LC 249 - URB PRADOS DEL NORTE REPRESENTANTE LEGAL:MILTON DAVID POMPEYO RIVILLAS CEDULA / NIT: 1014280919 CELULAR: 3132263113 SU ACTIVIDAD ES EXPENDIO A LA MESA DE COMIDAS PREPARADAS"/>
    <s v="2024-000461"/>
    <d v="2024-01-09T00:00:00"/>
    <s v="VERDE"/>
    <d v="2024-01-18T00:00:00"/>
    <s v="SECRETARIA GENERAL ATENCION AL CIUDADANO"/>
    <m/>
    <s v="NO REGISTRA"/>
  </r>
  <r>
    <s v="2024-00047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ANGO MARKET UBICADO EN:CARRERA 21 SUR NRO.111-63 SAN FRANCISCO DE APARCO, - URB SAN FRANCISCO REPRESENTANTE LEGAL:MARLIVIS NOGUERA CEDULA / NIT: 28951634 CELULAR: 3204406847 SU ACTIVIDAD ES DISTRIBUCIÓN Y VENTA DE CÁRNICOS Y ABARROTES."/>
    <s v="2024-000462"/>
    <d v="2024-01-09T00:00:00"/>
    <s v="VERDE"/>
    <d v="2024-01-18T00:00:00"/>
    <s v="SECRETARIA GENERAL ATENCION AL CIUDADANO"/>
    <m/>
    <s v="NO REGISTRA"/>
  </r>
  <r>
    <s v="2024-00048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IAN ROCK ESTACION UBICADO EN: CL 60 6 225 CENTRO COMERCIAL LA ESTACIÓN LOCAL P 2 55 - BRR AMBALA REPRESENTANTE LEGAL:MARIO ANDRES HERNANDEZ REINOSO CEDULA / NIT: 1110549621 CELULAR: 3107946822 SU ACTIVIDAD ES : EXPENDIO A LA MESA DE COMIDAS PREPARADAS"/>
    <s v="2024-000463"/>
    <d v="2024-01-09T00:00:00"/>
    <s v="VERDE"/>
    <d v="2024-01-18T00:00:00"/>
    <s v="SECRETARIA GENERAL ATENCION AL CIUDADANO"/>
    <m/>
    <s v="NO REGISTRA"/>
  </r>
  <r>
    <s v="2024-000484"/>
    <d v="2024-01-04T00:00:00"/>
    <x v="7"/>
    <s v="REGISTRO EN LINEA"/>
    <s v="TRAMITE-CERTIFICADO DE INSPECCION DE SEGURIDAD"/>
    <s v="PENDIENTE FINALIZAR"/>
    <n v="5826349"/>
    <s v="PINEDA GARAVITO ENRIQUE"/>
    <s v="ME DIRIJO A USTEDES PARA SOLICITAR EL PERMISO CERTIFICADO DE BOMBEROS ESTABLECIMIENTO COMERCIAL OCACELL UBICADO EN LA PLAZA DEL JARDÍN LOCAL NUMERO 067 A NOMBRE DE ENRIQUE PINEDA GARAVITO IDENTIFICADO CON NUMERO DE CEDULA 5826349 TEL. 3204377111 CORREO ELECTRÓNICO ENRIQUEP@HOTMAIL.COM"/>
    <s v="2024-000464"/>
    <d v="2024-01-09T00:00:00"/>
    <s v="VERDE"/>
    <d v="2024-01-18T00:00:00"/>
    <s v="SECRETARIA GENERAL ATENCION AL CIUDADANO"/>
    <m/>
    <s v="NO REGISTRA"/>
  </r>
  <r>
    <s v="2024-00048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IAN ROCK 64 UBICADO EN: CR 7 N 64 LC 2 ED DUPERLI - URB LOS PARRALES REPRESENTANTE LEGAL:ITHAN YAIR REYES MARTINEZ CEDULA / NIT: 1005815602 CELULAR: 3160246170 SU ACTIVIDAD ES : EXPENDIO A LA MESA DE COMIDAS PREPARADAS"/>
    <s v="2024-000465"/>
    <d v="2024-01-09T00:00:00"/>
    <s v="VERDE"/>
    <d v="2024-01-18T00:00:00"/>
    <s v="SECRETARIA GENERAL ATENCION AL CIUDADANO"/>
    <m/>
    <s v="NO REGISTRA"/>
  </r>
  <r>
    <s v="2024-000493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SAS UBICADO EN: CL 40 A N 4C- 33 - BRR LA MACARENA PARTE ALTA REPRESENTANTE LEGAL:MARLIVIS NOGUERA CEDULA / NIT: 28.951.634 CELULAR: 3174401060 SU ACTIVIDAD ES : EXPENDIO A LA MESA DE COMIDAS PREPARADAS"/>
    <s v="2024-000466"/>
    <d v="2024-01-09T00:00:00"/>
    <s v="VERDE"/>
    <d v="2024-01-18T00:00:00"/>
    <s v="SECRETARIA GENERAL ATENCION AL CIUDADANO"/>
    <m/>
    <s v="NO REGISTRA"/>
  </r>
  <r>
    <s v="2024-00049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ESTACION UBICADO EN: C.C LA ESTACION LC 260 - URB PRADOS DEL NORTE REPRESENTANTE LEGAL:TANGO PASION POR LA CARNE CEDULA / NIT: 901506002-6 CELULAR: 3219439647 SU ACTIVIDAD ES : EXPENDIO A LA MESA DE COMIDAS PREPARADAS"/>
    <s v="2024-000467"/>
    <d v="2024-01-09T00:00:00"/>
    <s v="VERDE"/>
    <d v="2024-01-18T00:00:00"/>
    <s v="SECRETARIA GENERAL ATENCION AL CIUDADANO"/>
    <m/>
    <s v="NO REGISTRA"/>
  </r>
  <r>
    <s v="2024-00050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FETERIA MIXTA DULCE PALADAR UBICADO EN: CRA 1A 23- 51 BARRIO SAN PEDRO ALEJANDRINO REPRESENTANTE LEGAL: NATALIA CIFUENTES POSADA CEDULA / NIT: 1005827137 CELULAR: 3158956838 SU ACTIVIDAD ES EXPENDIO DE COMIDAS PREPADAS EN CAFETERIA"/>
    <s v="2024-000468"/>
    <d v="2024-01-09T00:00:00"/>
    <s v="VERDE"/>
    <d v="2024-01-18T00:00:00"/>
    <s v="SECRETARIA GENERAL ATENCION AL CIUDADANO"/>
    <m/>
    <s v="NO REGISTRA"/>
  </r>
  <r>
    <s v="2024-000508"/>
    <d v="2024-01-04T00:00:00"/>
    <x v="7"/>
    <s v="REGISTRO EN LINEA"/>
    <s v="TRAMITE-CERTIFICADO DE INSPECCION DE SEGURIDAD"/>
    <s v="PENDIENTE FINALIZAR"/>
    <n v="38254222"/>
    <s v="LUZ NANCY LUZ NANCY"/>
    <s v="SOLICITUD VISITA DE BOMBEROS"/>
    <s v="2024-000469"/>
    <d v="2024-01-09T00:00:00"/>
    <s v="VERDE"/>
    <d v="2024-01-18T00:00:00"/>
    <s v="SECRETARIA GENERAL ATENCION AL CIUDADANO"/>
    <m/>
    <s v="NO REGISTRA"/>
  </r>
  <r>
    <s v="2024-00050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PARQUEADERO TOLIMA UBICADO EN: CRA 1 N 21 123 -BARRIO LA ESTACION REPRESENTANTE LEGAL: GRACIELA RODRIGUEZ RODRIGUEZ CEDULA / NIT: 65766944 CELULAR: SU ACTIVIDAD ES «ACTIVIDADES DE ESTACIONES, VÍAS Y SERVICIOS COMPLEMENTARIOS PARA EL TRANSPORTE TERRESTRE»."/>
    <s v="2024-000470"/>
    <d v="2024-01-09T00:00:00"/>
    <s v="VERDE"/>
    <d v="2024-01-18T00:00:00"/>
    <s v="SECRETARIA GENERAL ATENCION AL CIUDADANO"/>
    <m/>
    <s v="NO REGISTRA"/>
  </r>
  <r>
    <s v="2024-00051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UDIFARMA LA MACARENA UBICADO EN: CALLE 42 NUMERO 5-42 REPRESENTANTE LEGAL: AUDIFARMA S.A CEDULA / NIT: 816001182-7 CELULAR: 3155674235 SU ACTIVIDAD ES«COMERCIO AL POR MENOR DE PRODUCTOS FARMACÉUTICOS Y MEDICINALES, COSMÉTICOS Y ARTÍCULOS DE TOCADOR, EN ESTABLECIMIENTOS ESPECIALIZADOS»."/>
    <s v="2024-000471"/>
    <d v="2024-01-09T00:00:00"/>
    <s v="VERDE"/>
    <d v="2024-01-18T00:00:00"/>
    <s v="SECRETARIA GENERAL ATENCION AL CIUDADANO"/>
    <m/>
    <s v="NO REGISTRA"/>
  </r>
  <r>
    <s v="2024-00052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EL PROFESOR UBICADO EN: CRA 2 N 12-62 BARRIO CENTRO REPRESENTANTE LEGAL: CAROLINA VARGAS TABORDA CEDULA / NIT: 65777328 CELULAR: 3132809136 SU ACTIVIDAD ES EXPENDIO DE COMIDAS PREPADAS ALA MESA"/>
    <s v="2024-000472"/>
    <d v="2024-01-09T00:00:00"/>
    <s v="VERDE"/>
    <d v="2024-01-18T00:00:00"/>
    <s v="SECRETARIA GENERAL ATENCION AL CIUDADANO"/>
    <m/>
    <s v="NO REGISTRA"/>
  </r>
  <r>
    <s v="2024-000537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BOLÍVAR UBICADO EN: CRA 2 CALLE 18 Y 19 REPRESENTANTE LEGAL: LIZETH JOHANNA ALVARADO RICO CEDULA / NIT: 900045328-9 CELULAR: 3202343769 SU ACTIVIDAD ES COMERCIO AL POR MENOR DE COMBUSTIBLE PARA AUTOMOTORES"/>
    <s v="2024-000475"/>
    <d v="2024-01-09T00:00:00"/>
    <s v="VERDE"/>
    <d v="2024-01-18T00:00:00"/>
    <s v="SECRETARIA GENERAL ATENCION AL CIUDADANO"/>
    <m/>
    <s v="NO REGISTRA"/>
  </r>
  <r>
    <s v="2024-000540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TERPEL CARRERA QUINTA UBICADO EN: AVENIDA 37 ENTRE CRA 5 Y 6 BARRIO MAGISTERIO REPRESENTANTE LEGAL: LIZETH JOHANNA ALVARADO RICO CEDULA / NIT: 900045328-9 CELULAR: 3202343769 SU ACTIVIDAD ES COMERCIO AL POR MENOR DE COMBUSTIBLE PARA AUTOMOTORES"/>
    <s v="2024-000476"/>
    <d v="2024-01-09T00:00:00"/>
    <s v="VERDE"/>
    <d v="2024-01-18T00:00:00"/>
    <s v="SECRETARIA GENERAL ATENCION AL CIUDADANO"/>
    <m/>
    <s v="NO REGISTRA"/>
  </r>
  <r>
    <s v="2024-000541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ORDAN UBICADO EN: CALLE 67 NO 63-65 AVENIDA JORDAN ESQUINA BRR JORDAN 1 ETAPA REPRESENTANTE LEGAL: LIZETH JOHANNA ALVARADO RICO CEDULA / NIT: 900045328-9 CELULAR: 3202343769 SU ACTIVIDAD ES COMERCIO AL POR MENOR DE COMBUSTIBLE PARA AUTOMOTORES"/>
    <s v="2024-000477"/>
    <d v="2024-01-09T00:00:00"/>
    <s v="VERDE"/>
    <d v="2024-01-18T00:00:00"/>
    <s v="SECRETARIA GENERAL ATENCION AL CIUDADANO"/>
    <m/>
    <s v="NO REGISTRA"/>
  </r>
  <r>
    <s v="2024-000542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ARDIN UBICADO EN: KRA 4C N 100 -41 BARRIO JARDIN REPRESENTANTE LEGAL: LIZETH JOHANNA ALVARADO RICO CEDULA / NIT: 900045328-9 CELULAR: 3202343769 SU ACTIVIDAD ES COMERCIO AL POR MENOR DE COMBUSTIBLE PARA AUTOMOTORES"/>
    <s v="2024-000479"/>
    <d v="2024-01-09T00:00:00"/>
    <s v="VERDE"/>
    <d v="2024-01-18T00:00:00"/>
    <s v="SECRETARIA GENERAL ATENCION AL CIUDADANO"/>
    <m/>
    <s v="NO REGISTRA"/>
  </r>
  <r>
    <s v="2024-000545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0"/>
    <d v="2024-01-09T00:00:00"/>
    <s v="VERDE"/>
    <d v="2024-01-18T00:00:00"/>
    <s v="SECRETARIA GENERAL ATENCION AL CIUDADANO"/>
    <m/>
    <s v="NO REGISTRA"/>
  </r>
  <r>
    <s v="2024-00054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1"/>
    <d v="2024-01-09T00:00:00"/>
    <s v="VERDE"/>
    <d v="2024-01-18T00:00:00"/>
    <s v="SECRETARIA GENERAL ATENCION AL CIUDADANO"/>
    <m/>
    <s v="NO REGISTRA"/>
  </r>
  <r>
    <s v="2024-00054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ROGUERIA FARMASALUD IRENE IBAGUE UBICADO EN: CRA 3 NRO 18-05 BARRIO CENTRO REPRESENTANTE LEGAL: CATALINA BERNAL GALINDO CEDULA / NIT: 1005719952 CELULAR: 3155674235 SU ACTIVIDAD ES «COMERCIO AL POR MENOR DE PRODUCTOS FARMACÉUTICOS Y MEDICINALES, COSMÉTICOS Y ARTÍCULOS DE TOCADOR, EN ESTABLECIMIENTOS ESPECIALIZADOS»"/>
    <s v="2024-000488"/>
    <d v="2024-01-09T00:00:00"/>
    <s v="VERDE"/>
    <d v="2024-01-18T00:00:00"/>
    <s v="SECRETARIA GENERAL ATENCION AL CIUDADANO"/>
    <m/>
    <s v="NO REGISTRA"/>
  </r>
  <r>
    <s v="2024-00054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INTEPLAS Y VINILOS UBICADO EN: CRA 4B N 23 -01 BARRIO EL CARMEN REPRESENTANTE LEGAL: GILBERTO ALONSO PANIAGUA RIVERA CEDULA / NIT: 98582468 CELULAR: 2624519 SU ACTIVIDAD ES FABRICACIÓN DE PINTURAS, BARNICES Y REVESTIMIENTOS SIMILARES, TINTAS PARA IMPRESIÓN Y MASILLAS"/>
    <s v="2024-000491"/>
    <d v="2024-01-09T00:00:00"/>
    <s v="VERDE"/>
    <d v="2024-01-18T00:00:00"/>
    <s v="SECRETARIA GENERAL ATENCION AL CIUDADANO"/>
    <m/>
    <s v="NO REGISTRA"/>
  </r>
  <r>
    <s v="2024-00055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OVILES I.B.L UBICADO EN: CC LA 14 PS 2 LC P 94 BARRIO CENTRO REPRESENTANTE LEGAL: ISAIAS BARBOSA LEYTON CEDULA / NIT: 93373328 CELULAR: 3143003622 SU ACTIVIDAD ES COMERCIO AL POR MENOR DE COMPUTADORES, EQUIPOS PERIFÉRICOS, PROGRAMAS DE INFORMÁTICA Y EQUIPOS DE TELECOMUNICACIONES EN ESTABLECIMIENTOS ESPECIALIZADOS"/>
    <s v="2024-000492"/>
    <d v="2024-01-09T00:00:00"/>
    <s v="VERDE"/>
    <d v="2024-01-18T00:00:00"/>
    <s v="SECRETARIA GENERAL ATENCION AL CIUDADANO"/>
    <m/>
    <s v="NO REGISTRA"/>
  </r>
  <r>
    <s v="2024-00055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HOSPITAL PARA MASCOTAS SAS UBICADO EN: CRA 5 N 27-64 - BRR HIPODROMO REPRESENTANTE LEGAL: LUIS DARIO CELIS ESPINOSA CEDULA / NIT: 93.239.081 CELULAR: 3007584264 SU ACTIVIDAD ES ACTIVIDADES VETERINARIAS"/>
    <s v="2024-000493"/>
    <d v="2024-01-09T00:00:00"/>
    <s v="VERDE"/>
    <d v="2024-01-18T00:00:00"/>
    <s v="SECRETARIA GENERAL ATENCION AL CIUDADANO"/>
    <m/>
    <s v="NO REGISTRA"/>
  </r>
  <r>
    <s v="2024-000553"/>
    <d v="2024-01-04T00:00:00"/>
    <x v="7"/>
    <s v="REGISTRO EN LINEA"/>
    <s v="TRAMITE-CERTIFICADO DE INSPECCION DE SEGURIDAD"/>
    <s v="PENDIENTE FINALIZAR"/>
    <n v="1110465189"/>
    <s v="JEISSON FERNANDO BOHORQUEZ CHAGUALA"/>
    <s v="SOLICITUD DE VISITA PARA EL CERTIFICADO DE BOMBEROS AL ESTABLECIMIENTO COMERCIAL DENOMINADO:POSADA LA VICTORIA BENDICION UBICADO EN: CRA 23 SUR NRO 20-360 BARRIO LA FLORIDA REPRESENTANTE LEGAL: JEISSON FERNANDO BOHORQUEZ CEDULA / NIT: 1110465189 CELULAR: 3174265065 SU ACTIVIDAD ES OTROS TIPOS DE ALOJAMIENTOS PARA VISITANTES"/>
    <s v="2024-000494"/>
    <d v="2024-01-09T00:00:00"/>
    <s v="VERDE"/>
    <d v="2024-01-18T00:00:00"/>
    <s v="SECRETARIA GENERAL ATENCION AL CIUDADANO"/>
    <m/>
    <s v="NO REGISTRA"/>
  </r>
  <r>
    <s v="2024-00055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AJO FONDO UBICADO EN: CRA 12 11-20 BARRIO EL SALADO REPRESENTANTE LEGAL:CARMEN ANDREA ESPITIA VARON CEDULA / NIT: 28556189 CELULAR: 3134264797 SU ACTIVIDAD ES OTROS TIPOS DE EXPENDIO DE COMIDAS PREPARADAS N.C.P."/>
    <s v="2024-000501"/>
    <d v="2024-01-09T00:00:00"/>
    <s v="VERDE"/>
    <d v="2024-01-18T00:00:00"/>
    <s v="SECRETARIA GENERAL ATENCION AL CIUDADANO"/>
    <m/>
    <s v="NO REGISTRA"/>
  </r>
  <r>
    <s v="2024-000555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ISCO BAR LA 24 NIT: 1110505417 REPRESENTANTE LEGAL: YENSY PAOLA VERA CAICEDO UBICADO EN LA: CRA 2 # 24-66 -68 LOCAL 2 B/ SAN PEDRO ALEJANDRINO CIIU: 5630 ACTIVIDAD COMERCIAL: EXPENDIO DE BEBIDAS ALCOHÓLICAS PARA EL CONSUMO DENTRO DEL ESTABLECIMIENTO TELÉFONO: 3124293421"/>
    <s v="2024-000502"/>
    <d v="2024-01-09T00:00:00"/>
    <s v="VERDE"/>
    <d v="2024-01-18T00:00:00"/>
    <s v="SECRETARIA GENERAL ATENCION AL CIUDADANO"/>
    <m/>
    <s v="NO REGISTRA"/>
  </r>
  <r>
    <s v="2024-000556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 ETAPA 1 LC 1TORRES DE MONTECARLO B/ PEDRO IGNACIO VILLA MARIN CIIU: 5630 ACTIVIDAD COMERCIAL: EXPENDIO DE BEBIDAS ALCOHÓLICAS PARA EL CONSUMO DENTRO DEL ESTABLECIMIENTO TELÉFONO: 3006076301"/>
    <s v="2024-000503"/>
    <d v="2024-01-09T00:00:00"/>
    <s v="VERDE"/>
    <d v="2024-01-18T00:00:00"/>
    <s v="SECRETARIA GENERAL ATENCION AL CIUDADANO"/>
    <m/>
    <s v="NO REGISTRA"/>
  </r>
  <r>
    <s v="2024-000557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ET 1 LC 1 TORRES DE MONTECARLO B/ PEDRO IGNACIÓ VILLA MARIN CIIU: 5630 ACTIVIDAD COMERCIAL: EXPENDIO DE BEBIDAS ALCOHÓLICAS PARA EL CONSUMO DENTRO DEL ESTABLECIMIENTO TELÉFONO: 3006076301"/>
    <s v="2024-000504"/>
    <d v="2024-01-09T00:00:00"/>
    <s v="VERDE"/>
    <d v="2024-01-18T00:00:00"/>
    <s v="SECRETARIA GENERAL ATENCION AL CIUDADANO"/>
    <m/>
    <s v="NO REGISTRA"/>
  </r>
  <r>
    <s v="2024-000577"/>
    <d v="2024-01-05T00:00:00"/>
    <x v="7"/>
    <s v="CORRESPONDENCIA"/>
    <s v="TRAMITE-CERTIFICADO DE INSPECCION DE SEGURIDAD"/>
    <s v="PENDIENTE FINALIZAR"/>
    <n v="0"/>
    <s v="DIANA LORENA BORJA MARROQUIN"/>
    <s v="SOLICITUD DE CERTIFICADO DE BOMBETOS"/>
    <s v="2024-000505"/>
    <d v="2024-01-09T00:00:00"/>
    <s v="VERDE"/>
    <d v="2024-01-19T00:00:00"/>
    <s v="SECRETARIA GENERAL ATENCION AL CIUDADANO"/>
    <s v="NINGUNO"/>
    <s v="NO REGISTRA"/>
  </r>
  <r>
    <s v="2024-000578"/>
    <d v="2024-01-05T00:00:00"/>
    <x v="7"/>
    <s v="CORRESPONDENCIA"/>
    <s v="TRAMITE-CERTIFICADO DE INSPECCION DE SEGURIDAD"/>
    <s v="PENDIENTE FINALIZAR"/>
    <n v="890700863"/>
    <s v="CLUB DEPORTES TOLIMA S.A."/>
    <s v="SOLICITUD DE CERTIFICADO DE BOMBEROS"/>
    <s v="2024-000506"/>
    <d v="2024-01-09T00:00:00"/>
    <s v="VERDE"/>
    <d v="2024-01-19T00:00:00"/>
    <s v="SECRETARIA GENERAL ATENCION AL CIUDADANO"/>
    <s v="NINGUNO"/>
    <s v="NO REGISTRA"/>
  </r>
  <r>
    <s v="2024-000581"/>
    <d v="2024-01-05T00:00:00"/>
    <x v="7"/>
    <s v="CORRESPONDENCIA"/>
    <s v="TRAMITE-CERTIFICADO DE INSPECCION DE SEGURIDAD"/>
    <s v="PENDIENTE FINALIZAR"/>
    <n v="0"/>
    <s v="DIANA LORENA BORJA MARROQUIN"/>
    <s v="SOLICITUD DE CERTIFICADO DE BOMBEROS"/>
    <s v="2024-000511"/>
    <d v="2024-01-09T00:00:00"/>
    <s v="VERDE"/>
    <d v="2024-01-19T00:00:00"/>
    <s v="SECRETARIA GENERAL ATENCION AL CIUDADANO"/>
    <s v="NINGUNO"/>
    <s v="NO REGISTRA"/>
  </r>
  <r>
    <s v="2024-000583"/>
    <d v="2024-01-05T00:00:00"/>
    <x v="7"/>
    <s v="CORRESPONDENCIA"/>
    <s v="TRAMITE-CERTIFICADO DE INSPECCION DE SEGURIDAD"/>
    <s v="PENDIENTE FINALIZAR"/>
    <n v="901529982"/>
    <s v="ISSA E Y E S.A.S."/>
    <s v="SOLICITUD DE CERTIFICADO DE BOMBEROS"/>
    <s v="2024-000510"/>
    <d v="2024-01-09T00:00:00"/>
    <s v="VERDE"/>
    <d v="2024-01-19T00:00:00"/>
    <s v="SECRETARIA GENERAL ATENCION AL CIUDADANO"/>
    <s v="NINGUNO"/>
    <s v="NO REGISTRA"/>
  </r>
  <r>
    <s v="2024-000584"/>
    <d v="2024-01-05T00:00:00"/>
    <x v="7"/>
    <s v="CORRESPONDENCIA"/>
    <s v="TRAMITE-CERTIFICADO DE INSPECCION DE SEGURIDAD"/>
    <s v="PENDIENTE FINALIZAR"/>
    <n v="0"/>
    <s v="DIANA LORENA BORJA MARROQUIN"/>
    <s v="SOLICITUD DE CERTIFICADO DE BOMBEROS"/>
    <s v="2024-000509"/>
    <d v="2024-01-09T00:00:00"/>
    <s v="VERDE"/>
    <d v="2024-01-19T00:00:00"/>
    <s v="SECRETARIA GENERAL ATENCION AL CIUDADANO"/>
    <s v="NINGUNO"/>
    <s v="NO REGISTRA"/>
  </r>
  <r>
    <s v="2024-000588"/>
    <d v="2024-01-05T00:00:00"/>
    <x v="7"/>
    <s v="CORRESPONDENCIA"/>
    <s v="TRAMITE-CERTIFICADO DE INSPECCION DE SEGURIDAD"/>
    <s v="PENDIENTE FINALIZAR"/>
    <n v="71643223"/>
    <s v="LUIS JAIME GUISAO CASTRO"/>
    <s v="SOLICITUD DE VISITA PARA CERTIFICADO LABORAL"/>
    <s v="2024-000508"/>
    <d v="2024-01-09T00:00:00"/>
    <s v="VERDE"/>
    <d v="2024-01-19T00:00:00"/>
    <s v="SECRETARIA GENERAL ATENCION AL CIUDADANO"/>
    <s v="NINGUNO"/>
    <s v="NO REGISTRA"/>
  </r>
  <r>
    <s v="2024-000592"/>
    <d v="2024-01-05T00:00:00"/>
    <x v="7"/>
    <s v="CORRESPONDENCIA"/>
    <s v="TRAMITE-CERTIFICADO DE INSPECCION DE SEGURIDAD"/>
    <s v="PENDIENTE FINALIZAR"/>
    <n v="0"/>
    <s v="ALVA LIGIA PALMA"/>
    <s v="SOLICITUD DE CERTIFICACION DE BOMBEROS"/>
    <s v="2024-000507"/>
    <d v="2024-01-09T00:00:00"/>
    <s v="VERDE"/>
    <d v="2024-01-19T00:00:00"/>
    <s v="SECRETARIA GENERAL ATENCION AL CIUDADANO"/>
    <s v="NINGUNO"/>
    <s v="NO REGISTRA"/>
  </r>
  <r>
    <s v="2024-000594"/>
    <d v="2024-01-05T00:00:00"/>
    <x v="7"/>
    <s v="CORRESPONDENCIA"/>
    <s v="TRAMITE-CERTIFICADO DE INSPECCION DE SEGURIDAD"/>
    <s v="PENDIENTE FINALIZAR"/>
    <n v="10256506"/>
    <s v="HERNANDEZ HERNANDEZ GERMAN"/>
    <s v="SOLICITUD DE CERTIFICADO DE BOMBEROS"/>
    <s v="2024-000512"/>
    <d v="2024-01-09T00:00:00"/>
    <s v="VERDE"/>
    <d v="2024-01-19T00:00:00"/>
    <s v="SECRETARIA GENERAL ATENCION AL CIUDADANO"/>
    <s v="NINGUNO"/>
    <s v="NO REGISTRA"/>
  </r>
  <r>
    <s v="2024-000612"/>
    <d v="2024-01-05T00:00:00"/>
    <x v="7"/>
    <s v="REGISTRO EN LINEA"/>
    <s v="TRAMITE-CERTIFICADO DE INSPECCION DE SEGURIDAD"/>
    <s v="PENDIENTE FINALIZAR"/>
    <n v="7700038"/>
    <s v="LUIS ESTEBAN LUIS ESTEBAN"/>
    <s v="SOLICITUD DE VISITA PARA EL CERTIFICADO DE BOMBEROS AL ESTABLECIMIENTO COMERCIAL DENOMINADO: PUNTO MOTOR PARTES &amp; ACCESORIOS UBICADO EN: CL 24 N 5A - 48 - BRR EL CARMEN REPRESENTANTE LEGAL:LUIS ESTEBAN PERDOMO PERDOMO CEDULA / NIT:7700038 CELULAR: 3203397846 SU ACTIVIDAD ES:COMERCIO DE MOTOCICLETAS Y DE SUS PARTES, PIEZAS Y ACCESORIOS. MANTENIMIENTO Y REPARACION DE MOTOCICLETAS Y DE SUS PARTES Y PIEZAS"/>
    <s v="2024-000513"/>
    <d v="2024-01-09T00:00:00"/>
    <s v="VERDE"/>
    <d v="2024-01-19T00:00:00"/>
    <s v="SECRETARIA GENERAL ATENCION AL CIUDADANO"/>
    <m/>
    <s v="NO REGISTRA"/>
  </r>
  <r>
    <s v="2024-000635"/>
    <d v="2024-01-05T00:00:00"/>
    <x v="7"/>
    <s v="REGISTRO EN LINEA"/>
    <s v="TRAMITE-CERTIFICADO DE INSPECCION DE SEGURIDAD"/>
    <s v="PENDIENTE FINALIZAR"/>
    <n v="93413135"/>
    <s v="OSSA OLAYA CARLOS"/>
    <s v="SOLICITUD DE VISITA PARA EL CERTIFICADO DE BOMBEROS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."/>
    <s v="2024-000515"/>
    <d v="2024-01-09T00:00:00"/>
    <s v="VERDE"/>
    <d v="2024-01-22T00:00:00"/>
    <s v="SECRETARIA GENERAL ATENCION AL CIUDADANO"/>
    <m/>
    <s v="NO REGISTRA"/>
  </r>
  <r>
    <s v="2024-000645"/>
    <d v="2024-01-05T00:00:00"/>
    <x v="7"/>
    <s v="REGISTRO EN LINEA"/>
    <s v="TRAMITE-CERTIFICADO DE INSPECCION DE SEGURIDAD"/>
    <s v="PENDIENTE FINALIZAR"/>
    <n v="1110445248"/>
    <s v="ANGEL EDUARDO ARBOLEDA MACHADO"/>
    <s v="SOLICITUD DE VISITA PARA EL CERTIFICADO DE BOMBEROS AL ESTABLECIMIENTO COMERCIAL DENOMINADO: SIXTINA GASTRO BAR UBICADO EN: AVE AMBALA CL 60 CC AQUA LC 502 REPRESENTANTE LEGAL: ANGEL EDUARDO ARBOLEDA MACHADO CEDULA / NIT: 1110445248 CELULAR: 3103294291 SU ACTIVIDAD ES:EXPENDIO DE BEBIDAS ALOCHOLICAS PARA EL CONSUMO DENTRO DEL ESTABLECIMIENTO"/>
    <s v="2024-000516"/>
    <d v="2024-01-09T00:00:00"/>
    <s v="VERDE"/>
    <d v="2024-01-19T00:00:00"/>
    <s v="SECRETARIA GENERAL ATENCION AL CIUDADANO"/>
    <m/>
    <s v="NO REGISTRA"/>
  </r>
  <r>
    <s v="2024-00065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KY ROOF TOP 2015 UBICADO EN: AVE AMBALA CL 60 CC AQUA LC 506 REPRESENTANTE LEGAL: FABIAN LEONARDO RAMIREZ CLAVIJO CEDULA / NIT: 2234819 CELULAR: 3005590927 SU ACTIVIDAD ES:EXPENDIO DE BEBIDAS ALOCHOLICAS PARA EL CONSUMO DENTRO DEL ESTABLECIMIENTO"/>
    <s v="2024-000517"/>
    <d v="2024-01-09T00:00:00"/>
    <s v="VERDE"/>
    <d v="2024-01-19T00:00:00"/>
    <s v="SECRETARIA GENERAL ATENCION AL CIUDADANO"/>
    <m/>
    <s v="NO REGISTRA"/>
  </r>
  <r>
    <s v="2024-000656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AMPO DE TEJO LAS MARGARITA UBICADO EN: CRA 5 NRO76-05 LAS MARGARITAS REPRESENTANTE LEGAL: CRISTÓBAL GUZMÁN CEDULA / NIT: 10200456-1 CELULAR: 3107673877 SU ACTIVIDAD ES:EXPENDIO DE BEBIDAS ALOCHOLICAS PARA EL CONSUMO DENTRO DEL ESTABLECIMIENTO"/>
    <s v="2024-000518"/>
    <d v="2024-01-09T00:00:00"/>
    <s v="VERDE"/>
    <d v="2024-01-19T00:00:00"/>
    <s v="SECRETARIA GENERAL ATENCION AL CIUDADANO"/>
    <m/>
    <s v="NO REGISTRA"/>
  </r>
  <r>
    <s v="2024-00066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GENCIA DE VIAJES VIVA 365 UBICADO EN: MANZANA 23 CASA5 JORDAN 8 ETAPA REPRESENTANTE LEGAL: CARMEN VIVIANA ARÉVALO PÉREZ CEDULA / NIT: 1110061665-9 CELULAR: 3135526264 SU ACTIVIDAD ES AGENCIA DE VIAJE"/>
    <s v="2024-000519"/>
    <d v="2024-01-09T00:00:00"/>
    <s v="VERDE"/>
    <d v="2024-01-19T00:00:00"/>
    <s v="SECRETARIA GENERAL ATENCION AL CIUDADANO"/>
    <m/>
    <s v="NO REGISTRA"/>
  </r>
  <r>
    <s v="2024-000662"/>
    <d v="2024-01-0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ISTRIBUCIONES TECNOLÓGICAS DE COLOMBIA DISTRITEC NIT: 901042503-1 REPRESENTANTE LEGAL: OSCAR ANDRES HERRERA ARISTIZABAL UBICADO EN LA: CALLE 14 ENTRE CARRERA 2 Y 3 BARRIO CENTRO CIIU: G4741 ACTIVIDAD COMERCIAL: DISTRIBUIR MARCA TELEFONIA CELULAR, MANTENIMIENTO DE LOS MISMOS EQUIPOS TELÉFONO: 3104325564"/>
    <s v="2024-000520"/>
    <d v="2024-01-09T00:00:00"/>
    <s v="VERDE"/>
    <d v="2024-01-22T00:00:00"/>
    <s v="SECRETARIA GENERAL ATENCION AL CIUDADANO"/>
    <m/>
    <s v="NO REGISTRA"/>
  </r>
  <r>
    <s v="2024-000682"/>
    <d v="2024-01-05T00:00:00"/>
    <x v="7"/>
    <s v="CORRESPONDENCIA"/>
    <s v="TRAMITE-CERTIFICADO DE INSPECCION DE SEGURIDAD"/>
    <s v="PENDIENTE FINALIZAR"/>
    <n v="65767054"/>
    <s v="OLGA MARTINEZ CASASBUENAS"/>
    <s v="SOLICITUD DE CERTIFICADO DE BOMBEROS"/>
    <s v="2024-000521"/>
    <d v="2024-01-09T00:00:00"/>
    <s v="VERDE"/>
    <d v="2024-01-19T00:00:00"/>
    <s v="SECRETARIA GENERAL ATENCION AL CIUDADANO"/>
    <s v="NINGUNO"/>
    <s v="NO REGISTRA"/>
  </r>
  <r>
    <s v="2024-000683"/>
    <d v="2024-01-05T00:00:00"/>
    <x v="7"/>
    <s v="CORRESPONDENCIA"/>
    <s v="TRAMITE-CERTIFICADO DE INSPECCION DE SEGURIDAD"/>
    <s v="PENDIENTE FINALIZAR"/>
    <n v="1110587148"/>
    <s v="ANGIE DANIELA CHAVEZ PATIÃ‘O"/>
    <s v="SOLICUTUD DE CERTIFICADO DE BOMBEROS"/>
    <s v="2024-000522"/>
    <d v="2024-01-09T00:00:00"/>
    <s v="VERDE"/>
    <d v="2024-01-19T00:00:00"/>
    <s v="SECRETARIA GENERAL ATENCION AL CIUDADANO"/>
    <s v="NINGUNO"/>
    <s v="NO REGISTRA"/>
  </r>
  <r>
    <s v="2024-00069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NOVIA COMIDA Y MUSICA S.A.S. UBICADO EN: K 2 8 -61 CL 9 2 -11 - BRR LA POLA- REPRESENTANTE LEGAL:LEONARDO RODRIGUEZ JIMENEZ CEDULA / NIT:5.821.302 CELULAR: 3045445059 SU ACTIVIDAD ES:«EXPENDIO A LA MESA DE COMIDAS PREPARADAS»"/>
    <s v="2024-000523"/>
    <d v="2024-01-09T00:00:00"/>
    <s v="VERDE"/>
    <d v="2024-01-22T00:00:00"/>
    <s v="SECRETARIA GENERAL ATENCION AL CIUDADANO"/>
    <m/>
    <s v="NO REGISTRA"/>
  </r>
  <r>
    <s v="2024-00069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ONDE LA MONA JT UBICADO EN: CRA 18A N 121 -43 MZ G CASA 6 URBANIZACION VILLA CINDY REPRESENTANTE LEGAL: JHON ANDERSON TRIANA ECHEVERRY CEDULA / NIT:1007463902 CELULAR: 3168140172 SU ACTIVIDAD ES:EXPENDIO DE BEBIDAS ALCOHOLICAS PARA EL CONSUMO DENTRO DEL ESTABLECIMIENTO"/>
    <s v="2024-000524"/>
    <d v="2024-01-09T00:00:00"/>
    <s v="VERDE"/>
    <d v="2024-01-22T00:00:00"/>
    <s v="SECRETARIA GENERAL ATENCION AL CIUDADANO"/>
    <m/>
    <s v="NO REGISTRA"/>
  </r>
  <r>
    <s v="2024-000699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LO ALTO GASTROBAR UBICADO EN: VEREDA CAI FINCA MIRAFLORES REPRESENTANTE LEGAL: LUIS ARTURO GONZÁLEZ TORRES CEDULA / NIT:1110505356 CELULAR: SU ACTIVIDAD ES:GASTROBAR -EXPENDIO DE BEBIDAS ALCOHOLICAS PARA EL CONSUMO DENTRO DEL ESTABLECIMIENTO"/>
    <s v="2024-000525"/>
    <d v="2024-01-09T00:00:00"/>
    <s v="VERDE"/>
    <d v="2024-01-22T00:00:00"/>
    <s v="SECRETARIA GENERAL ATENCION AL CIUDADANO"/>
    <m/>
    <s v="NO REGISTRA"/>
  </r>
  <r>
    <s v="2024-000704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BAR SHOW UBICADO EN: AVENIDA AMBALA N 65-28 BARRIO AMBALA REPRESENTANTE LEGAL: LILIAN YULIETH ORJUELA RIVERA CEDULA / NIT: 1110460691 CELULAR: 3202182965 SU ACTIVIDAD ES:EXPENDIO DE BEBIDAS ALCOHOLICAS PARA EL CONSUMO DENTRO DEL ESTABLECIMIENTO CON EXPENDIO DE COMIDAS PREPADAS"/>
    <s v="2024-000526"/>
    <d v="2024-01-09T00:00:00"/>
    <s v="VERDE"/>
    <d v="2024-01-22T00:00:00"/>
    <s v="SECRETARIA GENERAL ATENCION AL CIUDADANO"/>
    <m/>
    <s v="NO REGISTRA"/>
  </r>
  <r>
    <s v="2024-00070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BODEGÓN UBICADO EN: CARRERA 3 # 16-28 REPRESENTANTE LEGAL: CÉSAR NICOLÁS BOTERO GÓMEZ CEDULA / NIT: 93367404 CELULAR: 6082619784 SU ACTIVIDAD ES:BODEGA"/>
    <s v="2024-000527"/>
    <d v="2024-01-09T00:00:00"/>
    <s v="VERDE"/>
    <d v="2024-01-22T00:00:00"/>
    <s v="SECRETARIA GENERAL ATENCION AL CIUDADANO"/>
    <m/>
    <s v="NO REGISTRA"/>
  </r>
  <r>
    <s v="2024-000707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INFANTILES DULCE BEBÉ UBICADO EN:CARRERA 3 # 15-56 REPRESENTANTE LEGAL: VANESSA VÉLEZ MANJARRES CEDULA / NIT: 65785614 CELULAR: 6082619925 SU ACTIVIDAD ES:VENTA DE ROPA INFANTIL"/>
    <s v="2024-000528"/>
    <d v="2024-01-09T00:00:00"/>
    <s v="VERDE"/>
    <d v="2024-01-22T00:00:00"/>
    <s v="SECRETARIA GENERAL ATENCION AL CIUDADANO"/>
    <m/>
    <s v="NO REGISTRA"/>
  </r>
  <r>
    <s v="2024-000710"/>
    <d v="2024-01-0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L BBD-RO GASTRO BAR NIT: 1110590042 REPRESENTANTE LEGAL: FANY LORENA MEDINA CÉSPEDES UBICADO EN LA: CALLE 37 # 12-04 ESQUINA B/ GAITAN PARTE ALTA ACTIVIDAD COMERCIAL: GASTRO BAR TELÉFONO: 3213221570"/>
    <s v="2024-000529"/>
    <d v="2024-01-09T00:00:00"/>
    <s v="VERDE"/>
    <d v="2024-01-22T00:00:00"/>
    <s v="SECRETARIA GENERAL ATENCION AL CIUDADANO"/>
    <m/>
    <s v="NO REGISTRA"/>
  </r>
  <r>
    <s v="2024-000715"/>
    <d v="2024-01-05T00:00:00"/>
    <x v="7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VENTA DE ROPA INFANTIL"/>
    <s v="2024-002234"/>
    <d v="2024-01-21T00:00:00"/>
    <s v="NARANJA"/>
    <d v="2024-01-22T00:00:00"/>
    <s v="SECRETARIA GENERAL ATENCION AL CIUDADANO"/>
    <m/>
    <s v="NO REGISTRA"/>
  </r>
  <r>
    <s v="2024-000717"/>
    <d v="2024-01-05T00:00:00"/>
    <x v="7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DDROGUERIA"/>
    <s v="2024-002233"/>
    <d v="2024-01-21T00:00:00"/>
    <s v="NARANJA"/>
    <d v="2024-01-22T00:00:00"/>
    <s v="SECRETARIA GENERAL ATENCION AL CIUDADANO"/>
    <m/>
    <s v="NO REGISTRA"/>
  </r>
  <r>
    <s v="2024-000727"/>
    <d v="2024-01-05T00:00:00"/>
    <x v="7"/>
    <s v="REGISTRO EN LINEA"/>
    <s v="TRAMITE-CERTIFICADO DE INSPECCION DE SEGURIDAD"/>
    <s v="PENDIENTE FINALIZAR"/>
    <n v="14398907"/>
    <s v="GUSTAVO HERNANDO MONTOYA ZAMBRANO"/>
    <s v="SOLICITUD DE VISITA PARA EL CERTIFICADO DE BOMBEROS AL ESTABLECIMIENTO COMERCIAL DENOMINADO:LIMON Y MENTA GM UBICADO EN:MANZANA B CASA 14 LC 1 URBANIZACION SAN FRANSICO REPRESENTANTE LEGAL:GUSTAVO HERNANDO MONTOYA ZAMBRANO CEDULA / NIT: 14398907 CELULAR: 3043672459 SU ACTIVIDAD ES: EXPENDIO DE BEBIDAS ALCOHOLICAS PARA EL CONSUMO DENTRO DEL ESTABLECIMIENTO"/>
    <s v="2024-002232"/>
    <d v="2024-01-21T00:00:00"/>
    <s v="NARANJA"/>
    <d v="2024-01-22T00:00:00"/>
    <s v="SECRETARIA GENERAL ATENCION AL CIUDADANO"/>
    <m/>
    <s v="NO REGISTRA"/>
  </r>
  <r>
    <s v="2024-00073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RTULIADERO VIBRACIONES UBICADO EN: SUPER MANZANA 6 MANZANA 3CASA 16 BARRIO LOS TUNJOS 01 REPRESENTANTE LEGAL:HAROLD ALEXIS RIVERA MENESES CEDULA / NIT: 1058932186 CELULAR: 3213384879 SU ACTIVIDAD ES: TERTULIADERO"/>
    <s v="2024-002231"/>
    <d v="2024-01-21T00:00:00"/>
    <s v="NARANJA"/>
    <d v="2024-01-22T00:00:00"/>
    <s v="SECRETARIA GENERAL ATENCION AL CIUDADANO"/>
    <m/>
    <s v="NO REGISTRA"/>
  </r>
  <r>
    <s v="2024-00074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AWAI VIDEO BAR UBICADO EN: CRA 2 NO 24 85 LC 1 BARRIO SAN PEDRO ALEJANDRINO REPRESENTANTE LEGAL:STEFANIA QUIROGA VALENCIA CEDULA / NIT: 1006116382 CELULAR: 3213384879 SU ACTIVIDAD ES: EXPENDIO DE BEBIDAS ALCOHOLICAS PARA EL CONSUMO DENTRO DEL ESTABLECIMIENTO"/>
    <s v="2024-002230"/>
    <d v="2024-01-21T00:00:00"/>
    <s v="NARANJA"/>
    <d v="2024-01-22T00:00:00"/>
    <s v="SECRETARIA GENERAL ATENCION AL CIUDADANO"/>
    <m/>
    <s v="NO REGISTRA"/>
  </r>
  <r>
    <s v="2024-000743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S ONCES PICANTES 1 UBICADO EN: CRA 2A # 20 -41 BARRIO LA ESTACION REPRESENTANTE LEGAL: ADRIANA ROCIO MARTINEZ CEDULA / NIT: 28550634 CELULAR: SU ACTIVIDAD ES: EXPENDIO DE BEBIDAS ALCOHOLICAS PARA EL CONSUMO DENTRO DEL ESTABLECIMIENTO"/>
    <s v="2024-002229"/>
    <d v="2024-01-21T00:00:00"/>
    <s v="NARANJA"/>
    <d v="2024-01-22T00:00:00"/>
    <s v="SECRETARIA GENERAL ATENCION AL CIUDADANO"/>
    <m/>
    <s v="NO REGISTRA"/>
  </r>
  <r>
    <s v="2024-00076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URTIFRUVER -VÍVERES EN GENERAL SAN BERNARDO UBICADO EN: PARQUE PRINCIPAL DE SAN BERNARDO REPRESENTANTE LEGAL: ROBINSON LEIVA RAMÍREZ CEDULA / NIT: 1006118598 CELULAR: 322-314-06-53 SU ACTIVIDAD ES: COMERCIO AL POR MENOR DE OTROS PRODUCTOS NUEVOS EN ESTABLECIMIENTOS ESPECIALIZADOS"/>
    <s v="2024-002227"/>
    <d v="2024-01-21T00:00:00"/>
    <s v="NARANJA"/>
    <d v="2024-01-22T00:00:00"/>
    <s v="SECRETARIA GENERAL ATENCION AL CIUDADANO"/>
    <m/>
    <s v="NO REGISTRA"/>
  </r>
  <r>
    <s v="2024-000766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SAZON Y SABOR CRIOLLO UBICADO EN: CALLE 126 LOCAL 102 BLOQUE 2BARRIO SAN PABLO REPRESENTANTE LEGAL: MARICELY SANTAMARÍA CEDULA / NIT: 1006118598 CELULAR: 30516486 SU ACTIVIDAD ES: EXPENDIO DE COMIDAS PREPADAS ALA MESA"/>
    <s v="2024-002228"/>
    <d v="2024-01-21T00:00:00"/>
    <s v="NARANJA"/>
    <d v="2024-01-22T00:00:00"/>
    <s v="SECRETARIA GENERAL ATENCION AL CIUDADANO"/>
    <m/>
    <s v="NO REGISTRA"/>
  </r>
  <r>
    <s v="2024-000786"/>
    <d v="2024-01-05T00:00:00"/>
    <x v="7"/>
    <s v="REGISTRO EN LINEA"/>
    <s v="TRAMITE-CERTIFICADO DE INSPECCION DE SEGURIDAD"/>
    <s v="PENDIENTE FINALIZAR"/>
    <n v="12257033"/>
    <s v="LIBARDO CRUZ PERDOMO"/>
    <s v="SOLICITUD VISITA DE BOMBEROS"/>
    <s v="2024-002226"/>
    <d v="2024-01-21T00:00:00"/>
    <s v="NARANJA"/>
    <d v="2024-01-22T00:00:00"/>
    <s v="SECRETARIA GENERAL ATENCION AL CIUDADANO"/>
    <m/>
    <s v="NO REGISTRA"/>
  </r>
  <r>
    <s v="2024-000788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ICEBERG COCKTAILS UBICADO EN: CALLE 54 CRA 7 ESQUINA MANZANA M CASA 5 BARRIO RINCON DE PIEDRA PINTADA REPRESENTANTE LEGAL: JAVIER SANTIAGO MONTOYA CEDULA / NIT: 10538704291 CELULAR: 3186262009 SU ACTIVIDAD ES EXPENDIO DE BEBIDAS ALCOHOLICAS PARA EL CONSUMO DENTRO DEL ESTABLECIMIENTO"/>
    <s v="2024-002225"/>
    <d v="2024-01-21T00:00:00"/>
    <s v="NARANJA"/>
    <d v="2024-01-22T00:00:00"/>
    <s v="SECRETARIA GENERAL ATENCION AL CIUDADANO"/>
    <m/>
    <s v="NO REGISTRA"/>
  </r>
  <r>
    <s v="2024-000790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SUAL KIDS UBICADO EN: CRA 19 NRO 60 180 LC P 26 BARRIO AMBALA REPRESENTANTE LEGAL: SANDRA MILENA CARVAJAL CEDULA / NIT: 39582083 CELULAR: 3204532698 SU ACTIVIDAD ESPELUQUERÍA Y OTROS TRATAMIENTOS DE BELLEZA"/>
    <s v="2024-002224"/>
    <d v="2024-01-21T00:00:00"/>
    <s v="NARANJA"/>
    <d v="2024-01-22T00:00:00"/>
    <s v="SECRETARIA GENERAL ATENCION AL CIUDADANO"/>
    <m/>
    <s v="NO REGISTRA"/>
  </r>
  <r>
    <s v="2024-00079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REFRESHING CONTROL UBICADO EN: CALLE 39A #5-75 BARRIO RESTREPO REPRESENTANTE LEGAL: CRISTHINA JOHAN BOCANEGRA CABRERA CEDULA / NIT: 1110516893 CELULAR: SU ACTIVIDAD ES EXPENDIO DE BEBIDAS ALCOHOLICAS"/>
    <s v="2024-002223"/>
    <d v="2024-01-21T00:00:00"/>
    <s v="NARANJA"/>
    <d v="2024-01-22T00:00:00"/>
    <s v="SECRETARIA GENERAL ATENCION AL CIUDADANO"/>
    <m/>
    <s v="NO REGISTRA"/>
  </r>
  <r>
    <s v="2024-000793"/>
    <d v="2024-01-05T00:00:00"/>
    <x v="7"/>
    <s v="REGISTRO EN LINEA"/>
    <s v="TRAMITE-CERTIFICADO DE INSPECCION DE SEGURIDAD"/>
    <s v="PENDIENTE FINALIZAR"/>
    <n v="38143487"/>
    <s v="ADRIANA PATRIC CARRILLO CARRILLO"/>
    <s v="SOLICITUD DE VISITA PARA EL CERTIFICADO DE BOMBEROS AL ESTABLECIMIENTO COMERCIAL DENOMINADO: TIENDA DONDE ELISA 2 UBICADO EN: CRA 2 N 25-85 BARRIO SAN PEDRO ALEJANDRINO REPRESENTANTE LEGAL: ADRIANA PATRICIA CARRILLO CEDULA / NIT: 38143487 CELULAR: SU ACTIVIDAD ES COMERCIO AL POR MENOR DE VIVERES Y ABARROTES"/>
    <s v="2024-002222"/>
    <d v="2024-01-21T00:00:00"/>
    <s v="NARANJA"/>
    <d v="2024-01-22T00:00:00"/>
    <s v="SECRETARIA GENERAL ATENCION AL CIUDADANO"/>
    <m/>
    <s v="NO REGISTRA"/>
  </r>
  <r>
    <s v="2024-000795"/>
    <d v="2024-01-05T00:00:00"/>
    <x v="7"/>
    <s v="REGISTRO EN LINEA"/>
    <s v="TRAMITE-CERTIFICADO DE INSPECCION DE SEGURIDAD"/>
    <s v="PENDIENTE FINALIZAR"/>
    <n v="1108929549"/>
    <s v="YENNI PAOLA MURILLO"/>
    <s v="SOLICITUD DE VISITA PARA EL CERTIFICADO DE BOMBEROS AL ESTABLECIMIENTO COMERCIAL DENOMINADO: FERREAMIGOS IBAGUE UBICADO EN: CRA 13 N 13-70 BARRIO 20 DE JULIO REPRESENTANTE LEGAL: YENNY PAOLA MURILLO CAICEDO CEDULA / NIT: 1108929549 CELULAR: 3223385525 SU ACTIVIDAD ES «COMERCIO AL POR MENOR DE ARTÍCULOS DE FERRETERÍA, PINTURAS Y PRODUCTOS DE VIDRIO EN ESTABLECIMIENTOS ESPECIALIZADOS»."/>
    <s v="2024-002221"/>
    <d v="2024-01-21T00:00:00"/>
    <s v="NARANJA"/>
    <d v="2024-01-22T00:00:00"/>
    <s v="SECRETARIA GENERAL ATENCION AL CIUDADANO"/>
    <m/>
    <s v="NO REGISTRA"/>
  </r>
  <r>
    <s v="2024-000798"/>
    <d v="2024-01-05T00:00:00"/>
    <x v="7"/>
    <s v="REGISTRO EN LINEA"/>
    <s v="TRAMITE-CERTIFICADO DE INSPECCION DE SEGURIDAD"/>
    <s v="PENDIENTE FINALIZAR"/>
    <n v="830037843"/>
    <s v="WINNER GROUP S.A."/>
    <s v="ASUNTO: SOLICITUD INSPECCIÓN DE SEGURIDAD CORDIALMENTE ME DIRIJO A USTEDES CON EL FIN DE SOLICITAR UNA VISITA DE INSPECCIÓN A FIN DE RENOVAR EL INFORME DE INSPECCIÓN DE SEGURIDAD EN EL SIGUIENTE ESTABLECIMIENTO: ESTABLECIMIENTO: CASINO BROADWAY PROPIETARIO: WINNER GROUP S.A MATRICULA: 141733 NIT: 830.037.843-3 ACTIVIDAD COMERCIAL: EXPLOTACION DE JUEGOS DE SUERTE Y DE AZAR DIRECCIÓN: CRA 3 #12-54 CENTRO COMERCIAL COMBEIMA LOCAL 227/228 TELEFONO: 3176992844 - 3173469999 DE ANTEMANO AGRADEZCO SU COLABORACIÓN, CORDIAL SALUDO,"/>
    <s v="2024-002220"/>
    <d v="2024-01-21T00:00:00"/>
    <s v="NARANJA"/>
    <d v="2024-01-22T00:00:00"/>
    <s v="SECRETARIA GENERAL ATENCION AL CIUDADANO"/>
    <m/>
    <s v="NO REGISTRA"/>
  </r>
  <r>
    <s v="2024-000799"/>
    <d v="2024-01-05T00:00:00"/>
    <x v="7"/>
    <s v="REGISTRO EN LINEA"/>
    <s v="TRAMITE-CERTIFICADO DE INSPECCION DE SEGURIDAD"/>
    <s v="PENDIENTE FINALIZAR"/>
    <n v="830037843"/>
    <s v="WINNER GROUP S.A."/>
    <s v="SEÑORES COMANDANTE CUERPO OFICIAL DE BOMBEROS CAP. RAFAEL RICO TRONCOSO CUERPO OFICIAL BOMBEROS IBAGUÉ CIUDAD ASUNTO: SOLICITUD INSPECCIÓN DE SEGURIDAD CORDIALMENTE ME DIRIJO A USTEDES CON EL FIN DE SOLICITAR UNA VISITA DE INSPECCIÓN A FIN DE RENOVAR EL INFORME DE INSPECCIÓN DE SEGURIDAD EN EL SIGUIENTE ESTABLECIMIENTO: ESTABLECIMIENTO: GATOPARDO CAFÉ BAR BROADWAY IBAGUÉ PROPIETARIO: WINNER GROUP S.A MATRICULA: 232826 NIT: 830.037.843-3 ACTIVIDAD COMERCIAL: EXPENDIO DE COMIDAS Y BEBIDAS ALCOHOLICAS Y NO ALCOHOLICAS DENTRO DE ESTABLECIMEINTO DIRECCIÓN: CRA 3 #12-54 CENTRO COMERCIAL COMBEIMA LOCAL 227/228 TELEFONO: 3176992844 - 3173469999 GERENTE: YENNY MARITZA HERNANDEZ VARGAS DE ANTEMANO AGRADEZCO SU COLABORACIÓN Y GESTIÓN A LA PRESENTE CON EL FIN DE OBTENER EL CERTIFICADO EMITIDO POR USTEDES QUE GARANTICE EL BUEN FUNCIONAMIENTO DE NUESTRO ESTABLECIMIENTO. DE ANTEMANO AGRADEZCO SU ATENCIÓN Y LA COLABORACIÓN A LA PRESENTE. CORDIALMENTE, YENNY MARITZA HERNANDEZ VARGAS GERENTE"/>
    <s v="2024-002219"/>
    <d v="2024-01-21T00:00:00"/>
    <s v="NARANJA"/>
    <d v="2024-01-22T00:00:00"/>
    <s v="SECRETARIA GENERAL ATENCION AL CIUDADANO"/>
    <m/>
    <s v="NO REGISTRA"/>
  </r>
  <r>
    <s v="2024-000801"/>
    <d v="2024-01-05T00:00:00"/>
    <x v="7"/>
    <s v="REGISTRO EN LINEA"/>
    <s v="TRAMITE-CERTIFICADO DE INSPECCION DE SEGURIDAD"/>
    <s v="PENDIENTE FINALIZAR"/>
    <n v="1110471869"/>
    <s v="ANA MARIA PEREZ SUAREZ"/>
    <s v="SOLICITUD DE VISITA PARA EL CERTIFICADO DE BOMBEROS AL ESTABLECIMIENTO COMERCIAL DENOMINADO: COFFEE BAR UBICADO EN: CRA 40 NO. 21 SUR 17 BARRIO BOQUERON REPRESENTANTE LEGAL:ANA MARIA PEREZ SUAREZ CEDULA / NIT:1110471869 CELULAR:3242651964 SU ACTIVIDAD ES:EXPENDIO DE BEBIDAS ALCOHÓLICAS PARA EL CONSUMO DENTRO DEL ESTABLECIMIENTO"/>
    <s v="2024-002218"/>
    <d v="2024-01-21T00:00:00"/>
    <s v="NARANJA"/>
    <d v="2024-01-22T00:00:00"/>
    <s v="SECRETARIA GENERAL ATENCION AL CIUDADANO"/>
    <m/>
    <s v="NO REGISTRA"/>
  </r>
  <r>
    <s v="2024-000803"/>
    <d v="2024-01-06T00:00:00"/>
    <x v="7"/>
    <s v="REGISTRO EN LINEA"/>
    <s v="TRAMITE-CERTIFICADO DE INSPECCION DE SEGURIDAD"/>
    <s v="PENDIENTE FINALIZAR"/>
    <n v="65767059"/>
    <s v="MIRELLA CARDENAS LOZANO"/>
    <s v="SOLICITUD VISITA DE BOMBEROS"/>
    <s v="2024-002217"/>
    <d v="2024-01-21T00:00:00"/>
    <s v="NARANJA"/>
    <d v="2024-01-23T00:00:00"/>
    <s v="SECRETARIA GENERAL ATENCION AL CIUDADANO"/>
    <m/>
    <s v="NO REGISTRA"/>
  </r>
  <r>
    <s v="2024-000804"/>
    <d v="2024-01-06T00:00:00"/>
    <x v="7"/>
    <s v="REGISTRO EN LINEA"/>
    <s v="TRAMITE-CERTIFICADO DE INSPECCION DE SEGURIDAD"/>
    <s v="PENDIENTE FINALIZAR"/>
    <n v="38228757"/>
    <s v="EDITH LEONOR VELSQUEZ MENDOZA"/>
    <s v="SOLICITUD VISITA DE BOMBEROS"/>
    <s v="2024-002216"/>
    <d v="2024-01-21T00:00:00"/>
    <s v="NARANJA"/>
    <d v="2024-01-23T00:00:00"/>
    <s v="SECRETARIA GENERAL ATENCION AL CIUDADANO"/>
    <m/>
    <s v="NO REGISTRA"/>
  </r>
  <r>
    <s v="2024-000808"/>
    <d v="2024-01-06T00:00:00"/>
    <x v="7"/>
    <s v="REGISTRO EN LINEA"/>
    <s v="TRAMITE-CERTIFICADO DE INSPECCION DE SEGURIDAD"/>
    <s v="PENDIENTE FINALIZAR"/>
    <n v="0"/>
    <s v="ANONIMO"/>
    <s v="SOLICITUD DE VISITA DE BOMBEROS"/>
    <s v="2024-002215"/>
    <d v="2024-01-21T00:00:00"/>
    <s v="NARANJA"/>
    <d v="2024-01-23T00:00:00"/>
    <s v="SECRETARIA GENERAL ATENCION AL CIUDADANO"/>
    <m/>
    <s v="NO REGISTRA"/>
  </r>
  <r>
    <s v="2024-000809"/>
    <d v="2024-01-06T00:00:00"/>
    <x v="7"/>
    <s v="REGISTRO EN LINEA"/>
    <s v="TRAMITE-CERTIFICADO DE INSPECCION DE SEGURIDAD"/>
    <s v="PENDIENTE FINALIZAR"/>
    <n v="900694529"/>
    <s v="JW TECHNOLOGY SAS"/>
    <s v="A TRAVÉS DE ESTE MEDIO ME PERMITO DE MANERA MUY RESPETUOSA Y EN NOMBRE DE LA EMPRESA JW TECHNOLOGY SAS, SOLICITAR DE SU AMABLE COLABORACIÓN EN LA VISITA PARA LA RESPECTIVA INSPECCIÓN DE SEGURIDAD NECESARIA PARA EXPEDIR EL CERTIFICADO BOMBERIL. A CONTINUACIÓN RELACIONO LOS DATOS DE LA EMPRESA: NOMBRE: JW TECHNOLOGY SAS NIT: 900694529-6 DIRECCIÓN: CL 21 NO 5 - 56 B/ EL CARMEN ACTIVIDAD COMERCIAL: COMERCIO DE PARTES Y PIEZAS PARA VEHÍCULOS AUTOMOTORES. TELÉFONO: 3133265544"/>
    <s v="2024-002214"/>
    <d v="2024-01-21T00:00:00"/>
    <s v="NARANJA"/>
    <d v="2024-01-23T00:00:00"/>
    <s v="SECRETARIA GENERAL ATENCION AL CIUDADANO"/>
    <m/>
    <s v="NO REGISTRA"/>
  </r>
  <r>
    <s v="2024-000812"/>
    <d v="2024-01-07T00:00:00"/>
    <x v="7"/>
    <s v="REGISTRO EN LINEA"/>
    <s v="TRAMITE-CERTIFICADO DE INSPECCION DE SEGURIDAD"/>
    <s v="PENDIENTE FINALIZAR"/>
    <n v="0"/>
    <s v="ANONIMO"/>
    <s v="SE SOLICITA INSPECCIÓN DE SEGURIDAD AL ESTABLECIMIENTO DENOMINADO BILLARES Y CANCHAS DE TEJO EL PELUDO Y CHUCULA UBICADO EN CRA 5 N° 80-268 QUINTA AVENIDA BRR JARDIN REPRESENTANTE LEGAL MARLON ESLEYDER HURTADO ROJAS CC 1110596514"/>
    <s v="2024-002213"/>
    <d v="2024-01-21T00:00:00"/>
    <s v="NARANJA"/>
    <d v="2024-01-23T00:00:00"/>
    <s v="SECRETARIA GENERAL ATENCION AL CIUDADANO"/>
    <m/>
    <s v="NO REGISTRA"/>
  </r>
  <r>
    <s v="2024-000813"/>
    <d v="2024-01-07T00:00:00"/>
    <x v="7"/>
    <s v="REGISTRO EN LINEA"/>
    <s v="TRAMITE-CERTIFICADO DE INSPECCION DE SEGURIDAD"/>
    <s v="PENDIENTE FINALIZAR"/>
    <n v="0"/>
    <s v="ANONIMO"/>
    <s v="SE SOLICITA INSPECCIÓN DE SEGURIDAD AL ESTABLECIMIENTO DENOMINADO BAR LA 100 UBICADO EN CRA 5 N° 80-268 BRR JARDIN REPRESENTANTE LEGAL JOSE FABER PATIÑO PELAEZ CC 1110444778"/>
    <s v="2024-002259"/>
    <d v="2024-01-21T00:00:00"/>
    <s v="NARANJA"/>
    <d v="2024-01-23T00:00:00"/>
    <s v="SECRETARIA GENERAL ATENCION AL CIUDADANO"/>
    <m/>
    <s v="NO REGISTRA"/>
  </r>
  <r>
    <s v="2024-000815"/>
    <d v="2024-01-08T00:00:00"/>
    <x v="7"/>
    <s v="REGISTRO EN LINEA"/>
    <s v="TRAMITE-CERTIFICADO DE INSPECCION DE SEGURIDAD"/>
    <s v="PENDIENTE FINALIZAR"/>
    <n v="65770025"/>
    <s v="FANNY FANNY"/>
    <s v="SOLICITUD DE VISITA CUERPO DE BOMBEROS PARA NEGOCIO BAR LAESTACION LOS AMIGOS UBICADO EN LA CARRERA 15 NRO 143-72 BARRIO EL SALADO VIA HUEVOS OROS"/>
    <s v="2024-002258"/>
    <d v="2024-01-21T00:00:00"/>
    <s v="NARANJA"/>
    <d v="2024-01-23T00:00:00"/>
    <s v="SECRETARIA GENERAL ATENCION AL CIUDADANO"/>
    <m/>
    <s v="NO REGISTRA"/>
  </r>
  <r>
    <s v="2024-000816"/>
    <d v="2024-01-08T00:00:00"/>
    <x v="7"/>
    <s v="REGISTRO EN LINEA"/>
    <s v="TRAMITE-CERTIFICADO DE INSPECCION DE SEGURIDAD"/>
    <s v="PENDIENTE FINALIZAR"/>
    <n v="65770025"/>
    <s v="FANNY FANNY"/>
    <s v="SOLICITUD DE VISITA CUERPO DE BOMBEROS PARA NEGOCIO BAR LA ESTACION LOS AMIGOS UBICADO EN LA CARRERA 15 NRO 143-72 BARRIO EL SALADO VIA HUEVOS OROS"/>
    <s v="2024-002257"/>
    <d v="2024-01-21T00:00:00"/>
    <s v="NARANJA"/>
    <d v="2024-01-23T00:00:00"/>
    <s v="SECRETARIA GENERAL ATENCION AL CIUDADANO"/>
    <m/>
    <s v="NO REGISTRA"/>
  </r>
  <r>
    <s v="2024-000833"/>
    <d v="2024-01-09T00:00:00"/>
    <x v="7"/>
    <s v="REGISTRO EN LINEA"/>
    <s v="TRAMITE-CERTIFICADO DE INSPECCION DE SEGURIDAD"/>
    <s v="PENDIENTE FINALIZAR"/>
    <n v="65738531"/>
    <s v="LIBIA CONSTANZA NARVAEZ VARON"/>
    <s v="ASUNTO: VISITA CONCEPTO TÉCNICO DEL CUERPO OFICIAL DE BOMBEROS DE IBAGUÉ. POR MEDIO DE LA PRESENTE YO; LIBIA CONSTANZA NARVAEZ VARON, IDENTIFICADO CON LA CEDULA DE CIUDADANÍA NO. 65.738.531; PROPIETARIO DEL ESTABLECIMIENTO DE COMERCIO, BAR EL ESQUINAZO TOLIMENSE UBICADO EN LA CARRERA 14 NO. 142 - 92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LIBIA CONSTANZA NARVAEZ VARON C.C. 65.738.531 CELULAR: 316-4998205 CORREO: WWJE10@HOTMAIL.CO"/>
    <s v="2024-002256"/>
    <d v="2024-01-21T00:00:00"/>
    <s v="NARANJA"/>
    <d v="2024-01-23T00:00:00"/>
    <s v="SECRETARIA GENERAL ATENCION AL CIUDADANO"/>
    <m/>
    <s v="NO REGISTRA"/>
  </r>
  <r>
    <s v="2024-000835"/>
    <d v="2024-01-09T00:00:00"/>
    <x v="7"/>
    <s v="REGISTRO EN LINEA"/>
    <s v="TRAMITE-CERTIFICADO DE INSPECCION DE SEGURIDAD"/>
    <s v="PENDIENTE FINALIZAR"/>
    <n v="93392043"/>
    <s v="EMILIANO EMILIANO"/>
    <s v="ASUNTO: VISITA CONCEPTO TÉCNICO DEL CUERPO OFICIAL DE BOMBEROS DE IBAGUÉ. POR MEDIO DE LA PRESENTE YO; EMILIANO CASTRO PAEZ, IDENTIFICADO CON LA CEDULA DE CIUDADANÍA NO. 93.392.043 DE IBAGUÉ; REPRESENTANTE LEGAL DEL ESTABLECIMIENTO DE COMERCIO, LA WW.GUASCA UBICADO EN LA C 144 NO.13 - 04 CARRERA 13 NO. 144 – 05/07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EMILIANO CASTRO PAEZ C.C. 93.392.043 CELULAR: 316-4951999 CORREO: WWJE10@HOTMAIL.COM"/>
    <s v="2024-002255"/>
    <d v="2024-01-21T00:00:00"/>
    <s v="NARANJA"/>
    <d v="2024-01-23T00:00:00"/>
    <s v="SECRETARIA GENERAL ATENCION AL CIUDADANO"/>
    <m/>
    <s v="NO REGISTRA"/>
  </r>
  <r>
    <s v="2024-000843"/>
    <d v="2024-01-09T00:00:00"/>
    <x v="7"/>
    <s v="REGISTRO EN LINEA"/>
    <s v="TRAMITE-CERTIFICADO DE INSPECCION DE SEGURIDAD"/>
    <s v="PENDIENTE FINALIZAR"/>
    <n v="1110579969"/>
    <s v="BRAYAN JAVIER LOPEZ"/>
    <s v="ASUNTO: VISITA CONCEPTO TÉCNICO DEL CUERPO OFICIAL DE BOMBEROS DE IBAGUÉ. POR MEDIO DE LA PRESENTE YO; BRAYAN JAVIER LOPEZ SANABRIA, IDENTIFICADO CON LA CEDULA DE CIUDADANÍA NO. 1.110.579.969 DE IBAGUÉ, TOLIMA; PROPIETARIO DEL ESTABLECIMIENTO DE COMERCIO, XOGOS LA 77 UBICADO EN LA C 12 NO. 56 LO. 6 MANZANA A CASA 6 AVENIDA AMBALA BARRIO ARKALA DE LA CIUDAD DE IBAGUÉ. ACTIVIDAD: (BAR - JUEGOS) EXPENDIO DE BEBIDAS ALCOHÓLICAS PARA EL CONSUMO DENTRO DEL ESTABLECIMIENTO CON EJECUCIÓN DE MÚSICA. CON JUEGOS LOCALIZADOS Y GESTIÓN DE INSTALACIONES DEPORTIVAS. SOLICITO SE REALICE LA VISITA TÉCNICA Y CONCEPTO DEL CUERPO OFICIAL DE BOMBEROS DE IBAGUÉ. CON EL FIN DE DAR CUMPLIMIENTO A LA LEY 1801 DE 2016 SEGÚN SUS LITERALES, AGRADECIENDO SU PRONTA RESPUESTA AL OFICIO. ATENTAMENTE; BRAYAN JAVIER LOPEZ SANABRIA C.C. 1.110.579.969 DE IBAGUÉ, TOLIMA CELULAR: 312-5052909 CORREO: MWIBAGUE@GMAIL.COM"/>
    <s v="2024-002254"/>
    <d v="2024-01-21T00:00:00"/>
    <s v="NARANJA"/>
    <d v="2024-01-23T00:00:00"/>
    <s v="SECRETARIA GENERAL ATENCION AL CIUDADANO"/>
    <m/>
    <s v="NO REGISTRA"/>
  </r>
  <r>
    <s v="2024-000847"/>
    <d v="2024-01-09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AR LITAVIRA G NIT: 1110519781 REPRESENTANTE LEGAL: JHONATAN MACHADO SANCHEZ UBICADO EN LA: CR 1 SUR # 14-63 CENTRO ACTIVIDAD COMERCIAL: EXPENDIO DE BEBIDAS ALCOHÓLICAS PARA EL CONSUMO DENTRO DEL ESTABLECIMIENTO TELÉFONO: 3213001934"/>
    <s v="2024-002253"/>
    <d v="2024-01-21T00:00:00"/>
    <s v="NARANJA"/>
    <d v="2024-01-23T00:00:00"/>
    <s v="SECRETARIA GENERAL ATENCION AL CIUDADANO"/>
    <m/>
    <s v="NO REGISTRA"/>
  </r>
  <r>
    <s v="2024-000849"/>
    <d v="2024-01-09T00:00:00"/>
    <x v="7"/>
    <s v="REGISTRO EN LINEA"/>
    <s v="TRAMITE-CERTIFICADO DE INSPECCION DE SEGURIDAD"/>
    <s v="PENDIENTE FINALIZAR"/>
    <n v="1110489161"/>
    <s v="ALBEIRO ALBEIRO"/>
    <s v="ASUNTO: VISITA CONCEPTO TÉCNICO DEL CUERPO OFICIAL DE BOMBEROS DE IBAGUÉ. POR MEDIO DE LA PRESENTE YO; ALBEIRO COCA MAHECHA, IDENTIFICADO CON LA CEDULA DE CIUDADANÍA NO. 1.110.489.161; PROPIETARIO DEL ESTABLECIMIENTO DE COMERCIO, EL MONO MAHECHA UBICADO EN LA CARRERA 15 NO.141 A - 06 BARRIO EL SALADO DE LA CIUDAD DE IBAGUÉ. ACTIVIDAD: (BAR) (FUENTE DE SODA) EXPENDIO DE BEBIDAS ALCOHÓLICAS PARA EL CONSUMO DENTRO DEL ESTABLECIMIENTO CON EJECUCIÓN DE MÚSICA. SOLICITO SE REALICE LA VISITA TÉCNICA Y CONCEPTO DEL CUERPO OFICIAL DE BOMBEROS DE IBAGUÉ. ATENTAMENTE; ALBEIRO COCA MAHECHA C.C. 1.110.489.161 CELULAR: 312-5305937 CORREO: COCAALEXANDER712@GMAIL.COM"/>
    <s v="2024-002252"/>
    <d v="2024-01-21T00:00:00"/>
    <s v="NARANJA"/>
    <d v="2024-01-23T00:00:00"/>
    <s v="SECRETARIA GENERAL ATENCION AL CIUDADANO"/>
    <m/>
    <s v="NO REGISTRA"/>
  </r>
  <r>
    <s v="2024-000850"/>
    <d v="2024-01-09T00:00:00"/>
    <x v="7"/>
    <s v="REGISTRO EN LINEA"/>
    <s v="TRAMITE-CERTIFICADO DE INSPECCION DE SEGURIDAD"/>
    <s v="PENDIENTE FINALIZAR"/>
    <n v="0"/>
    <s v="ANONIMO"/>
    <s v="SE SOLICITA VISITA DE SEGURIDAD A ESTABLECIMIENTO DENOMINADO BILLARES LA 37 UBICADO AVENIDA 37 N 4A 9-11 LC 2 BRR SANTANDER REPRESENTANTE LEGAL MICHELLE DANIELA OSUNA CC 1055753580"/>
    <s v="2024-002251"/>
    <d v="2024-01-21T00:00:00"/>
    <s v="NARANJA"/>
    <d v="2024-01-23T00:00:00"/>
    <s v="SECRETARIA GENERAL ATENCION AL CIUDADANO"/>
    <m/>
    <s v="NO REGISTRA"/>
  </r>
  <r>
    <s v="2024-000852"/>
    <d v="2024-01-09T00:00:00"/>
    <x v="7"/>
    <s v="REGISTRO EN LINEA"/>
    <s v="TRAMITE-CERTIFICADO DE INSPECCION DE SEGURIDAD"/>
    <s v="PENDIENTE FINALIZAR"/>
    <n v="0"/>
    <s v="ANONIMO"/>
    <s v="SE SOLICITA VISITA DE SEGURIDAD A ESTABLECIMIENTO DENOMINADO TIENDA DONDE DEYSSI UBICADO CALLE 38 N° 4B 05 REPRESENTANTE LEGAL VIVIANA MARIN DAZA CC 28556070"/>
    <s v="2024-002250"/>
    <d v="2024-01-21T00:00:00"/>
    <s v="NARANJA"/>
    <d v="2024-01-23T00:00:00"/>
    <s v="SECRETARIA GENERAL ATENCION AL CIUDADANO"/>
    <m/>
    <s v="NO REGISTRA"/>
  </r>
  <r>
    <s v="2024-000859"/>
    <d v="2024-01-09T00:00:00"/>
    <x v="7"/>
    <s v="REGISTRO EN LINEA"/>
    <s v="TRAMITE-CERTIFICADO DE INSPECCION DE SEGURIDAD"/>
    <s v="PENDIENTE FINALIZAR"/>
    <n v="5820884"/>
    <s v="JOSE FRIOLANI HENAO"/>
    <s v="ASUNTO: VISITA CONCEPTO TÉCNICO DEL CUERPO OFICIAL DE BOMBEROS DE IBAGUÉ. POR MEDIO DE LA PRESENTE YO; JOSE FROILAN HENAO, IDENTIFICADO CON LA CEDULA DE CIUDADANÍA NO. 5.820.884 EXPEDIDA EN IBAGUÉ, TOLIMA, PROPIETARIO DEL ESTABLECIMIENTO DE COMERCIO ALMACEN JH JARDIN, UBICADO EN LA CARRERA 7 NO. 99-46 JARDÍN AGRÍCOLA DE LA CIUDAD DE IBAGUÉ. SOLICITO SE REALICE LA VISITA TÉCNICA Y CONCEPTO DEL CUERPO OFICIAL DE BOMBEROS DE IBAGUÉ. CON EL FIN DE DAR CUMPLIMIENTO A LA LEY 1801 DE 2016 SEGÚN SUS LITERALES, AGRADECIENDO SU PRONTA RESPUESTA AL OFICIO. ATENTAMENTE; JOSE FROILAN HENAO C.C. 5.820.884 IBAGUÉ, TOLIMA CELULAR: 312-6532592 CORREO ELECTRÓNICO: ZULAYA350@GMAIL.COM"/>
    <s v="2024-002249"/>
    <d v="2024-01-21T00:00:00"/>
    <s v="NARANJA"/>
    <d v="2024-01-23T00:00:00"/>
    <s v="SECRETARIA GENERAL ATENCION AL CIUDADANO"/>
    <m/>
    <s v="NO REGISTRA"/>
  </r>
  <r>
    <s v="2024-000860"/>
    <d v="2024-01-09T00:00:00"/>
    <x v="7"/>
    <s v="CORRESPONDENCIA"/>
    <s v="TRAMITE-CERTIFICADO DE INSPECCION DE SEGURIDAD"/>
    <s v="PENDIENTE FINALIZAR"/>
    <n v="52700195"/>
    <s v="LEIDY JOHANNA LEIDY JOHANNA"/>
    <s v="SOLICITUD E VISITA Y CERTIFICACION DE BOMBEROS"/>
    <s v="2024-002248"/>
    <d v="2024-01-21T00:00:00"/>
    <s v="NARANJA"/>
    <d v="2024-01-23T00:00:00"/>
    <s v="SECRETARIA GENERAL ATENCION AL CIUDADANO"/>
    <s v="NINGUNO"/>
    <s v="NO REGISTRA"/>
  </r>
  <r>
    <s v="2024-000861"/>
    <d v="2024-01-09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REINEL MONROY PINEDA, IDENTIFICADO CON LA CEDULA DE CIUDADANÍA NO. 6.013.528; PROPIETARIO DEL ESTABLECIMIENTO DE COMERCIO PAISA SOCIAL, UBICADO EN LA MANZANA C CASA 16 CARRERA 15 A NO. 124-86 BARRIO FLORESTA SALADO DE LA CIUDAD DE IBAGUÉ. ACTIVIDAD: 5630. CENTRO SOCIAL – BAR. ESTABLECIMIENTO COMERCIAL DESTINADO AL EXPENDIO Y CONSUMO DE BEBIDAS ALCOHÓLICAS. CON CONSUMO DE COMIDAS PREPARADAS A LA MESA. SOLICITO SE REALICE LA VISITA TÉCNICA Y CONCEPTO DEL CUERPO OFICIAL DE BOMBEROS DE IBAGUÉ. CON EL FIN DE DAR CUMPLIMIENTO A LA LEY 1801 DE 2016 SEGÚN SUS LITERALES, AGRADECIENDO SU PRONTA RESPUESTA AL OFICIO. ATENTAMENTE; REINEL MONROY PINEDA C.C. 6.013.528 CORREO ELECTRÓNICO: REINELMONROY0110@GMAIL.COM CELULAR: 322-3470547"/>
    <s v="2024-002247"/>
    <d v="2024-01-21T00:00:00"/>
    <s v="NARANJA"/>
    <d v="2024-01-23T00:00:00"/>
    <s v="SECRETARIA GENERAL ATENCION AL CIUDADANO"/>
    <m/>
    <s v="NO REGISTRA"/>
  </r>
  <r>
    <s v="2024-000871"/>
    <d v="2024-01-09T00:00:00"/>
    <x v="7"/>
    <s v="REGISTRO EN LINEA"/>
    <s v="TRAMITE-CERTIFICADO DE INSPECCION DE SEGURIDAD"/>
    <s v="PENDIENTE FINALIZAR"/>
    <n v="5893718"/>
    <s v="PACHECO MONTERO HERMINSO"/>
    <s v="ASUNTO: VISITA CONCEPTO TÉCNICO DEL CUERPO OFICIAL DE BOMBEROS DE IBAGUÉ. POR MEDIO DE LA PRESENTE YO; HERMINSO PACHECO MONTERO, IDENTIFICADO CON LA CEDULA DE CIUDADANÍA NO. 5.893.718; PROPIETARIO DEL ESTABLECIMIENTO DE COMERCIO DONDE MINCHO, UBICADO EN LA CARRERA 1 NO. 14 - 47 Y C 95 33 37 CS LO 659 BARRIO LA GAVIOTA DE LA CIUDAD DE IBAGUÉ. ACTIVIDAD: 5613- 5630. ESTABLECIMIENTO COMERCIAL DESTINADO AL EXPENDIO Y CONSUMO DE BEBIDAS ALCOHÓLICAS CON JUEGO DE BOLIRANA. CENTRO SOCIAL. TERTULIADERO. SOLICITO SE REALICE LA VISITA TÉCNICA Y CONCEPTO DEL CUERPO OFICIAL DE BOMBEROS DE IBAGUÉ. CON EL FIN DE DAR CUMPLIMIENTO A LA LEY 1801 DE 2016 SEGÚN SUS LITERALES, AGRADECIENDO SU PRONTA RESPUESTA AL OFICIO. ATENTAMENTE; HERMINSO PACHECO MONTERO C.C. 5.893.718 CORREO ELECTRÓNICO: JHANCARLOS_92?_06@HOTMAIL.COM CELULAR: 310-3203880"/>
    <s v="2024-002246"/>
    <d v="2024-01-21T00:00:00"/>
    <s v="NARANJA"/>
    <d v="2024-01-23T00:00:00"/>
    <s v="SECRETARIA GENERAL ATENCION AL CIUDADANO"/>
    <m/>
    <s v="NO REGISTRA"/>
  </r>
  <r>
    <s v="2024-000874"/>
    <d v="2024-01-09T00:00:00"/>
    <x v="7"/>
    <s v="REGISTRO EN LINEA"/>
    <s v="TRAMITE-CERTIFICADO DE INSPECCION DE SEGURIDAD"/>
    <s v="PENDIENTE FINALIZAR"/>
    <n v="1110516139"/>
    <s v="YURY LIZETH GARCIA MU?OZ"/>
    <s v="ASUNTO: VISITA CONCEPTO TÉCNICO DEL CUERPO OFICIAL DE BOMBEROS DE IBAGUÉ. POR MEDIO DE LA PRESENTE YO; YURY LIZETH GARCIA MUÑOZ, IDENTIFICADA CON LA CEDULA DE CIUDADANÍA NO. 1.110.516.139; PROPIETARIA DEL ESTABLECIMIENTO DE COMERCIO ASADERO EL CORRAL LLANERO - TOLIMA, UBICADO EN LA CARRERA 8 NO.141-07 EL SALADO AVENIDA PRINCIPAL DE LA CIUDAD DE IBAGUÉ. SOLICITO SE REALICE LA VISITA TÉCNICA Y CONCEPTO DEL CUERPO OFICIAL DE BOMBEROS DE IBAGUÉ. CON EL FIN DE DAR CUMPLIMIENTO A LA LEY 1801 DE 2016 SEGÚN SUS LITERALES, AGRADECIENDO SU PRONTA RESPUESTA AL OFICIO. ATENTAMENTE; YURY LIZETH GARCIA MUÑOZ C.C. 1.110.516.139 CELULAR: 316-4837264"/>
    <s v="2024-002245"/>
    <d v="2024-01-21T00:00:00"/>
    <s v="NARANJA"/>
    <d v="2024-01-23T00:00:00"/>
    <s v="SECRETARIA GENERAL ATENCION AL CIUDADANO"/>
    <m/>
    <s v="NO REGISTRA"/>
  </r>
  <r>
    <s v="2024-000880"/>
    <d v="2024-01-09T00:00:00"/>
    <x v="7"/>
    <s v="REGISTRO EN LINEA"/>
    <s v="TRAMITE-CERTIFICADO DE INSPECCION DE SEGURIDAD"/>
    <s v="PENDIENTE FINALIZAR"/>
    <n v="1006518500"/>
    <s v="ELITSABET GUTIERREZ DIAZ"/>
    <s v="ASUNTO: VISITA CONCEPTO TÉCNICO DEL CUERPO OFICIAL DE BOMBEROS DE IBAGUÉ. POR MEDIO DE LA PRESENTE YO; ELITSABEL GUTIERREZ DIAZ, IDENTIFICADA CON LA CEDULA DE CIUDADANÍA NO. 1.006.518.500; PROPIETARIO DEL ESTABLECIMIENTO DE COMERCIO LOS LAGUITOS DEL LLANO, UBICADO EN LA CALLE 145 NO. 8-57 EL SALADO AVENIDA PRINCIPAL DE LA CIUDAD DE IBAGUÉ. ACTIVIDAD: (RESTAURANTE) (5611) COMERCIO Y CONSUMO DE COMIDAS PREPARADAS. SOLICITO SE REALICE LA VISITA TÉCNICA Y CONCEPTO DEL CUERPO OFICIAL DE BOMBEROS DE IBAGUÉ. CON EL FIN DE DAR CUMPLIMIENTO A LA LEY 1801 DE 2016 SEGÚN SUS LITERALES, AGRADECIENDO SU PRONTA RESPUESTA AL OFICIO. ATENTAMENTE; ELITSABEL GUTIERREZ DIAZ C.C. 1.006.518.500 CELULAR: 320-3685054"/>
    <s v="2024-002244"/>
    <d v="2024-01-21T00:00:00"/>
    <s v="NARANJA"/>
    <d v="2024-01-23T00:00:00"/>
    <s v="SECRETARIA GENERAL ATENCION AL CIUDADANO"/>
    <m/>
    <s v="NO REGISTRA"/>
  </r>
  <r>
    <s v="2024-000887"/>
    <d v="2024-01-09T00:00:00"/>
    <x v="7"/>
    <s v="REGISTRO EN LINEA"/>
    <s v="TRAMITE-CERTIFICADO DE INSPECCION DE SEGURIDAD"/>
    <s v="PENDIENTE FINALIZAR"/>
    <n v="1007463902"/>
    <s v="JHON ANDERSON TRIANA ESCHEVERRI"/>
    <s v="ASUNTO: VISITA CONCEPTO TÉCNICO DEL CUERPO OFICIAL DE BOMBEROS DE IBAGUÉ. POR MEDIO DE LA PRESENTE YO; JHON ANDERSON TRIANA ECHEVERRI, IDENTIFICADO CON LA CEDULA DE CIUDADANÍA NO. 1.007.463.902 EXPEDIDA EN IBAGUÉ, TOLIMA; REPRESENTANTE LEGAL DEL ESTABLECIMIENTO DE COMERCIO DONDE LA MONA JT, UBICADO EN LA CARRERA 18 A NO. 121-43 MANZANA G CASA 6 BARRIO VILLA CINDI DE LA CIUDAD DE IBAGUÉ. ACTIVIDAD: RESTAURANTE - GASTRO BAR SOLICITO SE REALICE LA VISITA TÉCNICA Y CONCEPTO DEL CUERPO OFICIAL DE BOMBEROS DE IBAGUÉ. CON EL FIN DE DAR CUMPLIMIENTO A LA LEY 1801 DE 2016 SEGÚN SUS LITERALES, AGRADECIENDO SU PRONTA RESPUESTA AL OFICIO. ATENTAMENTE; JHON ANDERSON TRIANA ECHEVERRI C.C. 1.007.463.902 DE IBAGUÉ CELULAR: 316-8140172 Y 301-7536975 CORREO ELECTRÓNICO: JHONANDRESS24@HOTMAIL.COM"/>
    <s v="2024-002243"/>
    <d v="2024-01-21T00:00:00"/>
    <s v="NARANJA"/>
    <d v="2024-01-23T00:00:00"/>
    <s v="SECRETARIA GENERAL ATENCION AL CIUDADANO"/>
    <m/>
    <s v="NO REGISTRA"/>
  </r>
  <r>
    <s v="2024-00092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UERIA HOSPITALARIA MK UBICADO EN: CARRERA 28 #67-50 BARRIO LOS CIRUELOS -IBAGUE-TOLIMA REPRESENTANTE LEGAL:MANUEL FERNANDO SILVA DIAZ CEDULA / NIT:93384946 CELULAR: 2752761 SU ACTIVIDAD ES: COMERCIO AL POR MENOR DE PRODUCTOS FARMACEUTICOS Y MEDICINALES, COSMETICOS Y ARTÍCULOS DE TOCADOR EN ESTABLECIMIENTOS ESPECIALIZADOS"/>
    <s v="2024-002242"/>
    <d v="2024-01-21T00:00:00"/>
    <s v="NARANJA"/>
    <d v="2024-01-23T00:00:00"/>
    <s v="SECRETARIA GENERAL ATENCION AL CIUDADANO"/>
    <m/>
    <s v="NO REGISTRA"/>
  </r>
  <r>
    <s v="2024-0009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CHELEROS COCTELERIA BAR UBICADO EN: CRA 5 N 62 -31 LO E1 A02 SECTOR ARKACENTRO REPRESENTANTE LEGAL: LUIS ALFONZO GUTIERREZ CEDULA / NIT: 1088290496 CELULAR: 3103243886 SU ACTIVIDAD ES: «EXPENDIO DE BEBIDAS ALCOHÓLICAS PARA EL CONSUMO DENTRO DEL ESTABLECIMIENTO»."/>
    <s v="2024-002241"/>
    <d v="2024-01-21T00:00:00"/>
    <s v="NARANJA"/>
    <d v="2024-01-23T00:00:00"/>
    <s v="SECRETARIA GENERAL ATENCION AL CIUDADANO"/>
    <m/>
    <s v="NO REGISTRA"/>
  </r>
  <r>
    <s v="2024-00098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FUENTE DE SODA PAISANDU UBICADO EN: CALLE 17#4-18 CENTRO REPRESENTANTE LEGAL: RODRIGO ANTONIO JIMÉNEZ CEDULA / NIT: 71410005 CELULAR: 3123876742 SU ACTIVIDAD ES:FUENTE DE SODA"/>
    <s v="2024-002240"/>
    <d v="2024-01-21T00:00:00"/>
    <s v="NARANJA"/>
    <d v="2024-01-23T00:00:00"/>
    <s v="SECRETARIA GENERAL ATENCION AL CIUDADANO"/>
    <m/>
    <s v="NO REGISTRA"/>
  </r>
  <r>
    <s v="2024-000988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NADERÍA RICO PAN UBICADO EN: MZ B CASA 46 AV MIROLINDO ARKAPARAISO REPRESENTANTE LEGAL: ALEXANDER HUMBERTO RODRÍGUEZ CASTIBLANCO CEDULA / NIT: 93381084-0 CELULAR: 3116668630 SU ACTIVIDAD ES:ELABORACION DE PRODUCTOS DE PANADERIA"/>
    <s v="2024-002239"/>
    <d v="2024-01-21T00:00:00"/>
    <s v="NARANJA"/>
    <d v="2024-01-23T00:00:00"/>
    <s v="SECRETARIA GENERAL ATENCION AL CIUDADANO"/>
    <m/>
    <s v="NO REGISTRA"/>
  </r>
  <r>
    <s v="2024-00099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ESQUINA FELIZ 2 UBICADO EN: MANZANA 14 CASA 40 SIMÓN BOLÍVAR 1 ETAPA REPRESENTANTE LEGAL:JOSÉ SANTOS MONTIEL CEDULA / NIT: 6012455 CELULAR: 3112151423 SU ACTIVIDAD ES: TIENDA CON EXPENDIO DE BEBIDAS ALCOHÓLICAS PARA EL CONSUMO DENTRO DEL ESTABLECIMIENTO"/>
    <s v="2024-002238"/>
    <d v="2024-01-21T00:00:00"/>
    <s v="NARANJA"/>
    <d v="2024-01-23T00:00:00"/>
    <s v="SECRETARIA GENERAL ATENCION AL CIUDADANO"/>
    <m/>
    <s v="NO REGISTRA"/>
  </r>
  <r>
    <s v="2024-001000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FUNDACION CENTRO GERONTOLOGICO LA CASA DE MIS ABUELOS UBICADO EN: CA 1 LOS REMANSOS LA TABLITA BARRIO : VIA PICALENA REPRESENTANTE LEGAL:YULIE ANDREA ARCINIEGAS VEGA CEDULA / NIT: 65,709,735 CELULAR: 2795834 SU ACTIVIDAD ES: CTIVIDADES DE OTRAS ASOCIACIONES N.C.P"/>
    <s v="2024-002237"/>
    <d v="2024-01-21T00:00:00"/>
    <s v="NARANJA"/>
    <d v="2024-01-23T00:00:00"/>
    <s v="SECRETARIA GENERAL ATENCION AL CIUDADANO"/>
    <m/>
    <s v="NO REGISTRA"/>
  </r>
  <r>
    <s v="2024-001016"/>
    <d v="2024-01-09T00:00:00"/>
    <x v="7"/>
    <s v="CORRESPONDENCIA"/>
    <s v="TRAMITE-CERTIFICADO DE INSPECCION DE SEGURIDAD"/>
    <s v="PENDIENTE FINALIZAR"/>
    <n v="900838988"/>
    <s v="AIR LIQUIDE COLOMBIA SAS"/>
    <s v="SOLICITUD DE VISITA CERTIFICADO DE INSPECCION"/>
    <s v="2024-002236"/>
    <d v="2024-01-21T00:00:00"/>
    <s v="NARANJA"/>
    <d v="2024-01-23T00:00:00"/>
    <s v="SECRETARIA GENERAL ATENCION AL CIUDADANO"/>
    <s v="NINGUNO"/>
    <s v="NO REGISTRA"/>
  </r>
  <r>
    <s v="2024-001024"/>
    <d v="2024-01-09T00:00:00"/>
    <x v="7"/>
    <s v="REGISTRO EN LINEA"/>
    <s v="TRAMITE-CERTIFICADO DE INSPECCION DE SEGURIDAD"/>
    <s v="PENDIENTE FINALIZAR"/>
    <n v="0"/>
    <s v="ANONIMO"/>
    <s v="SOLICITUD VISITA PARA CERTIFICADO DE IDONEIDAD PARA ESTABLECIMIENTO COMERCIAL."/>
    <s v="2024-002235"/>
    <d v="2024-01-21T00:00:00"/>
    <s v="NARANJA"/>
    <d v="2024-01-23T00:00:00"/>
    <s v="SECRETARIA GENERAL ATENCION AL CIUDADANO"/>
    <m/>
    <s v="NO REGISTRA"/>
  </r>
  <r>
    <s v="2024-001031"/>
    <d v="2024-01-09T00:00:00"/>
    <x v="7"/>
    <s v="REGISTRO EN LINEA"/>
    <s v="TRAMITE-CERTIFICADO DE INSPECCION DE SEGURIDAD"/>
    <s v="PENDIENTE FINALIZAR"/>
    <n v="93236906"/>
    <s v="NILSON GUSTAVO GRANOBLES ARIAS"/>
    <s v="SOLICITUD VISITA PARA CERTIFICADO DE IDONEIDAD PARA ESTABLECIMIENTO COMERCIAL."/>
    <s v="2024-002284"/>
    <d v="2024-01-21T00:00:00"/>
    <s v="NARANJA"/>
    <d v="2024-01-23T00:00:00"/>
    <s v="SECRETARIA GENERAL ATENCION AL CIUDADANO"/>
    <m/>
    <s v="NO REGISTRA"/>
  </r>
  <r>
    <s v="2024-001039"/>
    <d v="2024-01-09T00:00:00"/>
    <x v="7"/>
    <s v="REGISTRO EN LINEA"/>
    <s v="TRAMITE-CERTIFICADO DE INSPECCION DE SEGURIDAD"/>
    <s v="PENDIENTE FINALIZAR"/>
    <n v="38262948"/>
    <s v="ACEVEDO CESPEDES RUBIELA"/>
    <s v="SOLICITUD VISITA PARA CERTIFICADO DE IDONEIDAD PARA ESTABLECIMIENTO COMERCIAL."/>
    <s v="2024-002283"/>
    <d v="2024-01-21T00:00:00"/>
    <s v="NARANJA"/>
    <d v="2024-01-23T00:00:00"/>
    <s v="SECRETARIA GENERAL ATENCION AL CIUDADANO"/>
    <m/>
    <s v="NO REGISTRA"/>
  </r>
  <r>
    <s v="2024-00104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URTIGRANJA CAMPESINA UBICADO EN: CL 144 N 14 -46 - BRR EL SALADO REPRESENTANTE LEGAL:SANDRA PATRICIA CALDERON RODRIGUEZ CEDULA / NIT: 65759114 CELULAR: 3212747827 SU ACTIVIDAD ES: COMERCIO AL POR MENOR DE INSUMOS AGRICOLAS, ABONOS, CONCENTRADOS Y ACCESORIOS PARA MASCOTAS."/>
    <s v="2024-002282"/>
    <d v="2024-01-21T00:00:00"/>
    <s v="NARANJA"/>
    <d v="2024-01-23T00:00:00"/>
    <s v="SECRETARIA GENERAL ATENCION AL CIUDADANO"/>
    <m/>
    <s v="NO REGISTRA"/>
  </r>
  <r>
    <s v="2024-001051"/>
    <d v="2024-01-09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VIVERO EL PARAÍSO DE LAS ORQUIDIAS NIT: 72214063-5 REPRESENTANTE LEGAL: JOAQUIN GREGORIO ORTIZ ZAMORA UBICADO EN LA: K 3A K 4A C 43 C 44 B - URB PIEDRA PINTADA PARTE ALTA CIIU: 4759 ACTIVIDAD COMERCIAL: PROPAGACIÓN DE PLANTAS Y COMERCIALIZACIÓN TELÉFONO: 3114253635"/>
    <s v="2024-002281"/>
    <d v="2024-01-21T00:00:00"/>
    <s v="NARANJA"/>
    <d v="2024-01-23T00:00:00"/>
    <s v="SECRETARIA GENERAL ATENCION AL CIUDADANO"/>
    <m/>
    <s v="NO REGISTRA"/>
  </r>
  <r>
    <s v="2024-0010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NI MERCADO MICHEL UBICADO EN: CLL 156 N 21 SUR 20 ARBOLEDA CAMPESTRE LC 4 VIA PICALEÑA REPRESENTANTE LEGAL:YENNY SILVA FIERRO CEDULA / NIT: 65780833 CELULAR: 3186404054 SU ACTIVIDAD ES: COMERCIO AL POR MENOR EN ESTABLECIMIENTOS NO ESPECIALIZADOS CON SURTIDO COMPUESTO PRINCIPALMENTE POR ALIMENTOS, BEBIDAS (ALCOHÓLICAS Y NO ALCOHÓLICAS) O TABACO"/>
    <s v="2024-002279"/>
    <d v="2024-01-21T00:00:00"/>
    <s v="NARANJA"/>
    <d v="2024-01-23T00:00:00"/>
    <s v="SECRETARIA GENERAL ATENCION AL CIUDADANO"/>
    <m/>
    <s v="NO REGISTRA"/>
  </r>
  <r>
    <s v="2024-001089"/>
    <d v="2024-01-09T00:00:00"/>
    <x v="7"/>
    <s v="REGISTRO EN LINEA"/>
    <s v="TRAMITE-CERTIFICADO DE INSPECCION DE SEGURIDAD"/>
    <s v="PENDIENTE FINALIZAR"/>
    <n v="0"/>
    <s v="ANONIMO"/>
    <s v="SE SOLICITA VISITA DE SEGURIDAD AL ESTABLECIMIENTO DENOMINADO GASTRO BAR LA CACHETONA UBICADO SM 8 MZ 2 CS 16 URB VILLA DE GUALARA REPRESENTANTE LEGAL YEIMY MARGARITA BONILLA CC 1108998745"/>
    <s v="2024-002278"/>
    <d v="2024-01-21T00:00:00"/>
    <s v="NARANJA"/>
    <d v="2024-01-23T00:00:00"/>
    <s v="SECRETARIA GENERAL ATENCION AL CIUDADANO"/>
    <m/>
    <s v="NO REGISTRA"/>
  </r>
  <r>
    <s v="2024-001102"/>
    <d v="2024-01-09T00:00:00"/>
    <x v="7"/>
    <s v="REGISTRO EN LINEA"/>
    <s v="TRAMITE-CERTIFICADO DE INSPECCION DE SEGURIDAD"/>
    <s v="PENDIENTE FINALIZAR"/>
    <n v="0"/>
    <s v="ANONIMO"/>
    <s v="SE SOLICITA VISITA DE SEGURIDAD AL ESTABLECIMIENTO DENOMINADO LUXURY BARBER SHOP UBICADOCR 4 ESTADIO NRO 31-90 LC 2 BRR CLARET REPRESENTANTE LEGAL DANNA FERNANDA OSUNA CARDOZO CC 1201463060"/>
    <s v="2024-002277"/>
    <d v="2024-01-21T00:00:00"/>
    <s v="NARANJA"/>
    <d v="2024-01-23T00:00:00"/>
    <s v="SECRETARIA GENERAL ATENCION AL CIUDADANO"/>
    <m/>
    <s v="NO REGISTRA"/>
  </r>
  <r>
    <s v="2024-001112"/>
    <d v="2024-01-09T00:00:00"/>
    <x v="7"/>
    <s v="CORRESPONDENCIA"/>
    <s v="TRAMITE-CERTIFICADO DE INSPECCION DE SEGURIDAD"/>
    <s v="PENDIENTE FINALIZAR"/>
    <n v="38857583"/>
    <s v="CARMENZA GARCIA"/>
    <s v="SOLICITUD DE CERTIFICADO DE BOMBEROS"/>
    <s v="2024-002276"/>
    <d v="2024-01-21T00:00:00"/>
    <s v="NARANJA"/>
    <d v="2024-01-23T00:00:00"/>
    <s v="SECRETARIA GENERAL ATENCION AL CIUDADANO"/>
    <s v="NINGUNO"/>
    <s v="NO REGISTRA"/>
  </r>
  <r>
    <s v="2024-00112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NADERIA DE LA COSECHA UBICADO EN: MANZAN 15 CASA 5 BARRIO SANTA ANA REPRESENTANTE LEGAL:CARLOS EDUARDO RAMIREZ CEDULA / NIT: 93399820 CELULAR: 3222699388 SU ACTIVIDAD ES:«ELABORACIÓN DE PRODUCTOS DE PANADERÍA»."/>
    <s v="2024-002275"/>
    <d v="2024-01-21T00:00:00"/>
    <s v="NARANJA"/>
    <d v="2024-01-23T00:00:00"/>
    <s v="SECRETARIA GENERAL ATENCION AL CIUDADANO"/>
    <m/>
    <s v="NO REGISTRA"/>
  </r>
  <r>
    <s v="2024-00112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OMERCIALIZA DORA 34 UBICADO EN: CRA 5 80 -81 BARRIO JARDIN REPRESENTANTE LEGAL: YEIMY LORENA DAZA CEDULA / NIT: 1016008409 CELULAR: 3125120907 SU ACTIVIDAD ES: EL COMERCIO AL POR MAYOR (COMPRA) DE DESPERDICIOS Y DESECHOS DE CHATARRA METÁLICA Y DE MATERIALES PARA RECICLAJE"/>
    <s v="2024-002274"/>
    <d v="2024-01-21T00:00:00"/>
    <s v="NARANJA"/>
    <d v="2024-01-23T00:00:00"/>
    <s v="SECRETARIA GENERAL ATENCION AL CIUDADANO"/>
    <m/>
    <s v="NO REGISTRA"/>
  </r>
  <r>
    <s v="2024-001129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EPOSITO DE MATERIALES 34 S.A.S UBICADO EN: CRA 5 99-87 BARRIO JARDIN REPRESENTANTE LEGAL: YEIMY LORENA DAZA CEDULA / NIT: 1016008409 CELULAR: 3125120907 SU ACTIVIDAD ES: EL COMERCIO AL POR MAYOR (COMPRA) DE DESPERDICIOS Y DESECHOS DE CHATARRA METÁLICA Y DE MATERIALES PARA RECICLAJE"/>
    <s v="2024-002273"/>
    <d v="2024-01-21T00:00:00"/>
    <s v="NARANJA"/>
    <d v="2024-01-23T00:00:00"/>
    <s v="SECRETARIA GENERAL ATENCION AL CIUDADANO"/>
    <m/>
    <s v="NO REGISTRA"/>
  </r>
  <r>
    <s v="2024-001132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URKESA HAPPY NAILS UBICADO EN: MANZANA 6 CASA 4 CONJUNTO RESIDENCIAL LA CAMPIÑA REPRESENTANTE LEGAL: LUISA FERNANDA RODRIGUEZ CEDULA / NIT: 65752400 CELULAR: 3193501428 SU ACTIVIDAD ES:PELUQUERÍA Y OTROS TRATAMIENTOS DE BELLEZA"/>
    <s v="2024-002272"/>
    <d v="2024-01-21T00:00:00"/>
    <s v="NARANJA"/>
    <d v="2024-01-23T00:00:00"/>
    <s v="SECRETARIA GENERAL ATENCION AL CIUDADANO"/>
    <m/>
    <s v="NO REGISTRA"/>
  </r>
  <r>
    <s v="2024-00113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ELU+CONTROL UBICADO EN: CRA3 15 -41 LC P 19 CC LOS PANCHES BARRIO CENTRO REPRESENTANTE LEGAL:FREDY ROLANDO TAPIERO CEDULA / NIT: 93405493 CELULAR3134817532 SU ACTIVIDAD ES:«COMERCIO AL POR MENOR DE COMPUTADORES, EQUIPOS PERIFÉRICOS, PROGRAMAS DE INFORMÁTICA Y EQUIPOS DE TELECOMUNICACIONES EN ESTABLECIMIENTOS ESPECIALIZADOS»."/>
    <s v="2024-002271"/>
    <d v="2024-01-21T00:00:00"/>
    <s v="NARANJA"/>
    <d v="2024-01-23T00:00:00"/>
    <s v="SECRETARIA GENERAL ATENCION AL CIUDADANO"/>
    <m/>
    <s v="NO REGISTRA"/>
  </r>
  <r>
    <s v="2024-00114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 VETERINARIA NATURAL UBICADO EN: CALLE 21 N 4A -28 BARRIO MERCACENTRO 3 -BRR EL CARMEN REPRESENTANTE LEGAL: VIANNEY RODRIGUEZ ZAMORA CEDULA / NIT: 65786566 CELULAR 3123704383 SU ACTIVIDAD ES: «COMERCIO AL POR MENOR DE PRODUCTOS FARMACÉUTICOS Y MEDICINALES, COSMÉTICOS Y ARTÍCULOS DE TOCADOR, EN ESTABLECIMIENTOS ESPECIALIZADOS»."/>
    <s v="2024-002270"/>
    <d v="2024-01-21T00:00:00"/>
    <s v="NARANJA"/>
    <d v="2024-01-23T00:00:00"/>
    <s v="SECRETARIA GENERAL ATENCION AL CIUDADANO"/>
    <m/>
    <s v="NO REGISTRA"/>
  </r>
  <r>
    <s v="2024-001145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LUB BILLARES LA VILLA UBICADO EN CRA 10 N 143-68 B/ EL SALADO REPRESENTANTE LEGAL: EDWARD LEONARDO OROZCO OTALVARO DE CEDULA/NIT: 1110502510 CELULAR 3168749975 SU ACTIVIDAD ES EXPENDIO DE BEBIDAS ALCOHÓLICAS PARA EL CONSUMO DENTRO DEL ESTABLECIMIENTO"/>
    <s v="2024-002269"/>
    <d v="2024-01-21T00:00:00"/>
    <s v="NARANJA"/>
    <d v="2024-01-23T00:00:00"/>
    <s v="SECRETARIA GENERAL ATENCION AL CIUDADANO"/>
    <m/>
    <s v="NO REGISTRA"/>
  </r>
  <r>
    <s v="2024-001148"/>
    <d v="2024-01-09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BAR EL PUNTO DE ORO EN CL 15 N 1-15 LC 108 CC CHAPINERO REPRESENTANTE LEGAL: JOSE GENARO PERALTA RODRIGUEZ DE CEDULA/NIT: 6012683 CELULAR 3125870747 SU ACTIVIDAD ES EXPENDIO DE BEBIDAS ALCOHÓLICAS PARA EL CONSUMO DENTRO DEL ESTABLECIMIENTO"/>
    <s v="2024-002268"/>
    <d v="2024-01-21T00:00:00"/>
    <s v="NARANJA"/>
    <d v="2024-01-23T00:00:00"/>
    <s v="SECRETARIA GENERAL ATENCION AL CIUDADANO"/>
    <m/>
    <s v="NO REGISTRA"/>
  </r>
  <r>
    <s v="2024-001180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NFOQUE VISUAL B.R UBICADO EN: CALLE 12 N 2-70 OF 207 ED EL MOLINO BARRIO CENTRO REPRESENTANTE LEGAL:CELIDA ADRIANA RODRIGUEZ VALENCIA CEDULA / NIT: 65713969 CELULAR 2622569 SU ACTIVIDAD ES:«ACTIVIDADES DE APOYO TERAPÉUTICO»."/>
    <s v="2024-002267"/>
    <d v="2024-01-21T00:00:00"/>
    <s v="NARANJA"/>
    <d v="2024-01-23T00:00:00"/>
    <s v="SECRETARIA GENERAL ATENCION AL CIUDADANO"/>
    <m/>
    <s v="NO REGISTRA"/>
  </r>
  <r>
    <s v="2024-0011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REPEPISCA UBICADO EN: CRA 9 N 163-39 CON TORRES DEL CAMPO -URB SANTA CATALINA REPRESENTANTE LEGAL: DERLY JOHANA PAREJA CEDULA / NIT: 1110491167 CELULAR 3208382788 SU ACTIVIDAD ES EXPENDIO DE COMIDAS PREPADAS ALA MESA"/>
    <s v="2024-002266"/>
    <d v="2024-01-21T00:00:00"/>
    <s v="NARANJA"/>
    <d v="2024-01-23T00:00:00"/>
    <s v="SECRETARIA GENERAL ATENCION AL CIUDADANO"/>
    <m/>
    <s v="NO REGISTRA"/>
  </r>
  <r>
    <s v="2024-001182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 VENTANA NATURAL UBICADO EN: CALLE 21 4A-28 BARRIO MERCACENTRO 3 BARRIO EL CARMEN REPRESENTANTE LEGAL: VIANNEY RODRIGUEZ ZAMORA CEDULA / NIT: 65786566-6 CELULAR3123704383 SU ACTIVIDAD ES «COMERCIO AL POR MENOR DE PRODUCTOS FARMACÉUTICOS Y MEDICINALES, COSMÉTICOS Y ARTÍCULOS DE TOCADOR, EN ESTABLECIMIENTOS ESPECIALIZADOS»."/>
    <s v="2024-002265"/>
    <d v="2024-01-21T00:00:00"/>
    <s v="NARANJA"/>
    <d v="2024-01-23T00:00:00"/>
    <s v="SECRETARIA GENERAL ATENCION AL CIUDADANO"/>
    <m/>
    <s v="NO REGISTRA"/>
  </r>
  <r>
    <s v="2024-001183"/>
    <d v="2024-01-09T00:00:00"/>
    <x v="7"/>
    <s v="REGISTRO EN LINEA"/>
    <s v="TRAMITE-CERTIFICADO DE INSPECCION DE SEGURIDAD"/>
    <s v="PENDIENTE FINALIZAR"/>
    <n v="65785283"/>
    <s v="MURILLO HERRERA KATHERINE"/>
    <s v="SOLICITUD DE VISITA DE BOMBEROS"/>
    <s v="2024-002264"/>
    <d v="2024-01-21T00:00:00"/>
    <s v="NARANJA"/>
    <d v="2024-01-23T00:00:00"/>
    <s v="SECRETARIA GENERAL ATENCION AL CIUDADANO"/>
    <m/>
    <s v="NO REGISTRA"/>
  </r>
  <r>
    <s v="2024-001184"/>
    <d v="2024-01-09T00:00:00"/>
    <x v="7"/>
    <s v="REGISTRO EN LINEA"/>
    <s v="TRAMITE-CERTIFICADO DE INSPECCION DE SEGURIDAD"/>
    <s v="PENDIENTE FINALIZAR"/>
    <n v="38235879"/>
    <s v="GUZMAN * RUBIELA"/>
    <s v="SOLICITUD DE VISITA DE BOMBEROS"/>
    <s v="2024-002263"/>
    <d v="2024-01-21T00:00:00"/>
    <s v="NARANJA"/>
    <d v="2024-01-23T00:00:00"/>
    <s v="SECRETARIA GENERAL ATENCION AL CIUDADANO"/>
    <m/>
    <s v="NO REGISTRA"/>
  </r>
  <r>
    <s v="2024-001185"/>
    <d v="2024-01-09T00:00:00"/>
    <x v="7"/>
    <s v="REGISTRO EN LINEA"/>
    <s v="TRAMITE-CERTIFICADO DE INSPECCION DE SEGURIDAD"/>
    <s v="PENDIENTE FINALIZAR"/>
    <n v="0"/>
    <s v="ANONIMO"/>
    <s v="SOLIICTUD DE VISITA DE BOMBEROS"/>
    <s v="2024-002262"/>
    <d v="2024-01-21T00:00:00"/>
    <s v="NARANJA"/>
    <d v="2024-01-23T00:00:00"/>
    <s v="SECRETARIA GENERAL ATENCION AL CIUDADANO"/>
    <m/>
    <s v="NO REGISTRA"/>
  </r>
  <r>
    <s v="2024-001186"/>
    <d v="2024-01-09T00:00:00"/>
    <x v="7"/>
    <s v="REGISTRO EN LINEA"/>
    <s v="TRAMITE-CERTIFICADO DE INSPECCION DE SEGURIDAD"/>
    <s v="PENDIENTE FINALIZAR"/>
    <n v="65754420"/>
    <s v="ALIX ROCIO GALINDO"/>
    <s v="SOLICITUD DE VISITA DE BOMBEROS"/>
    <s v="2024-002261"/>
    <d v="2024-01-21T00:00:00"/>
    <s v="NARANJA"/>
    <d v="2024-01-23T00:00:00"/>
    <s v="SECRETARIA GENERAL ATENCION AL CIUDADANO"/>
    <m/>
    <s v="NO REGISTRA"/>
  </r>
  <r>
    <s v="2024-001187"/>
    <d v="2024-01-09T00:00:00"/>
    <x v="7"/>
    <s v="REGISTRO EN LINEA"/>
    <s v="TRAMITE-CERTIFICADO DE INSPECCION DE SEGURIDAD"/>
    <s v="PENDIENTE FINALIZAR"/>
    <n v="0"/>
    <s v="ANONIMO"/>
    <s v="ME ENCUENTRO EN LA HABILITACIÓN DE LA CLINICA DE SALUD MENTAL BEHAVIOUR SALUD, Y DENTRO DE LOS REQUISITOS ME EXIGEN CONCEPTO TÉCNICO POR PARTE DE BOMBEROS DE LA CIUDAD DE IBAGUÉ. POR LO TANTO, SOLICITÓ CONCEPTO TÉCNICO, POSTERIOR AL AGOTAMIENTO DEL TRÁMITE CORRESPONDIENTE."/>
    <s v="2024-002260"/>
    <d v="2024-01-21T00:00:00"/>
    <s v="NARANJA"/>
    <d v="2024-01-23T00:00:00"/>
    <s v="SECRETARIA GENERAL ATENCION AL CIUDADANO"/>
    <m/>
    <s v="NO REGISTRA"/>
  </r>
  <r>
    <s v="2024-001222"/>
    <d v="2024-01-10T00:00:00"/>
    <x v="7"/>
    <s v="CORRESPONDENCIA"/>
    <s v="TRAMITE-CERTIFICADO DE INSPECCION DE SEGURIDAD"/>
    <s v="PENDIENTE FINALIZAR"/>
    <n v="0"/>
    <s v="DELVI YAMILE PUENTES TAPIERO"/>
    <s v="SOLICITUD DE CERTIFICADO DE BOMBEROS"/>
    <s v="2024-002308"/>
    <d v="2024-01-21T00:00:00"/>
    <s v="AMARILLO"/>
    <d v="2024-01-24T00:00:00"/>
    <s v="SECRETARIA GENERAL ATENCION AL CIUDADANO"/>
    <s v="NINGUNO"/>
    <s v="NO REGISTRA"/>
  </r>
  <r>
    <s v="2024-001231"/>
    <d v="2024-01-10T00:00:00"/>
    <x v="7"/>
    <s v="CORRESPONDENCIA"/>
    <s v="TRAMITE-CERTIFICADO DE INSPECCION DE SEGURIDAD"/>
    <s v="PENDIENTE FINALIZAR"/>
    <n v="4779565"/>
    <s v="MONTANO RAMIREZ JOSE-GERASIMO"/>
    <s v="SOLICITUD CERTIFICADO DE BOMBEROS"/>
    <s v="2024-002307"/>
    <d v="2024-01-21T00:00:00"/>
    <s v="AMARILLO"/>
    <d v="2024-01-24T00:00:00"/>
    <s v="SECRETARIA GENERAL ATENCION AL CIUDADANO"/>
    <s v="NINGUNO"/>
    <s v="NO REGISTRA"/>
  </r>
  <r>
    <s v="2024-001235"/>
    <d v="2024-01-10T00:00:00"/>
    <x v="7"/>
    <s v="CORRESPONDENCIA"/>
    <s v="TRAMITE-CERTIFICADO DE INSPECCION DE SEGURIDAD"/>
    <s v="PENDIENTE FINALIZAR"/>
    <n v="1110493892"/>
    <s v="MONTOYA SALAMANCA ALEXANDER"/>
    <s v="SOLICITUD CERTIFICADO DE BOMBEROS"/>
    <s v="2024-002306"/>
    <d v="2024-01-21T00:00:00"/>
    <s v="AMARILLO"/>
    <d v="2024-01-24T00:00:00"/>
    <s v="SECRETARIA GENERAL ATENCION AL CIUDADANO"/>
    <s v="NINGUNO"/>
    <s v="NO REGISTRA"/>
  </r>
  <r>
    <s v="2024-001247"/>
    <d v="2024-01-10T00:00:00"/>
    <x v="7"/>
    <s v="REGISTRO EN LINEA"/>
    <s v="TRAMITE-CERTIFICADO DE INSPECCION DE SEGURIDAD"/>
    <s v="PENDIENTE FINALIZAR"/>
    <n v="65747708"/>
    <s v="SANDRA BARAJAS RIVADENEIRA"/>
    <s v="ASUNTO: VISITA CONCEPTO TÉCNICO DEL CUERPO OFICIAL DE BOMBEROS DE IBAGUÉ. POR MEDIO DE LA PRESENTE YO; SANDRA BARAJAS RIVADENEIRA, IDENTIFICADO CON LA CEDULA DE CIUDADANÍA NO. 65.747.708; PROPIETARIA DEL ESTABLECIMIENTO DE COMERCIO DONDE BARAJAS, UBICADO EN LA C 14 13 – 134 C 15 141 – 32 BARRIO EL SALADO – PALO GRANDE DE LA CIUDAD DE IBAGUÉ. ACTIVIDAD: 5613- 5630. ESTABLECIMIENTO COMERCIAL DESTINADO AL EXPENDIO Y CONSUMO DE BEBIDAS ALCOHÓLICAS. CENTRO SOCIAL –TERTULIADERO. SOLICITO SE REALICE LA VISITA TÉCNICA Y CONCEPTO DEL CUERPO OFICIAL DE BOMBEROS DE IBAGUÉ. CON EL FIN DE DAR CUMPLIMIENTO A LA LEY 1801 DE 2016 SEGÚN SUS LITERALES, AGRADECIENDO SU PRONTA RESPUESTA AL OFICIO. ATENTAMENTE; SANDRA BARAJAS RIVADENEIRA C.C. 65.747.708 CORREO ELECTRÓNICO: SANDRABARAJAS1970@GMAIL.COM CELULAR: 318-3978118"/>
    <s v="2024-002305"/>
    <d v="2024-01-21T00:00:00"/>
    <s v="AMARILLO"/>
    <d v="2024-01-24T00:00:00"/>
    <s v="SECRETARIA GENERAL ATENCION AL CIUDADANO"/>
    <m/>
    <s v="NO REGISTRA"/>
  </r>
  <r>
    <s v="2024-001273"/>
    <d v="2024-01-10T00:00:00"/>
    <x v="7"/>
    <s v="REGISTRO EN LINEA"/>
    <s v="TRAMITE-CERTIFICADO DE INSPECCION DE SEGURIDAD"/>
    <s v="PENDIENTE FINALIZAR"/>
    <n v="809011404"/>
    <s v="DRINKS DISTRIBUCIONES SAS"/>
    <s v="IBAGUÉ 9 DE ENERO DE 2024 SEÑORES. CUERPO OFICIAL DE BOMBEROS IBAGUÉ-TOLIMA ASUNTO: SOLICITUD DE CERTIFICADO DE BOMBEROS O INSPECCION DE SEGURIDAD PARA LA EMPRESA DRINKS DISTRIBUCIONES SAS CON NIT 809011404 UBICADA EN CRA 44 SUR N 155 46 PICALEÑA"/>
    <s v="2024-002304"/>
    <d v="2024-01-21T00:00:00"/>
    <s v="AMARILLO"/>
    <d v="2024-01-24T00:00:00"/>
    <s v="SECRETARIA GENERAL ATENCION AL CIUDADANO"/>
    <m/>
    <s v="NO REGISTRA"/>
  </r>
  <r>
    <s v="2024-001283"/>
    <d v="2024-01-10T00:00:00"/>
    <x v="7"/>
    <s v="CORRESPONDENCIA"/>
    <s v="TRAMITE-CERTIFICADO DE INSPECCION DE SEGURIDAD"/>
    <s v="PENDIENTE FINALIZAR"/>
    <n v="39568341"/>
    <s v="CALLEJAS CORTES SOLANGEL"/>
    <s v="SOLICITUD DE CERTIFICADO DE BOMBEROS"/>
    <s v="2024-002303"/>
    <d v="2024-01-21T00:00:00"/>
    <s v="AMARILLO"/>
    <d v="2024-01-24T00:00:00"/>
    <s v="SECRETARIA GENERAL ATENCION AL CIUDADANO"/>
    <s v="NINGUNO"/>
    <s v="NO REGISTRA"/>
  </r>
  <r>
    <s v="2024-001319"/>
    <d v="2024-01-10T00:00:00"/>
    <x v="7"/>
    <s v="CORREO ELECTRONICO"/>
    <s v="TRAMITE-CERTIFICADO DE INSPECCION DE SEGURIDAD"/>
    <s v="PENDIENTE FINALIZAR"/>
    <n v="900900122"/>
    <s v="HEALT Y LIFE IPS"/>
    <s v="SOLICITUD VISITA TECNICA DE INSPECCION Y CERTIFICADO BOMBEROS"/>
    <s v="2024-002302"/>
    <d v="2024-01-21T00:00:00"/>
    <s v="AMARILLO"/>
    <d v="2024-01-24T00:00:00"/>
    <s v="SECRETARIA GENERAL ATENCION AL CIUDADANO"/>
    <s v="NINGUNO"/>
    <s v="NO REGISTRA"/>
  </r>
  <r>
    <s v="2024-001322"/>
    <d v="2024-01-10T00:00:00"/>
    <x v="7"/>
    <s v="CORRESPONDENCIA"/>
    <s v="TRAMITE-CERTIFICADO DE INSPECCION DE SEGURIDAD"/>
    <s v="PENDIENTE FINALIZAR"/>
    <n v="900731891"/>
    <s v="A.F.C. ADMINISTRADORA DE FRANQUICIAS DE COLOMBIA S.A.S."/>
    <s v="SOLICITUD VISITA TECNICA INSPECCION DE SEGURIDAD Y CERTIFICADO BOMBEROS"/>
    <s v="2024-002301"/>
    <d v="2024-01-21T00:00:00"/>
    <s v="AMARILLO"/>
    <d v="2024-01-24T00:00:00"/>
    <s v="SECRETARIA GENERAL ATENCION AL CIUDADANO"/>
    <s v="NINGUNO"/>
    <s v="NO REGISTRA"/>
  </r>
  <r>
    <s v="2024-001327"/>
    <d v="2024-01-10T00:00:00"/>
    <x v="7"/>
    <s v="CORRESPONDENCIA"/>
    <s v="TRAMITE-CERTIFICADO DE INSPECCION DE SEGURIDAD"/>
    <s v="PENDIENTE FINALIZAR"/>
    <n v="901315288"/>
    <s v="DESARROLLADORES DE MARCAS Y FRANQUICIAS S.A.S. ZOMAC"/>
    <s v="SOLICITUD VISITA TECNICA INSPECCION DE SEGURIDAD Y CERTIFICADO BOMBEROS"/>
    <s v="2024-002300"/>
    <d v="2024-01-21T00:00:00"/>
    <s v="AMARILLO"/>
    <d v="2024-01-24T00:00:00"/>
    <s v="SECRETARIA GENERAL ATENCION AL CIUDADANO"/>
    <s v="NINGUNO"/>
    <s v="NO REGISTRA"/>
  </r>
  <r>
    <s v="2024-001335"/>
    <d v="2024-01-10T00:00:00"/>
    <x v="7"/>
    <s v="CORRESPONDENCIA"/>
    <s v="TRAMITE-CERTIFICADO DE INSPECCION DE SEGURIDAD"/>
    <s v="PENDIENTE FINALIZAR"/>
    <n v="1110464460"/>
    <s v="MARITZA PAOLA LOPEZ"/>
    <s v="SOLICITUD DE CERTIFICADO DE BOMBEROS"/>
    <s v="2024-002299"/>
    <d v="2024-01-21T00:00:00"/>
    <s v="AMARILLO"/>
    <d v="2024-01-24T00:00:00"/>
    <s v="SECRETARIA GENERAL ATENCION AL CIUDADANO"/>
    <s v="NINGUNO"/>
    <s v="NO REGISTRA"/>
  </r>
  <r>
    <s v="2024-001352"/>
    <d v="2024-01-10T00:00:00"/>
    <x v="7"/>
    <s v="REGISTRO EN LINEA"/>
    <s v="TRAMITE-CERTIFICADO DE INSPECCION DE SEGURIDAD"/>
    <s v="PENDIENTE FINALIZAR"/>
    <n v="19494727"/>
    <s v="DARIO ESPINOSA CUELLAR"/>
    <s v="SOLICITUD DE VISITA PARA EL CERTIFICADO DE BOMBEROS AL ESTABLECIMIENTO COMERCIAL DENOMINADO: PARQUEADERO VARSOVIA UBICADO EN: CALLE 60 FRENTE ALA CLINICA NUESTRA REPRESENTANTE LEGAL:DARIO ESPINOZA CUELLAR CEDULA / NIT:19494727 CELULAR: 608643064 SU ACTIVIDAD ES: «ACTIVIDADES DE ESTACIONES, VÍAS Y SERVICIOS COMPLEMENTARIOS PARA EL TRANSPORTE TERRESTRE»"/>
    <s v="2024-002298"/>
    <d v="2024-01-21T00:00:00"/>
    <s v="AMARILLO"/>
    <d v="2024-01-24T00:00:00"/>
    <s v="SECRETARIA GENERAL ATENCION AL CIUDADANO"/>
    <m/>
    <s v="NO REGISTRA"/>
  </r>
  <r>
    <s v="2024-001362"/>
    <d v="2024-01-10T00:00:00"/>
    <x v="7"/>
    <s v="REGISTRO EN LINEA"/>
    <s v="TRAMITE-CERTIFICADO DE INSPECCION DE SEGURIDAD"/>
    <s v="PENDIENTE FINALIZAR"/>
    <n v="93366821"/>
    <s v="ROGELIO EDILBERTO OSUNA LEAL"/>
    <s v="SOLICITUD DE VISITA PARA EL CERTIFICADO DE BOMBEROS AL ESTABLECIMIENTO COMERCIAL DENOMINADO: DRINKS DISTRIBUCIONES SAS UBICADO EN: CRA 44 SUR N 155-46 VIA PICALEÑA BB PICALEÑA REPRESENTANTE LEGAL: ROGELIO EDILBERTO OSUNA LEAL CEDULA / NIT:93,366,821 CELULAR: 2684393 SU ACTIVIDAD ES: COMERCIO AL POR MAYOR DE BEBIDAS Y TABACO--- COMERCIO AL POR MAYOR DE PRODUCTOS FARMACEUTICOS, MEDICINALES, COSMETICOS Y DE TOCADOR"/>
    <s v="2024-002297"/>
    <d v="2024-01-21T00:00:00"/>
    <s v="AMARILLO"/>
    <d v="2024-01-24T00:00:00"/>
    <s v="SECRETARIA GENERAL ATENCION AL CIUDADANO"/>
    <m/>
    <s v="NO REGISTRA"/>
  </r>
  <r>
    <s v="2024-00136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ASTRO BAR LB UBICADO EN: CRA3 12 58 LC 229 REPRESENTANTE LEGAL CARLOS MARIO CESPEDES CAÑAS CEDULA / NIT: 105452149 CELULAR: 3217610253 SU ACTIVIDAD ES: GASTRO-BAR"/>
    <s v="2024-002296"/>
    <d v="2024-01-21T00:00:00"/>
    <s v="AMARILLO"/>
    <d v="2024-01-24T00:00:00"/>
    <s v="SECRETARIA GENERAL ATENCION AL CIUDADANO"/>
    <m/>
    <s v="NO REGISTRA"/>
  </r>
  <r>
    <s v="2024-00137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ROGUERIA HEEL UBICADO EN: CRA 5 N 38-56 LOCAL 11 EDIFICIO QUINTA AVENIDA REPRESENTANTE LEGAL YUDY ANDREA MENDOZA CEDULA / NIT: 38362194 CELULAR: 2265847 SU ACTIVIDAD ES: «COMERCIO AL POR MENOR DE PRODUCTOS FARMACÉUTICOS Y MEDICINALES, COSMÉTICOS Y ARTÍCULOS DE TOCADOR, EN ESTABLECIMIENTOS ESPECIALIZADOS»."/>
    <s v="2024-002295"/>
    <d v="2024-01-21T00:00:00"/>
    <s v="AMARILLO"/>
    <d v="2024-01-24T00:00:00"/>
    <s v="SECRETARIA GENERAL ATENCION AL CIUDADANO"/>
    <m/>
    <s v="NO REGISTRA"/>
  </r>
  <r>
    <s v="2024-00137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"/>
    <s v="2024-002294"/>
    <d v="2024-01-21T00:00:00"/>
    <s v="AMARILLO"/>
    <d v="2024-01-24T00:00:00"/>
    <s v="SECRETARIA GENERAL ATENCION AL CIUDADANO"/>
    <m/>
    <s v="NO REGISTRA"/>
  </r>
  <r>
    <s v="2024-00138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s v="2024-002293"/>
    <d v="2024-01-21T00:00:00"/>
    <s v="AMARILLO"/>
    <d v="2024-01-24T00:00:00"/>
    <s v="SECRETARIA GENERAL ATENCION AL CIUDADANO"/>
    <m/>
    <s v="NO REGISTRA"/>
  </r>
  <r>
    <s v="2024-00138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ANTA GALLO DISKO- BAR UBICADO EN: CALLE 13 N3A -54-56 PS 2 BARRIO CENTRO REPRESENTANTE LEGAL MARIO ALFONSO RINCON CEDULA / NIT: 1110451479 CELULAR: 3168291400 SU ACTIVIDAD ES: EXPENDIO DE BEBIDAS ALCOHOLICAS PARA EL CONSUMO DENTRO DEL ESTABLECIMIENTO"/>
    <s v="2024-002292"/>
    <d v="2024-01-21T00:00:00"/>
    <s v="AMARILLO"/>
    <d v="2024-01-24T00:00:00"/>
    <s v="SECRETARIA GENERAL ATENCION AL CIUDADANO"/>
    <m/>
    <s v="NO REGISTRA"/>
  </r>
  <r>
    <s v="2024-00138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ULTISABANAS DEL TOLIMA COMERCIALIZADORA SAS UBICADO EN: CALLE 17 NRO. 2 -99 - BRR CENTRO REPRESENTANTE LEGAL RAQUEL NARVAEZ GUZMAN CEDULA / NIT: 52.438.305 CELULAR: 3214113951 SU ACTIVIDAD ES:«CONFECCIÓN DE ARTÍCULOS CON MATERIALES TEXTILES, EXCEPTO PRENDAS DE VESTIR»."/>
    <s v="2024-002291"/>
    <d v="2024-01-21T00:00:00"/>
    <s v="AMARILLO"/>
    <d v="2024-01-24T00:00:00"/>
    <s v="SECRETARIA GENERAL ATENCION AL CIUDADANO"/>
    <m/>
    <s v="NO REGISTRA"/>
  </r>
  <r>
    <s v="2024-001390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CASTAÑEDA NIT: 1104935355-0 REPRESENTANTE LEGAL: XIOMARA ANDREA CASTAÑEDA DIAZ UBICADO EN LA: CR 1 SUR # 14-25 B/ CENTRO CIIU : 5630 ACTIVIDAD COMERCIAL: BILLAR, ESTABLECIMIENTO COMERCIAL DISEÑADO PARA EL FUNCIONAMIENTO DE JUEGOS DE BILLAR TELÉFONO: 3046480764"/>
    <s v="2024-002290"/>
    <d v="2024-01-21T00:00:00"/>
    <s v="AMARILLO"/>
    <d v="2024-01-24T00:00:00"/>
    <s v="SECRETARIA GENERAL ATENCION AL CIUDADANO"/>
    <m/>
    <s v="NO REGISTRA"/>
  </r>
  <r>
    <s v="2024-00140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ENGA EXPRESS UBICADO EN: MANZANA 33 CASA 1 BRR JORDAN III REPRESENTANTE LEGAL JUAN MANUEL CARDENAS CEDULA / NIT: 1110448384 CELULAR: 3102524789 SU ACTIVIDAD ES: COMERCIO AL POR MENOR DE BEBIDAS Y PRODUCTOS DEL TABACO, EN ESTABLECIMIENTOS ESPECIALIZADOS"/>
    <s v="2024-002289"/>
    <d v="2024-01-21T00:00:00"/>
    <s v="AMARILLO"/>
    <d v="2024-01-24T00:00:00"/>
    <s v="SECRETARIA GENERAL ATENCION AL CIUDADANO"/>
    <m/>
    <s v="NO REGISTRA"/>
  </r>
  <r>
    <s v="2024-00153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OBRAS Y DISEÑOS ELECTRICOS J.R. LTDA UBICADO EN: CR 5 N 86-83 LAS MARGARITAS LC 7 - URB LAS MARGARITAS REPRESENTANTE LEGAL LUIS ARMANDO LOZANO PAEZ CEDULA / NIT: 93.383.626 CELULAR: 2686154 SU ACTIVIDAD ES:COMERCIO AL POR MENOR DE ARTÍCULOS DE FERRETERÍA, PINTURAS Y PRODUCTOS DE VIDRIO EN ESTABLECIMIENTOS ESPECIALIZADOS»."/>
    <s v="2024-002287"/>
    <d v="2024-01-21T00:00:00"/>
    <s v="AMARILLO"/>
    <d v="2024-01-24T00:00:00"/>
    <s v="SECRETARIA GENERAL ATENCION AL CIUDADANO"/>
    <m/>
    <s v="NO REGISTRA"/>
  </r>
  <r>
    <s v="2024-001540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OTTLE AND FRIEND NIT: 51593747-2 REPRESENTANTE LEGAL: MARIA VICTORIA PEREZ PIMIENTO UBICADO EN LA: MZ/A CS 1 AV AMBALA- URB PIRAMIDES DEL NORTE CIIU: 5630 ACTIVIDAD COMERCIAL: EXPENDIO DE BEBIDAS ALCOHÓLICAS PARA EL CONSUMO DENTRO DEL ESTABLECIMIENTO TELÉFONO: 3214029154"/>
    <s v="2024-002286"/>
    <d v="2024-01-21T00:00:00"/>
    <s v="AMARILLO"/>
    <d v="2024-01-24T00:00:00"/>
    <s v="SECRETARIA GENERAL ATENCION AL CIUDADANO"/>
    <m/>
    <s v="NO REGISTRA"/>
  </r>
  <r>
    <s v="2024-001541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RES COYOTES TAQUERIA NIT: 1015421887 REPRESENTANTE LEGAL: DAVID MANRIQUE ALVAREZ UBICADO EN LA: CR 4 D # 39- 122 B/ MACARENA ALTA ACTIVIDAD COMERCIAL: EXPENDIO DE COMIDAS PREPARADAS A LA MESA"/>
    <s v="2024-002285"/>
    <d v="2024-01-21T00:00:00"/>
    <s v="AMARILLO"/>
    <d v="2024-01-24T00:00:00"/>
    <s v="SECRETARIA GENERAL ATENCION AL CIUDADANO"/>
    <m/>
    <s v="NO REGISTRA"/>
  </r>
  <r>
    <s v="2024-001542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UTOLAVADO LA MONA PALERMO UBICADO EN: CLL 73 A NRO 1 S -36 URB BUENAVENTURA GARCIA REPRESENTANTE LEGAL NINI JOHANNA BRIÑEZ LEIVA CEDULA / NIT: 52821477 CELULAR: 3138716685 SU ACTIVIDAD ES:MANTENIMIENTO Y REPARACIÓN DE VEHÍCULOS AUTOMOTORES"/>
    <s v="2024-002994"/>
    <d v="2024-01-24T00:00:00"/>
    <s v="NARANJA"/>
    <d v="2024-01-24T00:00:00"/>
    <s v="SECRETARIA GENERAL ATENCION AL CIUDADANO"/>
    <m/>
    <s v="NO REGISTRA"/>
  </r>
  <r>
    <s v="2024-001543"/>
    <d v="2024-01-10T00:00:00"/>
    <x v="7"/>
    <s v="REGISTRO EN LINEA"/>
    <s v="TRAMITE-CERTIFICADO DE INSPECCION DE SEGURIDAD"/>
    <s v="PENDIENTE FINALIZAR"/>
    <n v="0"/>
    <s v="ANONIMO"/>
    <s v="SE SOLICITA VISITA DE SEGURIDAD PARA EL ESTABLECIMIENTO DENOMINADO BILLARES MANJARREZ UBICADO EN CR 14 N 153-08 LO 2 BRR EL SALADO REPRESENTANTE LEGAL ALIRIO MANJARREZ CC 18235193"/>
    <s v="2024-003019"/>
    <d v="2024-01-24T00:00:00"/>
    <s v="NARANJA"/>
    <d v="2024-01-24T00:00:00"/>
    <s v="SECRETARIA GENERAL ATENCION AL CIUDADANO"/>
    <m/>
    <s v="NO REGISTRA"/>
  </r>
  <r>
    <s v="2024-001544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UXURY BARBER SHOP UBICADO EN: CR 4 ESTADIO NRO. 31 - 90 LC 2 - BRR CLARET REPRESENTANTE LEGAL DANNA FERNANDA OSUNA CARDOZO CEDULA / NIT: 1201463060 CELULAR: 3023767520 SU ACTIVIDAD ES:BARBERIA."/>
    <s v="2024-003018"/>
    <d v="2024-01-24T00:00:00"/>
    <s v="NARANJA"/>
    <d v="2024-01-24T00:00:00"/>
    <s v="SECRETARIA GENERAL ATENCION AL CIUDADANO"/>
    <m/>
    <s v="NO REGISTRA"/>
  </r>
  <r>
    <s v="2024-00154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LUB DE BILLARES LA VILLA UBICADO EN: CRA 10 N 143 -68 BARRIO EL SALADO REPRESENTANTE LEGAL EDWUARD LEONARDO OROZCO CEDULA / NIT:1110502510 CELULAR: 3168749975 SU ACTIVIDAD ES:EXPENDIO DE BEBIDAS ALCOHOLICAS PARA EL CONSUMO DENTRO DEL ESTABLECIMIENTO"/>
    <s v="2024-003017"/>
    <d v="2024-01-24T00:00:00"/>
    <s v="NARANJA"/>
    <d v="2024-01-24T00:00:00"/>
    <s v="SECRETARIA GENERAL ATENCION AL CIUDADANO"/>
    <m/>
    <s v="NO REGISTRA"/>
  </r>
  <r>
    <s v="2024-001546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VIRYI MASCOTAS UBICADO EN: CRA 8 SUR N 23 C -17 BARRIO KENEDY REPRESENTANTE LEGAL VIRGENED GOMEZ BEDOYA CEDULA / NIT:65783365 CELULAR: 3165410583 SU ACTIVIDAD ES:«COMERCIO AL POR MENOR DE OTROS ARTÍCULOS DOMÉSTICOS EN ESTABLECIMIENTOS ESPECIALIZADOS»"/>
    <s v="2024-003016"/>
    <d v="2024-01-24T00:00:00"/>
    <s v="NARANJA"/>
    <d v="2024-01-24T00:00:00"/>
    <s v="SECRETARIA GENERAL ATENCION AL CIUDADANO"/>
    <m/>
    <s v="NO REGISTRA"/>
  </r>
  <r>
    <s v="2024-001547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AR EL PUNTO DE ORO UBICADO EN: CLL 15 N 1-15 SUR N 108 LC 108 CC CHAPINERO BRR CENTRO REPRESENTANTE LEGAL JOSE GENERO PERALTA CEDULA / NIT: 6012683 CELULAR: 3125870747 SU ACTIVIDAD ES:EXPENDIO DE BEBIDAS ALCOHOLICAS PARA EL CONSUMO DENTRO DEL ESTABLECIMIENTO"/>
    <s v="2024-003015"/>
    <d v="2024-01-24T00:00:00"/>
    <s v="NARANJA"/>
    <d v="2024-01-24T00:00:00"/>
    <s v="SECRETARIA GENERAL ATENCION AL CIUDADANO"/>
    <m/>
    <s v="NO REGISTRA"/>
  </r>
  <r>
    <s v="2024-00154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ILLARES LA 37 UBICADO EN: AVENIDA 37 N 4A 9 11 LC 2 BARRIO SANTANDER REPRESENTANTE LEGAL MICHELLE DANIELA OSUNA CEDULA / NIT: 1005753580 CELULAR: SU ACTIVIDAD ES:EXPENDIO DE BEBIDAS ALCOHOLICAS PARA EL CONSUMO DENTRO DEL ESTABLECIMIENTO"/>
    <s v="2024-003014"/>
    <d v="2024-01-24T00:00:00"/>
    <s v="NARANJA"/>
    <d v="2024-01-24T00:00:00"/>
    <s v="SECRETARIA GENERAL ATENCION AL CIUDADANO"/>
    <m/>
    <s v="NO REGISTRA"/>
  </r>
  <r>
    <s v="2024-00154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ASTRO BAR LA CACHETONA UBICADO EN: SM 8 MZ 2 CA 16 URB VILLA DE GUALARA -URB VILLA DE GUALARA REPRESENTANTE LEGAL YEIMY MARGARITA BONILLA VARGAS CEDULA / NIT: 1 1 0 8 9 9 8 7 4 5 CELULAR: 3 2 1 2 3 9 9 5 9 9 SU ACTIVIDAD ES:EXPENDIO DE BEBIDAS ALCOHOLICAS PARA EL CONSUMO DENTRO DEL ESTABLECIMIENTO"/>
    <s v="2024-003013"/>
    <d v="2024-01-24T00:00:00"/>
    <s v="NARANJA"/>
    <d v="2024-01-24T00:00:00"/>
    <s v="SECRETARIA GENERAL ATENCION AL CIUDADANO"/>
    <m/>
    <s v="NO REGISTRA"/>
  </r>
  <r>
    <s v="2024-001550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AR EL BUNKERR UBICADO EN: CLL 21 SUR N 39-200PARTE ALTA-BOQUERON REPRESENTANTE LEGAL DALLY NORLEY MORENO CEDULA / NIT: 1006006439 CELULAR: 3203011999 SU ACTIVIDAD ES:EXPENDIO DE BEBIDAS ALCOHOLICAS PARA EL CONSUMO DENTRO DEL ESTABLECIMIENTO"/>
    <s v="2024-003012"/>
    <d v="2024-01-24T00:00:00"/>
    <s v="NARANJA"/>
    <d v="2024-01-24T00:00:00"/>
    <s v="SECRETARIA GENERAL ATENCION AL CIUDADANO"/>
    <m/>
    <s v="NO REGISTRA"/>
  </r>
  <r>
    <s v="2024-00155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DONDE DEYSSI UBICADO EN: CLL 38 N 4B -05 BARRIO BOYACA REPRESENTANTE LEGAL VIVIANA MARIN DAZA CEDULA / NIT: 28556070 CELULAR: 3134967300 SU ACTIVIDAD ES:COMERCIO AL POR MENOR EN ESTABLECIMIENTOS NO ESPECIALIZADOS CON SURTIDO COMPUESTO PRINCIPALMENTE POR ALIMENTOS, BEBIDAS (ALCOHÓLICAS Y NO ALCOHÓLICAS) O TABACO."/>
    <s v="2024-003011"/>
    <d v="2024-01-24T00:00:00"/>
    <s v="NARANJA"/>
    <d v="2024-01-24T00:00:00"/>
    <s v="SECRETARIA GENERAL ATENCION AL CIUDADANO"/>
    <m/>
    <s v="NO REGISTRA"/>
  </r>
  <r>
    <s v="2024-001552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UBICADO EN: CRA 45 SUR N 146 -82 REPRESENTANTE LEGAL ROBINSON ORTIZ HERRERA CEDULA / NIT: 93383514 CELULAR: SU ACTIVIDAD ES «COMERCIO AL POR MENOR DE PRODUCTOS FARMACÉUTICOS Y MEDICINALES, COSMÉTICOS Y ARTÍCULOS DE TOCADOR, EN ESTABLECIMIENTOS ESPECIALIZADOS»"/>
    <s v="2024-003010"/>
    <d v="2024-01-24T00:00:00"/>
    <s v="NARANJA"/>
    <d v="2024-01-24T00:00:00"/>
    <s v="SECRETARIA GENERAL ATENCION AL CIUDADANO"/>
    <m/>
    <s v="NO REGISTRA"/>
  </r>
  <r>
    <s v="2024-00155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D UBICADO EN: SM 3 MANZANA 3 CASA 10 AMERICAS BARRIO PICALEÑA REPRESENTANTE LEGAL DEYIBE CAMACHO CEDULA / NIT: 65759718 CELULAR: SU ACTIVIDAD ES «COMERCIO AL POR MENOR DE PRODUCTOS FARMACÉUTICOS Y MEDICINALES, COSMÉTICOS Y ARTÍCULOS DE TOCADOR, EN ESTABLECIMIENTOS ESPECIALIZADOS»"/>
    <s v="2024-003009"/>
    <d v="2024-01-24T00:00:00"/>
    <s v="NARANJA"/>
    <d v="2024-01-24T00:00:00"/>
    <s v="SECRETARIA GENERAL ATENCION AL CIUDADANO"/>
    <m/>
    <s v="NO REGISTRA"/>
  </r>
  <r>
    <s v="2024-001554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TATA Y DANI UBICADO EN: CALLE 77 N 2-116 BARRIO JARDIN REPRESENTANTE LEGAL TATIANA SALAMANCA YATE CEDULA / NIT: 1014264499 CELULAR: SU ACTIVIDAD ES « «ACTIVIDADES DE ESTACIONES, VÍAS Y SERVICIOS COMPLEMENTARIOS PARA EL TRANSPORTE TERRESTRE»"/>
    <s v="2024-003008"/>
    <d v="2024-01-24T00:00:00"/>
    <s v="NARANJA"/>
    <d v="2024-01-24T00:00:00"/>
    <s v="SECRETARIA GENERAL ATENCION AL CIUDADANO"/>
    <m/>
    <s v="NO REGISTRA"/>
  </r>
  <r>
    <s v="2024-00155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ADERO A COMER POLLO UBICADO EN: CALLE 60 # 5-37 BARRIO LIMONAR REPRESENTANTE LEGAL JOHN JAIRO RIAÑO CEDULA / NIT: 5995727-3 CELULAR: SU ACTIVIDAD ES EXPENDIO DE COMIDAS PREPADAS ALA MESA"/>
    <s v="2024-003007"/>
    <d v="2024-01-24T00:00:00"/>
    <s v="NARANJA"/>
    <d v="2024-01-24T00:00:00"/>
    <s v="SECRETARIA GENERAL ATENCION AL CIUDADANO"/>
    <m/>
    <s v="NO REGISTRA"/>
  </r>
  <r>
    <s v="2024-001556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KPL BOUTIQUE UBICADO EN: CALLR 60 AVENIDA AMBALA LC P 13 CC LA ESTACION REPRESENTANTE LEGAL KAREN ESTEFANIA POSADA CEDULA / NIT: 1006127134 CELULAR: 3143877239 SU ACTIVIDAD ES COMERCIO AL POR MAYOR DE PRENDAS DE VESTIR, ACCESORIOS DE. PRENDAS DE VESTIR Y ARTÍCULOS ELABORADOS EN PIEL"/>
    <s v="2024-003006"/>
    <d v="2024-01-24T00:00:00"/>
    <s v="NARANJA"/>
    <d v="2024-01-24T00:00:00"/>
    <s v="SECRETARIA GENERAL ATENCION AL CIUDADANO"/>
    <m/>
    <s v="NO REGISTRA"/>
  </r>
  <r>
    <s v="2024-001557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LING UBICADO EN: CRA 3 #11A-37 EDIFICIO KOKORIKO LOCAL 15 REPRESENTANTE LEGAL ELKIN JOHAN LOZANO POSADA CEDULA / NIT: 1110531636 CELULAR: 3132906693 SU ACTIVIDAD ES «COMERCIO AL POR MENOR DE COMPUTADORES, EQUIPOS PERIFÉRICOS, PROGRAMAS DE INFORMÁTICA Y EQUIPOS DE TELECOMUNICACIONES EN ESTABLECIMIENTOS ESPECIALIZADOS»."/>
    <s v="2024-003005"/>
    <d v="2024-01-24T00:00:00"/>
    <s v="NARANJA"/>
    <d v="2024-01-24T00:00:00"/>
    <s v="SECRETARIA GENERAL ATENCION AL CIUDADANO"/>
    <m/>
    <s v="NO REGISTRA"/>
  </r>
  <r>
    <s v="2024-00155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OCTOR CEL J.J UBICADO EN: CRA 3 N 15-41 LC 221 C.C LOS PANCHES REPRESENTANTE LEGAL JHON JANER LOPEZ CEDULA / NIT: 1005771241 CELULAR: 3158595344 SU ACTIVIDAD ES OTRAS ACTIVIDADES DE TELECOMUNICACIONES"/>
    <s v="2024-003004"/>
    <d v="2024-01-24T00:00:00"/>
    <s v="NARANJA"/>
    <d v="2024-01-24T00:00:00"/>
    <s v="SECRETARIA GENERAL ATENCION AL CIUDADANO"/>
    <m/>
    <s v="NO REGISTRA"/>
  </r>
  <r>
    <s v="2024-00155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&amp;S ACCESORIOS UBICADO EN: CALLE 12 N 3-42 BARRIO CENTRO REPRESENTANTE LEGAL AURORA LUCIA HENAO GUERRERO CEDULA / NIT: 1110449364 CELULAR: 3102417090 SU ACTIVIDAD ES OMERCIO AL POR MENOR DE COMPUTADORES, EQUIPOS PERIFÉRICOS, PROGRAMAS DE INFORMÁTICA Y EQUIPOS DE TELECOMUNICACIONES EN ESTABLECIMIENTOS ESPECIALIZADOS"/>
    <s v="2024-003003"/>
    <d v="2024-01-24T00:00:00"/>
    <s v="NARANJA"/>
    <d v="2024-01-24T00:00:00"/>
    <s v="SECRETARIA GENERAL ATENCION AL CIUDADANO"/>
    <m/>
    <s v="NO REGISTRA"/>
  </r>
  <r>
    <s v="2024-001560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ECNOMICROCELL UBICADO EN: CC LOS PANCHES LOCAL 19 REPRESENTANTE LEGAL JAVIER DANILO ORJUELA CEDULA / NIT: 14297480-8 CELULAR: 3102905495 SU ACTIVIDAD ES C OMERCIO AL POR MENOR DE COMPUTADORES, EQUIPOS PERIFÉRICOS, PROGRAMAS DE INFORMÁTICA Y EQUIPOS DE TELECOMUNICACIONES EN ESTABLECIMIENTOS ESPECIALIZADOS"/>
    <s v="2024-003002"/>
    <d v="2024-01-24T00:00:00"/>
    <s v="NARANJA"/>
    <d v="2024-01-24T00:00:00"/>
    <s v="SECRETARIA GENERAL ATENCION AL CIUDADANO"/>
    <m/>
    <s v="NO REGISTRA"/>
  </r>
  <r>
    <s v="2024-00156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L RINCON DEL SOTANO UBICADO EN: REPRESENTANTE LEGAL ORLANDO QUIROGA CEDULA / NIT: 14223575 CELULAR: 3212465293 SU ACTIVIDAD ES COMERCIO AL POR MENOR DE ALIMENTOS, BEBIDAS Y TABACO, EN PUESTOS DE VENTA MÓVILES"/>
    <s v="2024-003001"/>
    <d v="2024-01-24T00:00:00"/>
    <s v="NARANJA"/>
    <d v="2024-01-24T00:00:00"/>
    <s v="SECRETARIA GENERAL ATENCION AL CIUDADANO"/>
    <m/>
    <s v="NO REGISTRA"/>
  </r>
  <r>
    <s v="2024-001571"/>
    <d v="2024-01-11T00:00:00"/>
    <x v="7"/>
    <s v="CORREO ELECTRONICO"/>
    <s v="TRAMITE-CERTIFICADO DE INSPECCION DE SEGURIDAD"/>
    <s v="PENDIENTE FINALIZAR"/>
    <n v="41901203"/>
    <s v="MARIN LATORRE NIDIA"/>
    <s v="SOLICITUD DE VISITA BOMBEROS"/>
    <s v="2024-003000"/>
    <d v="2024-01-24T00:00:00"/>
    <s v="NARANJA"/>
    <d v="2024-01-25T00:00:00"/>
    <s v="SECRETARIA GENERAL ATENCION AL CIUDADANO"/>
    <s v="NINGUNO"/>
    <s v="NO REGISTRA"/>
  </r>
  <r>
    <s v="2024-001611"/>
    <d v="2024-01-11T00:00:00"/>
    <x v="7"/>
    <s v="CORRESPONDENCIA"/>
    <s v="TRAMITE-CERTIFICADO DE INSPECCION DE SEGURIDAD"/>
    <s v="PENDIENTE FINALIZAR"/>
    <n v="34315811"/>
    <s v="DIANA MARIA DIANA MARIA"/>
    <s v="SOLICITA VISITA DE INSPECCION DE BOMBEROS"/>
    <s v="2024-002999"/>
    <d v="2024-01-24T00:00:00"/>
    <s v="NARANJA"/>
    <d v="2024-01-25T00:00:00"/>
    <s v="SECRETARIA GENERAL ATENCION AL CIUDADANO"/>
    <s v="NINGUNO"/>
    <s v="NO REGISTRA"/>
  </r>
  <r>
    <s v="2024-001615"/>
    <d v="2024-01-11T00:00:00"/>
    <x v="7"/>
    <s v="REGISTRO EN LINEA"/>
    <s v="TRAMITE-CERTIFICADO DE INSPECCION DE SEGURIDAD"/>
    <s v="PENDIENTE FINALIZAR"/>
    <n v="4442771"/>
    <s v="FRANCISCO ANTONIO FRANCISCO ANTONIO"/>
    <s v="SE SOLICITA VISITA DE INSPECCIÓN DE SEGURIDAD AL ESTABLECIMIENTO DENOMINADO CASINO RL EXCLUSIVO UBICADO EN LA CRA 4 NO. 20-100 LOCAL 6 BARRIO EL CARMEN - REPRESENTANTE LEGAL FRANCISCO ANTONIO MUÑOZ GUTIÉRREZ"/>
    <s v="2024-002998"/>
    <d v="2024-01-24T00:00:00"/>
    <s v="NARANJA"/>
    <d v="2024-01-25T00:00:00"/>
    <s v="SECRETARIA GENERAL ATENCION AL CIUDADANO"/>
    <m/>
    <s v="NO REGISTRA"/>
  </r>
  <r>
    <s v="2024-001650"/>
    <d v="2024-01-11T00:00:00"/>
    <x v="7"/>
    <s v="CORRESPONDENCIA"/>
    <s v="TRAMITE-CERTIFICADO DE INSPECCION DE SEGURIDAD"/>
    <s v="PENDIENTE FINALIZAR"/>
    <n v="93336982"/>
    <s v="OSCAR OSCAR"/>
    <s v="SOLICITUD DE VISITA PARA CERTIFICADO DE BOMBEROS"/>
    <s v="2024-002997"/>
    <d v="2024-01-24T00:00:00"/>
    <s v="NARANJA"/>
    <d v="2024-01-25T00:00:00"/>
    <s v="SECRETARIA GENERAL ATENCION AL CIUDADANO"/>
    <s v="NINGUNO"/>
    <s v="NO REGISTRA"/>
  </r>
  <r>
    <s v="2024-001661"/>
    <d v="2024-01-11T00:00:00"/>
    <x v="7"/>
    <s v="REGISTRO EN LINEA"/>
    <s v="TRAMITE-CERTIFICADO DE INSPECCION DE SEGURIDAD"/>
    <s v="PENDIENTE FINALIZAR"/>
    <n v="65785500"/>
    <s v="ANDREA CATALINA FOREZ HERNANDEZ"/>
    <s v="SOLICITUD DE VISITA PARA EL CERTIFICADO DE BOMBEROS AL ESTABLECIMIENTO COMERCIAL DENOMINADO: PARQUEADERO LA 23 UBICADO EN: CARRERA 23 -50 REPRESENTANTE LEGAL:ANDREA CATALINA FLOREZ HERNANDEZ CEDULA / NIT:65785500 CELULAR: 3114507795 SU ACTIVIDAD ES:«ACTIVIDADES DE ESTACIONES, VÍAS Y SERVICIOS COMPLEMENTARIOS PARA EL TRANSPORTE TERRESTRE»."/>
    <s v="2024-002995"/>
    <d v="2024-01-24T00:00:00"/>
    <s v="NARANJA"/>
    <d v="2024-01-25T00:00:00"/>
    <s v="SECRETARIA GENERAL ATENCION AL CIUDADANO"/>
    <m/>
    <s v="NO REGISTRA"/>
  </r>
  <r>
    <s v="2024-001670"/>
    <d v="2024-01-11T00:00:00"/>
    <x v="7"/>
    <s v="REGISTRO EN LINEA"/>
    <s v="TRAMITE-CERTIFICADO DE INSPECCION DE SEGURIDAD"/>
    <s v="PENDIENTE FINALIZAR"/>
    <n v="23809971"/>
    <s v="ACEVEDO MARTINEZ MARIELA"/>
    <s v="SOLICITUD DE VISITA PARA EL CERTIFICADO DE BOMBEROS AL ESTABLECIMIENTO COMERCIAL DENOMINADO:LA DE PIRNOS UBICADO EN: MANZANA 7 CASA 13 PRADERAS DE SANTA RITA ETAPA 3 REPRESENTANTE LEGAL: MARIELA ACEVEDO MARTINEZ CEDULA / NIT: 23809971 CELULAR: 3138304713 SU ACTIVIDAD ES: VENTA DE BEBIDAS ALCOHOLICAS"/>
    <s v="2024-003043"/>
    <d v="2024-01-24T00:00:00"/>
    <s v="NARANJA"/>
    <d v="2024-01-25T00:00:00"/>
    <s v="SECRETARIA GENERAL ATENCION AL CIUDADANO"/>
    <m/>
    <s v="NO REGISTRA"/>
  </r>
  <r>
    <s v="2024-001672"/>
    <d v="2024-01-11T00:00:00"/>
    <x v="7"/>
    <s v="REGISTRO EN LINEA"/>
    <s v="TRAMITE-CERTIFICADO DE INSPECCION DE SEGURIDAD"/>
    <s v="PENDIENTE FINALIZAR"/>
    <n v="0"/>
    <s v="ANONIMO"/>
    <s v="SANJÚ RESTAURANTE 93236510-7 (NIT) CL 62 #6A-50 LOCAL 2 PRADOS DEL NORTE JULIO ALBERTO TORRES RAMIREZ C.C # 93236510 IBG"/>
    <s v="2024-003042"/>
    <d v="2024-01-24T00:00:00"/>
    <s v="NARANJA"/>
    <d v="2024-01-25T00:00:00"/>
    <s v="SECRETARIA GENERAL ATENCION AL CIUDADANO"/>
    <m/>
    <s v="NO REGISTRA"/>
  </r>
  <r>
    <s v="2024-001690"/>
    <d v="2024-01-11T00:00:00"/>
    <x v="7"/>
    <s v="REGISTRO EN LINEA"/>
    <s v="TRAMITE-CERTIFICADO DE INSPECCION DE SEGURIDAD"/>
    <s v="PENDIENTE FINALIZAR"/>
    <n v="38857583"/>
    <s v="CARMENZA GARCIA"/>
    <s v="ASUNTO: VISITA CONCEPTO TÉCNICO DEL CUERPO OFICIAL DE BOMBEROS DE IBAGUÉ. POR MEDIO DE LA PRESENTE YO; CARMEN GARCIA, IDENTIFICADA CON LA CEDULA DE CIUDADANÍA NO. 38.857.583; REPRESENTANTE LEGAL DEL ESTABLECIMIENTO DE COMERCIO, DONDE CARMEN C&amp;J, UBICADO EN LA CARRERA 4 ESTADIO NO. 31-31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CARMEN GARCIA C.C. NO. 38.857.583 CELULAR: 320-3838365 Y 310-6994924 CORREO ELECTRÓNICO: CC0071419@GMAIL.COM"/>
    <s v="2024-003041"/>
    <d v="2024-01-24T00:00:00"/>
    <s v="NARANJA"/>
    <d v="2024-01-25T00:00:00"/>
    <s v="SECRETARIA GENERAL ATENCION AL CIUDADANO"/>
    <m/>
    <s v="NO REGISTRA"/>
  </r>
  <r>
    <s v="2024-001707"/>
    <d v="2024-01-11T00:00:00"/>
    <x v="7"/>
    <s v="CORREO ELECTRONICO"/>
    <s v="TRAMITE-CERTIFICADO DE INSPECCION DE SEGURIDAD"/>
    <s v="PENDIENTE FINALIZAR"/>
    <n v="900336004"/>
    <s v="ADMINISTRADORA COLOMBIANA DE PENSIONES COLPENSIONES"/>
    <s v="SOLICITUD VISITA CONCEPTO TÉCNICO DE BOMBEROS A COLPENSIONES"/>
    <s v="2024-003040"/>
    <d v="2024-01-24T00:00:00"/>
    <s v="NARANJA"/>
    <d v="2024-01-25T00:00:00"/>
    <s v="SECRETARIA GENERAL ATENCION AL CIUDADANO"/>
    <s v="NINGUNO"/>
    <s v="NO REGISTRA"/>
  </r>
  <r>
    <s v="2024-001708"/>
    <d v="2024-01-11T00:00:00"/>
    <x v="7"/>
    <s v="REGISTRO EN LINEA"/>
    <s v="TRAMITE-CERTIFICADO DE INSPECCION DE SEGURIDAD"/>
    <s v="PENDIENTE FINALIZAR"/>
    <n v="0"/>
    <s v="ANONIMO"/>
    <s v="SOLICITUD DE VISTA DE BOMBEROS"/>
    <s v="2024-003039"/>
    <d v="2024-01-24T00:00:00"/>
    <s v="NARANJA"/>
    <d v="2024-01-25T00:00:00"/>
    <s v="SECRETARIA GENERAL ATENCION AL CIUDADANO"/>
    <m/>
    <s v="NO REGISTRA"/>
  </r>
  <r>
    <s v="2024-001714"/>
    <d v="2024-01-11T00:00:00"/>
    <x v="7"/>
    <s v="CORRESPONDENCIA"/>
    <s v="TRAMITE-CERTIFICADO DE INSPECCION DE SEGURIDAD"/>
    <s v="PENDIENTE FINALIZAR"/>
    <n v="1110592494"/>
    <s v="YEISON MAHECHA LEAL"/>
    <s v="SOLICITUD DE CERTIFICADO DE BOMBEROS"/>
    <s v="2024-003038"/>
    <d v="2024-01-24T00:00:00"/>
    <s v="NARANJA"/>
    <d v="2024-01-25T00:00:00"/>
    <s v="SECRETARIA GENERAL ATENCION AL CIUDADANO"/>
    <s v="NINGUNO"/>
    <s v="NO REGISTRA"/>
  </r>
  <r>
    <s v="2024-001727"/>
    <d v="2024-01-11T00:00:00"/>
    <x v="7"/>
    <s v="REGISTRO EN LINEA"/>
    <s v="TRAMITE-CERTIFICADO DE INSPECCION DE SEGURIDAD"/>
    <s v="PENDIENTE FINALIZAR"/>
    <n v="93355458"/>
    <s v="OMAR PEREZ GOMEZ"/>
    <s v="SOLICITUD DE VISTA DE BOMBEROS"/>
    <s v="2024-003037"/>
    <d v="2024-01-24T00:00:00"/>
    <s v="NARANJA"/>
    <d v="2024-01-25T00:00:00"/>
    <s v="SECRETARIA GENERAL ATENCION AL CIUDADANO"/>
    <m/>
    <s v="NO REGISTRA"/>
  </r>
  <r>
    <s v="2024-001736"/>
    <d v="2024-01-11T00:00:00"/>
    <x v="7"/>
    <s v="REGISTRO EN LINEA"/>
    <s v="TRAMITE-CERTIFICADO DE INSPECCION DE SEGURIDAD"/>
    <s v="PENDIENTE FINALIZAR"/>
    <n v="900552968"/>
    <s v="PLASTICOS JAFER SAS"/>
    <s v="SOLICITUD VISITA PARA CERTIFICADO DE IDONEIDAD PARA ESTABLECIMIENTO COMERCIAL."/>
    <s v="2024-003036"/>
    <d v="2024-01-24T00:00:00"/>
    <s v="NARANJA"/>
    <d v="2024-01-25T00:00:00"/>
    <s v="SECRETARIA GENERAL ATENCION AL CIUDADANO"/>
    <m/>
    <s v="NO REGISTRA"/>
  </r>
  <r>
    <s v="2024-001737"/>
    <d v="2024-01-11T00:00:00"/>
    <x v="7"/>
    <s v="CORRESPONDENCIA"/>
    <s v="TRAMITE-CERTIFICADO DE INSPECCION DE SEGURIDAD"/>
    <s v="PENDIENTE FINALIZAR"/>
    <n v="574603821"/>
    <s v="AQUI DONDE QUEDAMOS"/>
    <s v="SOLICITA CERTIFICACION DE BOMBEROS"/>
    <s v="2024-003035"/>
    <d v="2024-01-24T00:00:00"/>
    <s v="NARANJA"/>
    <d v="2024-01-25T00:00:00"/>
    <s v="SECRETARIA GENERAL ATENCION AL CIUDADANO"/>
    <s v="NINGUNO"/>
    <s v="NO REGISTRA"/>
  </r>
  <r>
    <s v="2024-001808"/>
    <d v="2024-01-11T00:00:00"/>
    <x v="7"/>
    <s v="CORRESPONDENCIA"/>
    <s v="TRAMITE-CERTIFICADO DE INSPECCION DE SEGURIDAD"/>
    <s v="PENDIENTE FINALIZAR"/>
    <n v="7818447"/>
    <s v="FRANCO JARAMILLO FRANCISCO-LUIS"/>
    <s v="SOLICITO CAPACITACION DE BOMBERO"/>
    <s v="2024-003034"/>
    <d v="2024-01-24T00:00:00"/>
    <s v="NARANJA"/>
    <d v="2024-01-25T00:00:00"/>
    <s v="SECRETARIA GENERAL ATENCION AL CIUDADANO"/>
    <s v="NINGUNO"/>
    <s v="NO REGISTRA"/>
  </r>
  <r>
    <s v="2024-001812"/>
    <d v="2024-01-11T00:00:00"/>
    <x v="7"/>
    <s v="REGISTRO EN LINEA"/>
    <s v="TRAMITE-CERTIFICADO DE INSPECCION DE SEGURIDAD"/>
    <s v="PENDIENTE FINALIZAR"/>
    <n v="38362777"/>
    <s v="NANCY STELLA NANCY STELLA"/>
    <s v="SOLICITUD VISITA DE BOMBEROS"/>
    <s v="2024-003033"/>
    <d v="2024-01-24T00:00:00"/>
    <s v="NARANJA"/>
    <d v="2024-01-25T00:00:00"/>
    <s v="SECRETARIA GENERAL ATENCION AL CIUDADANO"/>
    <m/>
    <s v="NO REGISTRA"/>
  </r>
  <r>
    <s v="2024-001820"/>
    <d v="2024-01-11T00:00:00"/>
    <x v="7"/>
    <s v="REGISTRO EN LINEA"/>
    <s v="TRAMITE-CERTIFICADO DE INSPECCION DE SEGURIDAD"/>
    <s v="PENDIENTE FINALIZAR"/>
    <n v="1110542599"/>
    <s v="PARDO NIÃ‘O JHONNY ALEJANDRO"/>
    <s v="SOLICITUD VISITA DE BOMBEROS IPHONE REPAIR ALEJANDRO PARDO"/>
    <s v="2024-003032"/>
    <d v="2024-01-24T00:00:00"/>
    <s v="NARANJA"/>
    <d v="2024-01-25T00:00:00"/>
    <s v="SECRETARIA GENERAL ATENCION AL CIUDADANO"/>
    <m/>
    <s v="NO REGISTRA"/>
  </r>
  <r>
    <s v="2024-001832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NILDROGUERIAS SECTOR LA CAMPIÑA UBICADO EN: MANZANA 1 CASA 1 URB CALATAYUD REPRESENTANTE LEGAL:NILSON FORERO SERRANO CEDULA / NIT:93387140 CELULAR: 3178110228 SU ACTIVIDAD ES:«COMERCIO AL POR MENOR DE PRODUCTOS FARMACÉUTICOS Y MEDICINALES, COSMÉTICOS Y ARTÍCULOS DE TOCADOR, EN ESTABLECIMIENTOS ESPECIALIZADOS»."/>
    <s v="2024-003031"/>
    <d v="2024-01-24T00:00:00"/>
    <s v="NARANJA"/>
    <d v="2024-01-25T00:00:00"/>
    <s v="SECRETARIA GENERAL ATENCION AL CIUDADANO"/>
    <m/>
    <s v="NO REGISTRA"/>
  </r>
  <r>
    <s v="2024-001846"/>
    <d v="2024-01-11T00:00:00"/>
    <x v="7"/>
    <s v="REGISTRO EN LINEA"/>
    <s v="TRAMITE-CERTIFICADO DE INSPECCION DE SEGURIDAD"/>
    <s v="PENDIENTE FINALIZAR"/>
    <n v="0"/>
    <s v="ANONIMO"/>
    <s v="CORDIAL SALUDO. SOLICITO MUY AMABLEMENTE INSPECCIONES EN PREVENCIÓN DE INCENDIOS Y SEGURIDAD HUMANA CON LA FINALIDAD DE DAR CUMPLIMIENTO A LA LEY 1575 DE 2012 EN SU ARTÍCULO 42. Y A LA LEY 1801 DE 2016 DEL CÓDIGO NACIONAL DE SEGURIDAD Y CONVIVENCIA CIUDADANA. PARA LA EMPRESA MATICONSTRUCCIONES’ UBICADA EN LA CRA 48 SUR #85-91 MIROLINDO-IBAGUÉ EMPRESA DEDICADA AL MANTENIMIENTO DE VEHÍCULOS Y UN ALMACÉN DE VENTA DE REPUESTOS Y EN EL SEGUNDO PISO ÁREA ADMINISTRATIVA TAMBIÉN SOLICITO PARA CAPACITACIÓN CERTIFICADA DE MANEJO Y CONTROL DE INCENDIOS PARA 15 A 20 PERSONAS, MUCHAS GRACIAS QUEDO ATENTA A CUALQUIER INQUIETUD. EN DÍAS ANTERIORES HE REALIZADO ESTA SOLICITUD PERO NO HE OBTENIDO NINGUNA RESPUESTA DE VERDAD AGRADEZCO SU COLABORACIÓN."/>
    <s v="2024-003030"/>
    <d v="2024-01-24T00:00:00"/>
    <s v="NARANJA"/>
    <d v="2024-01-25T00:00:00"/>
    <s v="SECRETARIA GENERAL ATENCION AL CIUDADANO"/>
    <m/>
    <s v="NO REGISTRA"/>
  </r>
  <r>
    <s v="2024-001847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ELUQUERIA ANA PAOLA Y DISTRIBUIDORA UBICADO EN:SPM 6 MANZANA 1 CASA 18 CIUDADELA LOS TUNJOS REPRESENTANTE LEGAL:LUZ MARCELY VASQUEZ CEDULA / NIT: 65768894 CELULAR: 3124399369 SU ACTIVIDAD ES: 9602 PELUQUERÍA Y OTROS TRATAMIENTOS DE BELLEZA"/>
    <s v="2024-003029"/>
    <d v="2024-01-24T00:00:00"/>
    <s v="NARANJA"/>
    <d v="2024-01-25T00:00:00"/>
    <s v="SECRETARIA GENERAL ATENCION AL CIUDADANO"/>
    <m/>
    <s v="NO REGISTRA"/>
  </r>
  <r>
    <s v="2024-001856"/>
    <d v="2024-01-11T00:00:00"/>
    <x v="7"/>
    <s v="REGISTRO EN LINEA"/>
    <s v="TRAMITE-CERTIFICADO DE INSPECCION DE SEGURIDAD"/>
    <s v="PENDIENTE FINALIZAR"/>
    <n v="860007336"/>
    <s v="CAJA COLOMBIANA DE SUBSIDIO FAMILIAR COLSUBSIDIO"/>
    <s v="SOLICITUD VISITAS DE INSPECCION BOMBEROS."/>
    <s v="2024-003028"/>
    <d v="2024-01-24T00:00:00"/>
    <s v="NARANJA"/>
    <d v="2024-01-25T00:00:00"/>
    <s v="SECRETARIA GENERAL ATENCION AL CIUDADANO"/>
    <m/>
    <s v="NO REGISTRA"/>
  </r>
  <r>
    <s v="2024-001857"/>
    <d v="2024-01-11T00:00:00"/>
    <x v="7"/>
    <s v="REGISTRO EN LINEA"/>
    <s v="TRAMITE-CERTIFICADO DE INSPECCION DE SEGURIDAD"/>
    <s v="PENDIENTE FINALIZAR"/>
    <n v="860007336"/>
    <s v="CAJA COLOMBIANA DE SUBSIDIO FAMILIAR COLSUBSIDIO"/>
    <s v="SOLICITUD VISITAS DE INSPECCION BOMBEROS SEDES COLSUBSIDIO."/>
    <s v="2024-003027"/>
    <d v="2024-01-24T00:00:00"/>
    <s v="NARANJA"/>
    <d v="2024-01-25T00:00:00"/>
    <s v="SECRETARIA GENERAL ATENCION AL CIUDADANO"/>
    <m/>
    <s v="NO REGISTRA"/>
  </r>
  <r>
    <s v="2024-001863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OS TRINCHOS DEL CALARCA UBICADO EN:MZ 1 CA 7 RESERVAS DE SANTA RITA REPRESENTANTE LEGAL:ESLEIDY ESTEFANY TELLEZ TIQUE CEDULA / NIT: 1 1 1 0 5 3 6 7 1 6 6 CELULAR: 3 1 2 5 1 0 8 8 8 7 SU ACTIVIDAD ES: «OTRAS ACTIVIDADES DE SERVICIO DE APOYO A LAS EMPRESAS N.C.P.»."/>
    <s v="2024-003026"/>
    <d v="2024-01-24T00:00:00"/>
    <s v="NARANJA"/>
    <d v="2024-01-25T00:00:00"/>
    <s v="SECRETARIA GENERAL ATENCION AL CIUDADANO"/>
    <m/>
    <s v="NO REGISTRA"/>
  </r>
  <r>
    <s v="2024-001865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PARAISO LA GAVIOTA UBICADO EN:MZ I CA 1 ECOPARAISO - BRR LA GAVIOTA REPRESENTANTE LEGAL:MARGOT PATIÑO AGUDELO CEDULA / NIT: 28931478 CELULAR: 3133145882 SU ACTIVIDAD ES: COMERCIO AL POR MENOR EN ESTABLECIMIENTOS NO ESPECIALIZADOS CON SURTIDO COMPUESTO PRINCIPALMENTE POR ALIMENTOS, BEBIDAS (ALCOHÓLICAS Y NO ALCOHÓLICAS) O TABACO. EXPENDIÓ DE BEBIDAS ALCOHÓLICAS Y BEBIDAS GASEOSAS"/>
    <s v="2024-003025"/>
    <d v="2024-01-24T00:00:00"/>
    <s v="NARANJA"/>
    <d v="2024-01-25T00:00:00"/>
    <s v="SECRETARIA GENERAL ATENCION AL CIUDADANO"/>
    <m/>
    <s v="NO REGISTRA"/>
  </r>
  <r>
    <s v="2024-001867"/>
    <d v="2024-01-11T00:00:00"/>
    <x v="7"/>
    <s v="REGISTRO EN LINEA"/>
    <s v="TRAMITE-CERTIFICADO DE INSPECCION DE SEGURIDAD"/>
    <s v="PENDIENTE FINALIZAR"/>
    <n v="800158023"/>
    <s v="J.G. Y COMPANIA LIMITADA"/>
    <s v="SOLICITUD DE VISITA PARA EL CERTIFICADO DE BOMBEROS AL ESTABLECIMIENTO COMERCIAL DENOMINADO: JGY COMPAÑIA UBICADO EN: CRA 4N 12-23 REPRESENTANTE LEGAL: GLORIA ESPERANZA PEÑA CEDULA / NIT: 800158023-0 CELULAR: SU ACTIVIDAD ES: FABRICACIÓN DE INSTRUMENTOS ÓPTICOS Y EQUIPOS FOTOGRAFICOS"/>
    <s v="2024-003024"/>
    <d v="2024-01-24T00:00:00"/>
    <s v="NARANJA"/>
    <d v="2024-01-25T00:00:00"/>
    <s v="SECRETARIA GENERAL ATENCION AL CIUDADANO"/>
    <m/>
    <s v="NO REGISTRA"/>
  </r>
  <r>
    <s v="2024-001872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UERIA Y MINIMARKET LA HUMANITARIA IBAGUE UBICADO EN: CRA 11 N 33-01 ESQUINA BARRIO SAN SIMON PARTE BAJA REPRESENTANTE LEGAL: NORMA CONSTANZA MADRIGAL CEDULA / NIT: 28868107 CELULAR:3163758598 SU ACTIVIDAD ES: DROGUERIA Y MINIMARKET"/>
    <s v="2024-003023"/>
    <d v="2024-01-24T00:00:00"/>
    <s v="NARANJA"/>
    <d v="2024-01-25T00:00:00"/>
    <s v="SECRETARIA GENERAL ATENCION AL CIUDADANO"/>
    <m/>
    <s v="NO REGISTRA"/>
  </r>
  <r>
    <s v="2024-001875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UBICADO EN: CR 5 N 23 30 BARRIO EL CARMEN REPRESENTANTE LEGAL: AMADO SALAZAR MEDINA CEDULA / NIT: 93,373,346 CELULAR: 2635565 SU ACTIVIDAD ES: ELABORACION DE PRODUCTOS DE PANADERIA"/>
    <s v="2024-003022"/>
    <d v="2024-01-24T00:00:00"/>
    <s v="NARANJA"/>
    <d v="2024-01-25T00:00:00"/>
    <s v="SECRETARIA GENERAL ATENCION AL CIUDADANO"/>
    <m/>
    <s v="NO REGISTRA"/>
  </r>
  <r>
    <s v="2024-001876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SALADO UBICADO EN: : CR 14 N 142 28 BARRIO : BRR EL SALADO REPRESENTANTE LEGAL: AMADO SALAZAR MEDINA CEDULA / NIT: 93,373,346 CELULAR: 2761897 SU ACTIVIDAD ES: ELABORACION DE PRODUCTOS DE PANADERIA"/>
    <s v="2024-003021"/>
    <d v="2024-01-24T00:00:00"/>
    <s v="NARANJA"/>
    <d v="2024-01-25T00:00:00"/>
    <s v="SECRETARIA GENERAL ATENCION AL CIUDADANO"/>
    <m/>
    <s v="NO REGISTRA"/>
  </r>
  <r>
    <s v="2024-001878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MULTICENTRO UBICADO EN: : CL 61B 5 84 LC 1 BARRIO : BRR JORDAN I ETAPA REPRESENTANTE LEGAL: AMADO SALAZAR MEDINA CEDULA / NIT: 93,373,346 CELULAR: 2762210 SU ACTIVIDAD ES: ELABORACION DE PRODUCTOS DE PANADERIA"/>
    <s v="2024-003020"/>
    <d v="2024-01-24T00:00:00"/>
    <s v="NARANJA"/>
    <d v="2024-01-25T00:00:00"/>
    <s v="SECRETARIA GENERAL ATENCION AL CIUDADANO"/>
    <m/>
    <s v="NO REGISTRA"/>
  </r>
  <r>
    <s v="2024-001879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CENTRO UBICADO EN: : CR 2 N 12 12 BARRIO CENTRO REPRESENTANTE LEGAL: AMADO SALAZAR MEDINA CEDULA / NIT: 93,373,346 CELULAR: 2762214 SU ACTIVIDAD ES: ELABORACION DE PRODUCTOS DE PANADERIA"/>
    <s v="2024-003639"/>
    <d v="2024-01-28T00:00:00"/>
    <s v="ROJA"/>
    <d v="2024-01-25T00:00:00"/>
    <s v="SECRETARIA GENERAL ATENCION AL CIUDADANO"/>
    <m/>
    <s v="NO REGISTRA"/>
  </r>
  <r>
    <s v="2024-001880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AMBALA UBICADO EN: : CRA 20 N 65-62 BARRIO : BRR AMBALA REPRESENTANTE LEGAL: AMADO SALAZAR MEDINA CEDULA / NIT: 93,373,346 CELULAR: 2761986SU ACTIVIDAD ES: ELABORACION DE PRODUCTOS DE PANADERIA"/>
    <s v="2024-003640"/>
    <d v="2024-01-28T00:00:00"/>
    <s v="ROJA"/>
    <d v="2024-01-25T00:00:00"/>
    <s v="SECRETARIA GENERAL ATENCION AL CIUDADANO"/>
    <m/>
    <s v="NO REGISTRA"/>
  </r>
  <r>
    <s v="2024-001884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ELUXE J&amp;G UBICADO EN:C20 6 01 09 K 6 19 137 139 BARRIO EL CARMEN REPRESENTANTE LEGAL: JOHANNA KATHERINE MARTINEZ CEDULA / NIT: 1110526381 CELULAR: 3009742371 SU ACTIVIDAD ES: GASTRO BAR"/>
    <s v="2024-003641"/>
    <d v="2024-01-28T00:00:00"/>
    <s v="ROJA"/>
    <d v="2024-01-25T00:00:00"/>
    <s v="SECRETARIA GENERAL ATENCION AL CIUDADANO"/>
    <m/>
    <s v="NO REGISTRA"/>
  </r>
  <r>
    <s v="2024-001886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PA CRIOLLO CAÑON SAS UBICADO EN:KM 2 VIA AL TOTUMO FINCA LA ESPERANZA LO 1 - VDA APARCO REPRESENTANTE LEGAL: CESAR AUGUSTO RODRIGUEZ CASTRO CEDULA / NIT: 93.383.746 3CELULAR: 3187836823 SU ACTIVIDAD ES: EXPENDIO DE COMIDAS PREPADAS ALA MESA"/>
    <s v="2024-003642"/>
    <d v="2024-01-28T00:00:00"/>
    <s v="ROJA"/>
    <d v="2024-01-25T00:00:00"/>
    <s v="SECRETARIA GENERAL ATENCION AL CIUDADANO"/>
    <m/>
    <s v="NO REGISTRA"/>
  </r>
  <r>
    <s v="2024-001887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CRA 5 N 22-38 BARRIO EL CARMEN REPRESENTANTE LEGAL: DR ABEL FERNELY SEPULVEDA RAMOS CEDULA / NIT: 800006150-6 C.C 10540101 3CELULAR: SU ACTIVIDAD ES: FARMACIA"/>
    <s v="2024-003643"/>
    <d v="2024-01-28T00:00:00"/>
    <s v="ROJA"/>
    <d v="2024-01-25T00:00:00"/>
    <s v="SECRETARIA GENERAL ATENCION AL CIUDADANO"/>
    <m/>
    <s v="NO REGISTRA"/>
  </r>
  <r>
    <s v="2024-001889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5 N 25-26/28 BARRIO HIPODROMO REPRESENTANTE LEGAL: DR ABEL FERNELY SEPULVEDA RAMOS CEDULA / NIT: 800006150-6 C.C 10540101 3CELULAR: SU ACTIVIDAD ES: SEDE ASISTENCIAL"/>
    <s v="2024-003644"/>
    <d v="2024-01-28T00:00:00"/>
    <s v="ROJA"/>
    <d v="2024-01-25T00:00:00"/>
    <s v="SECRETARIA GENERAL ATENCION AL CIUDADANO"/>
    <m/>
    <s v="NO REGISTRA"/>
  </r>
  <r>
    <s v="2024-001890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7- 10 BARRIO INTERLAKEN REPRESENTANTE LEGAL: DR ABEL FERNELY SEPULVEDA RAMOS CEDULA / NIT: 800006150-6 C.C 10540101 3CELULAR: SU ACTIVIDAD ES: SEDE ADMINISTRATIVA"/>
    <s v="2024-003651"/>
    <d v="2024-01-28T00:00:00"/>
    <s v="ROJA"/>
    <d v="2024-01-25T00:00:00"/>
    <s v="SECRETARIA GENERAL ATENCION AL CIUDADANO"/>
    <m/>
    <s v="NO REGISTRA"/>
  </r>
  <r>
    <s v="2024-001891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8-15 BARRIO INTERLAKEN REPRESENTANTE LEGAL: DR ABEL FERNELY SEPULVEDA RAMOS CEDULA / NIT: 800006150-6 C.C 10540101 CELULAR: SU ACTIVIDAD ES: SEDE ADMINISTRATIVA"/>
    <s v="2024-003645"/>
    <d v="2024-01-28T00:00:00"/>
    <s v="ROJA"/>
    <d v="2024-01-25T00:00:00"/>
    <s v="SECRETARIA GENERAL ATENCION AL CIUDADANO"/>
    <m/>
    <s v="NO REGISTRA"/>
  </r>
  <r>
    <s v="2024-001893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 CRA 8 N 17-10 BARRIO REPRESENTANTE LEGAL: DR ABEL FERNELY SEPULVEDA RAMOS CEDULA / NIT: 800006150-6 C.C 10540101 CELULAR: SU ACTIVIDAD ES:FARMACIA"/>
    <s v="2024-003647"/>
    <d v="2024-01-28T00:00:00"/>
    <s v="ROJA"/>
    <d v="2024-01-25T00:00:00"/>
    <s v="SECRETARIA GENERAL ATENCION AL CIUDADANO"/>
    <m/>
    <s v="NO REGISTRA"/>
  </r>
  <r>
    <s v="2024-001894"/>
    <d v="2024-01-11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MONTE BONITO GASTRO BAR NIT: 14136828-7 REPRESENTANTE LEGAL: JUAN CARLOS CARDOZO MUÑOZ UBICADO EN LA: CR 14 # 129_27 LC 6 URB MONTECARLO CIIU: 5630 ACTIVIDAD COMERCIAL: EXPENDIO DE BEBIDAS ALCOHÓLICAS PARA EL CONSUMO DENTRO DEL ESTABLECIMIENTO TELÉFONO: 3164549742"/>
    <s v="2024-003646"/>
    <d v="2024-01-28T00:00:00"/>
    <s v="ROJA"/>
    <d v="2024-01-25T00:00:00"/>
    <s v="SECRETARIA GENERAL ATENCION AL CIUDADANO"/>
    <m/>
    <s v="NO REGISTRA"/>
  </r>
  <r>
    <s v="2024-001945"/>
    <d v="2024-01-12T00:00:00"/>
    <x v="7"/>
    <s v="REGISTRO EN LINEA"/>
    <s v="TRAMITE-CERTIFICADO DE INSPECCION DE SEGURIDAD"/>
    <s v="PENDIENTE FINALIZAR"/>
    <n v="0"/>
    <s v="ANONIMO"/>
    <s v="SOLICITUD DE VISITA DE BOMBEROS"/>
    <s v="2024-003648"/>
    <d v="2024-01-28T00:00:00"/>
    <s v="ROJA"/>
    <d v="2024-01-26T00:00:00"/>
    <s v="SECRETARIA GENERAL ATENCION AL CIUDADANO"/>
    <m/>
    <s v="NO REGISTRA"/>
  </r>
  <r>
    <s v="2024-001964"/>
    <d v="2024-01-12T00:00:00"/>
    <x v="7"/>
    <s v="REGISTRO EN LINEA"/>
    <s v="TRAMITE-CERTIFICADO DE INSPECCION DE SEGURIDAD"/>
    <s v="PENDIENTE FINALIZAR"/>
    <n v="0"/>
    <s v="ANONIMO"/>
    <s v="SOLICITUD DE INFORME DE INSPECCION DE SEGURIDAD (CUERPO OFICIAL DE BOMBEROS) EMPRESA: DISMED PHARMA SAS NIT: 900 504144 DIRECCION: PARQUE LOGISTICO BODEGA A19 IBAGUE TELEFONO_ 304 5449021- 3103250863"/>
    <s v="2024-003649"/>
    <d v="2024-01-28T00:00:00"/>
    <s v="ROJA"/>
    <d v="2024-01-26T00:00:00"/>
    <s v="SECRETARIA GENERAL ATENCION AL CIUDADANO"/>
    <m/>
    <s v="NO REGISTRA"/>
  </r>
  <r>
    <s v="2024-001969"/>
    <d v="2024-01-12T00:00:00"/>
    <x v="7"/>
    <s v="REGISTRO EN LINEA"/>
    <s v="TRAMITE-CERTIFICADO DE INSPECCION DE SEGURIDAD"/>
    <s v="PENDIENTE FINALIZAR"/>
    <n v="0"/>
    <s v="ANONIMO"/>
    <s v="RAZÓN SOCIAL: PINTURA AUTOMOTRIZ HARRY UBICADO: CALLE 30 # 2-97 BARRIO CLARET REPRESENTANTE LEGAL: NESTOR HARRY MOCETON ABELLA ACTIVIDAD COMERCIAL : TALLER LATONERIA Y PINTURA ,VENTA DE PARTES Y ACCESORIOS CELULAR : 3102317048 NIT: 93374802-3"/>
    <s v="2024-003052"/>
    <d v="2024-01-24T00:00:00"/>
    <s v="NARANJA"/>
    <d v="2024-01-26T00:00:00"/>
    <s v="SECRETARIA GENERAL ATENCION AL CIUDADANO"/>
    <m/>
    <s v="NO REGISTRA"/>
  </r>
  <r>
    <s v="2024-001982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INTURA AUTOMOTRIZ HARRY UBICADO EN: CLL 30 NR 2-97 BARRIO CLARET REPRESENTANTE LEGAL:NESTOR HARRY MOCETON CEDULA / NIT:93374802 CELULAR: 3102317048 SU ACTIVIDAD ES:TALLER DE LATONERIA «COMERCIO DE PARTES, PIEZAS (AUTOPARTES) Y ACCESORIOS (LUJOS) PARA VEHÍCULOS AUTOMOTORES»"/>
    <s v="2024-003050"/>
    <d v="2024-01-24T00:00:00"/>
    <s v="NARANJA"/>
    <d v="2024-01-26T00:00:00"/>
    <s v="SECRETARIA GENERAL ATENCION AL CIUDADANO"/>
    <m/>
    <s v="NO REGISTRA"/>
  </r>
  <r>
    <s v="2024-001988"/>
    <d v="2024-01-12T00:00:00"/>
    <x v="7"/>
    <s v="CORRESPONDENCIA"/>
    <s v="TRAMITE-CERTIFICADO DE INSPECCION DE SEGURIDAD"/>
    <s v="PENDIENTE FINALIZAR"/>
    <n v="860019063"/>
    <s v="MOTORES Y MAQUINAS S A MOTORYSA"/>
    <s v="SOLICITUD DE VISITA PARA INSPECCION DE SEGURIDAD"/>
    <s v="2024-003049"/>
    <d v="2024-01-24T00:00:00"/>
    <s v="NARANJA"/>
    <d v="2024-01-26T00:00:00"/>
    <s v="SECRETARIA GENERAL ATENCION AL CIUDADANO"/>
    <s v="NINGUNO"/>
    <s v="NO REGISTRA"/>
  </r>
  <r>
    <s v="2024-001994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COMERCIO DE MOTOCICLETAS Y DE SUS PARTES, PIEZAS Y ACCESORIOS,MANTENIMIENTO Y REPARACION DE MOTOCICLETAS Y DE SUS PARTES Y PIEZAS"/>
    <s v="2024-003048"/>
    <d v="2024-01-24T00:00:00"/>
    <s v="NARANJA"/>
    <d v="2024-01-26T00:00:00"/>
    <s v="SECRETARIA GENERAL ATENCION AL CIUDADANO"/>
    <m/>
    <s v="NO REGISTRA"/>
  </r>
  <r>
    <s v="2024-002009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«COMERCIO AL POR MENOR DE COMPUTADORES, EQUIPOS PERIFÉRICOS, PROGRAMAS DE INFORMÁTICA Y EQUIPOS DE TELECOMUNICACIONES EN ESTABLECIMIENTOS ESPECIALIZADOS»."/>
    <s v="2024-003047"/>
    <d v="2024-01-24T00:00:00"/>
    <s v="NARANJA"/>
    <d v="2024-01-26T00:00:00"/>
    <s v="SECRETARIA GENERAL ATENCION AL CIUDADANO"/>
    <m/>
    <s v="NO REGISTRA"/>
  </r>
  <r>
    <s v="2024-002041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AGIC ICE MS UBICADO EN: CR 5 N 62-31 LCE1B05 BRR JORDAN 1 ETAPA REPRESENTANTE LEGAL:JUAN PABLO MONTOYA CEDULA / NIT: 1004520594 CELULAR: SU ACTIVIDAD ES EXPENDIO DE BEBIDAS ALCOHOLICAS PARA EL CONSUMO DENTRO DEL ESTABLECIMIENTO"/>
    <s v="2024-003046"/>
    <d v="2024-01-24T00:00:00"/>
    <s v="NARANJA"/>
    <d v="2024-01-26T00:00:00"/>
    <s v="SECRETARIA GENERAL ATENCION AL CIUDADANO"/>
    <m/>
    <s v="NO REGISTRA"/>
  </r>
  <r>
    <s v="2024-002045"/>
    <d v="2024-01-12T00:00:00"/>
    <x v="7"/>
    <s v="CORRESPONDENCIA"/>
    <s v="TRAMITE-CERTIFICADO DE INSPECCION DE SEGURIDAD"/>
    <s v="PENDIENTE FINALIZAR"/>
    <n v="93130909"/>
    <s v="HERNAN RICARDO DIAZ GOMEZ"/>
    <s v="SOLICITUD DE VISITA PARA INSPECCION DE SEGURIDAD"/>
    <s v="2024-003045"/>
    <d v="2024-01-24T00:00:00"/>
    <s v="NARANJA"/>
    <d v="2024-01-26T00:00:00"/>
    <s v="SECRETARIA GENERAL ATENCION AL CIUDADANO"/>
    <s v="NINGUNO"/>
    <s v="NO REGISTRA"/>
  </r>
  <r>
    <s v="2024-002077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AMA SHOTS UBICADO EN: CC ARKACENTRO LOCAL B -05 REPRESENTANTE LEGAL: LUISA FERNANDA VALENCIA CEDULA / NIT: 1128400145 CELULAR: SU ACTIVIDAD ES EXPENDIO DE BEBIDAS ALCOHOLICAS PARA EL CONSUMO DENTRO DEL ESTABLECIMIENTO"/>
    <s v="2024-003044"/>
    <d v="2024-01-24T00:00:00"/>
    <s v="NARANJA"/>
    <d v="2024-01-26T00:00:00"/>
    <s v="SECRETARIA GENERAL ATENCION AL CIUDADANO"/>
    <m/>
    <s v="NO REGISTRA"/>
  </r>
  <r>
    <s v="2024-002080"/>
    <d v="2024-01-12T00:00:00"/>
    <x v="7"/>
    <s v="CORRESPONDENCIA"/>
    <s v="TRAMITE-CERTIFICADO DE INSPECCION DE SEGURIDAD"/>
    <s v="PENDIENTE FINALIZAR"/>
    <n v="1110580695"/>
    <s v="JOHAN SEBASTIAN JOHAN SEBASTIAN"/>
    <s v="SOLICITUD DE VISITA PARA EXPEDIR CERTIFICACION DE SEGURIDAD"/>
    <s v="2024-003652"/>
    <d v="2024-01-28T00:00:00"/>
    <s v="ROJA"/>
    <d v="2024-01-26T00:00:00"/>
    <s v="SECRETARIA GENERAL ATENCION AL CIUDADANO"/>
    <s v="NINGUNO"/>
    <s v="NO REGISTRA"/>
  </r>
  <r>
    <s v="2024-002083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OTOS TINO UBICADO EN: CRA 4 C N 24-24 BARRIO EL CARMEN REPRESENTANTE LEGAL: EUTIMIO LOZANO HERRERA CEDULA / NIT: 93385357 CELULAR: 3164387940 SU ACTIVIDAD ES MANTENIMIENTO Y REPARACIÓN DE MOTOCICLETAS Y DE SUS PARTES Y PIEZAS"/>
    <s v="2024-003653"/>
    <d v="2024-01-28T00:00:00"/>
    <s v="ROJA"/>
    <d v="2024-01-26T00:00:00"/>
    <s v="SECRETARIA GENERAL ATENCION AL CIUDADANO"/>
    <m/>
    <s v="NO REGISTRA"/>
  </r>
  <r>
    <s v="2024-002086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INTURAS PROLACOL UBICADO EN: CALLE 28 N 4A-69 REPRESENTANTE LEGAL:PAULA ANDREA LEYTON CEDULA / NIT:38144194 CELULAR: 3172138830 SU ACTIVIDAD ES EL COMERCIO AL POR MENOR DE PINTURAS, BARNICES, LACAS, VINILOS, MASILLAS, ESMALTES, PIGMENTOS, SOLVENTES, REMOVEDORES DE PINTURA Y VIDRIO PLANO"/>
    <s v="2024-003654"/>
    <d v="2024-01-28T00:00:00"/>
    <s v="ROJA"/>
    <d v="2024-01-26T00:00:00"/>
    <s v="SECRETARIA GENERAL ATENCION AL CIUDADANO"/>
    <m/>
    <s v="NO REGISTRA"/>
  </r>
  <r>
    <s v="2024-002090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HUEVOS MI GRANJA UBICADO EN: AV AMBALA N 27-161 BARRIO FENALCO REPRESENTANTE LEGAL:GUSTAVO ANDRE CERQUERA BERMUDEZ CEDULA / NIT:1110497821 CELULAR: 3103039916 SU ACTIVIDAD ES COMERCIO AL POR MENOR DE LECHE, PRODUCTOS LÁCTEOS Y HUEVOS, EN ESTABLECIMIENTOS ESPECIALIZADOS"/>
    <s v="2024-003656"/>
    <d v="2024-01-28T00:00:00"/>
    <s v="ROJA"/>
    <d v="2024-01-26T00:00:00"/>
    <s v="SECRETARIA GENERAL ATENCION AL CIUDADANO"/>
    <m/>
    <s v="NO REGISTRA"/>
  </r>
  <r>
    <s v="2024-002096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UTUUY SAS UBICADO EN: MZ G CA 34 BARRIO JORDAN 9 ETAPA REPRESENTANTE LEGAL:NATALIA DEL PILAR PATIÑO PORTELA CEDULA / NIT:1,005,824,767 CELULAR: 3115066454 SU ACTIVIDAD ES COMERCIO AL POR MENOR REALIZADO A TRAVES DE INTERNET"/>
    <s v="2024-003655"/>
    <d v="2024-01-28T00:00:00"/>
    <s v="ROJA"/>
    <d v="2024-01-26T00:00:00"/>
    <s v="SECRETARIA GENERAL ATENCION AL CIUDADANO"/>
    <m/>
    <s v="NO REGISTRA"/>
  </r>
  <r>
    <s v="2024-002102"/>
    <d v="2024-01-12T00:00:00"/>
    <x v="7"/>
    <s v="REGISTRO EN LINEA"/>
    <s v="TRAMITE-CERTIFICADO DE INSPECCION DE SEGURIDAD"/>
    <s v="PENDIENTE FINALIZAR"/>
    <n v="93374247"/>
    <s v="NICOLAS GONZALEZ"/>
    <s v="SOLICITUD VISITA PARA CERTIFICADO DE IDONEIDAD PARA ESTABLECIMIENTO COMERCIAL."/>
    <s v="2024-003657"/>
    <d v="2024-01-28T00:00:00"/>
    <s v="ROJA"/>
    <d v="2024-01-26T00:00:00"/>
    <s v="SECRETARIA GENERAL ATENCION AL CIUDADANO"/>
    <m/>
    <s v="NO REGISTRA"/>
  </r>
  <r>
    <s v="2024-002137"/>
    <d v="2024-01-12T00:00:00"/>
    <x v="7"/>
    <s v="CORRESPONDENCIA"/>
    <s v="TRAMITE-CERTIFICADO DE INSPECCION DE SEGURIDAD"/>
    <s v="PENDIENTE FINALIZAR"/>
    <n v="0"/>
    <s v="ANYI KARINE MENDOZA ORTIZ"/>
    <s v="SOLICITA CERTIFICADO DE BOMBEROS"/>
    <s v="2024-003658"/>
    <d v="2024-01-28T00:00:00"/>
    <s v="ROJA"/>
    <d v="2024-01-26T00:00:00"/>
    <s v="SECRETARIA GENERAL ATENCION AL CIUDADANO"/>
    <s v="NINGUNO"/>
    <s v="NO REGISTRA"/>
  </r>
  <r>
    <s v="2024-002149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BENDITA BOLIRANA BAR UBICADO EN: CRA 4 B 36 -71 BARRIO NACIONAL REPRESENTANTE LEGAL:JEAN PIERRE ARBOLEDA GARZON CEDULA / NIT:1110572146 CELULAR: 310 6666523 SU ACTIVIDAD ES EXPENDIO DE BEBIDAS ALCOHOLICAS PARA EL CONSUMO DENTRO DEL ESTABLECIMIENTO"/>
    <s v="2024-003659"/>
    <d v="2024-01-28T00:00:00"/>
    <s v="ROJA"/>
    <d v="2024-01-26T00:00:00"/>
    <s v="SECRETARIA GENERAL ATENCION AL CIUDADANO"/>
    <m/>
    <s v="NO REGISTRA"/>
  </r>
  <r>
    <s v="2024-002191"/>
    <d v="2024-01-12T00:00:00"/>
    <x v="7"/>
    <s v="REGISTRO EN LINEA"/>
    <s v="TRAMITE-CERTIFICADO DE INSPECCION DE SEGURIDAD"/>
    <s v="PENDIENTE FINALIZAR"/>
    <n v="0"/>
    <s v="ANONIMO"/>
    <s v="SOLICITUD DE APOYO EN CAPACITACIÓN PARA LA EDS TERPEL UBICADA EN LA 25 CON FERROCARRIL ABARCANDO LOS TEMAS DE , MANEJO Y CONTROL DEL FUEGO , ATENCIÓN PRIMEROS AUXILIOS , PREVENCIÓN DE DERRAMES EMPRESA : INVERSIONES FESALAU SAS NIT: 9001618072 CONTACTO SST: PAULA OSPINA CELULAR: 316 578 8993"/>
    <s v="2024-003660"/>
    <d v="2024-01-28T00:00:00"/>
    <s v="ROJA"/>
    <d v="2024-01-26T00:00:00"/>
    <s v="SECRETARIA GENERAL ATENCION AL CIUDADANO"/>
    <m/>
    <s v="NO REGISTRA"/>
  </r>
  <r>
    <s v="2024-002196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BARRA MAR MIRAMAR UBICADO EN: CALLE 20 N 23ª -168 BARRIO MIRAMAR REPRESENTANTE LEGAL:ANA LUISA FERNÁNDEZ BELTRÁN CEDULA / NIT:52288907 CELULAR 312 2785583 SU ACTIVIDAD ES EXPENDIO DE BEBIDAS ALCOHOLICAS PARA EL CONSUMO DENTRO DEL ESTABLECIMIENTO"/>
    <s v="2024-003661"/>
    <d v="2024-01-28T00:00:00"/>
    <s v="ROJA"/>
    <d v="2024-01-26T00:00:00"/>
    <s v="SECRETARIA GENERAL ATENCION AL CIUDADANO"/>
    <m/>
    <s v="NO REGISTRA"/>
  </r>
  <r>
    <s v="2024-002198"/>
    <d v="2024-01-12T00:00:00"/>
    <x v="7"/>
    <s v="REGISTRO EN LINEA"/>
    <s v="TRAMITE-CERTIFICADO DE INSPECCION DE SEGURIDAD"/>
    <s v="PENDIENTE FINALIZAR"/>
    <n v="890706022"/>
    <s v="SEAPTO S.A."/>
    <s v="SOLICITUD DE VISITA PARA EL CERTIFICADO DE BOMBEROS AL ESTABLECIMIENTO SCOMERCIALES DENOMINADO: SEAPTO S.A GANA GANA PUNTOS UBICADOS EN LA CIUDAD DE IBAGUE REPRESENTANTE LEGAL: ANDRES TAMAYO B. CEDULA / NIT: 890706022-2 CELULAR SU ACTIVIDAD ES PUNTOS DE VENTAS CHANCES ENTRE OTROS"/>
    <s v="2024-003662"/>
    <d v="2024-01-28T00:00:00"/>
    <s v="ROJA"/>
    <d v="2024-01-26T00:00:00"/>
    <s v="SECRETARIA GENERAL ATENCION AL CIUDADANO"/>
    <m/>
    <s v="NO REGISTRA"/>
  </r>
  <r>
    <s v="2024-002204"/>
    <d v="2024-01-12T00:00:00"/>
    <x v="7"/>
    <s v="REGISTRO EN LINEA"/>
    <s v="TRAMITE-CERTIFICADO DE INSPECCION DE SEGURIDAD"/>
    <s v="PENDIENTE FINALIZAR"/>
    <n v="0"/>
    <s v="ANONIMO"/>
    <s v="SOLICITUD DE INSPECCIÓN TÉCNICA DE BOMBEROS, AL ESTABLECIMIENTO CON RAZÓN SOCIAL TIENDA CYJ. UBICADO EN LA CR. 1A # 31- 68 DEL BARRIO AMÉRICA. CON NIT 65778498-1 DE PROPIEDAD DE CREOFE JIMÉNEZ VAQUIRO"/>
    <s v="2024-003663"/>
    <d v="2024-01-28T00:00:00"/>
    <s v="ROJA"/>
    <d v="2024-01-26T00:00:00"/>
    <s v="SECRETARIA GENERAL ATENCION AL CIUDADANO"/>
    <m/>
    <s v="NO REGISTRA"/>
  </r>
  <r>
    <s v="2024-002205"/>
    <d v="2024-01-12T00:00:00"/>
    <x v="7"/>
    <s v="REGISTRO EN LINEA"/>
    <s v="TRAMITE-CERTIFICADO DE INSPECCION DE SEGURIDAD"/>
    <s v="PENDIENTE FINALIZAR"/>
    <n v="900870033"/>
    <s v="LA ESPANOLA DISTRIBUIDORA DE MATERIALES Y FERRETERIA SAS"/>
    <s v="SOLICITUD DE VISITA PARA EL CERTIFICADO DE BOMBEROS AL ESTABLECIMIENTO COMERCIAL DENOMINADO:LA ESPAÑOLA DISTRIBUIDORA DE MATERIALES Y FERRETERÍA S.A.S DIRECCION COMERCIAL:CARRERA 5 N 22-27 BARRIO EL CARMEN REPRESENTANTE LEGAL: VICTOR MANUEL FLORES ESCOBAR CÉDULA / NIT:900870033-1 CELULAR : SU ACTIVIDAD COMERCIAL ES:EL COMERCIO AL POR MAYOR DE HERRAMIENTAS DE FERRETERÍA COMO MARTILLOS, SIERRAS, DESTORNILLADORES, TALADROS Y OTRAS HERRAMIENTAS DE MANO"/>
    <s v="2024-003664"/>
    <d v="2024-01-28T00:00:00"/>
    <s v="ROJA"/>
    <d v="2024-01-26T00:00:00"/>
    <s v="SECRETARIA GENERAL ATENCION AL CIUDADANO"/>
    <m/>
    <s v="NO REGISTRA"/>
  </r>
  <r>
    <s v="2024-002206"/>
    <d v="2024-01-12T00:00:00"/>
    <x v="7"/>
    <s v="REGISTRO EN LINEA"/>
    <s v="TRAMITE-CERTIFICADO DE INSPECCION DE SEGURIDAD"/>
    <s v="PENDIENTE FINALIZAR"/>
    <n v="1115089190"/>
    <s v="KAREN LORAINE QUICENO VILLANUEVA"/>
    <s v="SOLICITUD DE VISITA PARA EL CERTIFICADO DE BOMBEROS AL ESTABLECIMIENTO COMERCIAL DENOMINADO:HOTEL ANDINO KLQV DIRECCION COMERCIAL: CRA 3 N 16-94 BARRIO CENTRO REPRESENTANTE LEGAL: KAREN LORAINE QUINCENO CÉDULA / NIT: 1115089190-2 CELULAR :3176369318 SU ACTIVIDAD COMERCIAL ES:ALOJAMIENTO EN HOTELES"/>
    <s v="2024-003665"/>
    <d v="2024-01-28T00:00:00"/>
    <s v="ROJA"/>
    <d v="2024-01-26T00:00:00"/>
    <s v="SECRETARIA GENERAL ATENCION AL CIUDADANO"/>
    <m/>
    <s v="NO REGISTRA"/>
  </r>
  <r>
    <s v="2024-002208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CLUB DE BILLAR REY CM UBICADO CR 9 N 1-52 BRR AUGUSTO E MEDINA REPRESENTANTE LEGAL CRISTIAN FABIAN MAHECHA CC 1110538662"/>
    <s v="2024-003666"/>
    <d v="2024-01-28T00:00:00"/>
    <s v="NARANJA"/>
    <d v="2024-01-29T00:00:00"/>
    <s v="SECRETARIA GENERAL ATENCION AL CIUDADANO"/>
    <m/>
    <s v="NO REGISTRA"/>
  </r>
  <r>
    <s v="2024-002209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MOJITO NY UBICADO MZ B CASA 4 B/ EL PEDREGAL REPRESENTANTE LEGAL SANCHEZ VIVA NELSON CC 1014177942"/>
    <s v="2024-003667"/>
    <d v="2024-01-28T00:00:00"/>
    <s v="NARANJA"/>
    <d v="2024-01-29T00:00:00"/>
    <s v="SECRETARIA GENERAL ATENCION AL CIUDADANO"/>
    <m/>
    <s v="NO REGISTRA"/>
  </r>
  <r>
    <s v="2024-002210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MOJITOS BAR L UBICADO MZ B CASA 4 BRR EL VERGEL REPRESENTANTE LEGAL LEIDY JHOANNA RENGIFO CC 1110507489"/>
    <s v="2024-003668"/>
    <d v="2024-01-28T00:00:00"/>
    <s v="NARANJA"/>
    <d v="2024-01-29T00:00:00"/>
    <s v="SECRETARIA GENERAL ATENCION AL CIUDADANO"/>
    <m/>
    <s v="NO REGISTRA"/>
  </r>
  <r>
    <s v="2024-002211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RESTAURANTE LAS PALMAS SHOW UBICADO MZ B CASA 2 B/ EL PEDREGAL REPRESENTANTE LEGAL MARIA JAZMIN RUBIO CC 28944616"/>
    <s v="2024-003751"/>
    <d v="2024-01-28T00:00:00"/>
    <s v="NARANJA"/>
    <d v="2024-01-29T00:00:00"/>
    <s v="SECRETARIA GENERAL ATENCION AL CIUDADANO"/>
    <m/>
    <s v="NO REGISTRA"/>
  </r>
  <r>
    <s v="2024-002212"/>
    <d v="2024-01-13T00:00:00"/>
    <x v="7"/>
    <s v="REGISTRO EN LINEA"/>
    <s v="TRAMITE-CERTIFICADO DE INSPECCION DE SEGURIDAD"/>
    <s v="PENDIENTE FINALIZAR"/>
    <n v="0"/>
    <s v="ANONIMO"/>
    <s v="SOLICITUD DE INSPECCION DE SEGURIDAD PARA EL ESTABLECIMIENTO MINIMARKET PAYANDE J.C. NIT 1015425086-3 . UBICADO EN CLL 152 # 21 SUR 129 . ACTIVIDAD PRINCIPAL 4711. TELEFONO 3243977362"/>
    <s v="2024-003749"/>
    <d v="2024-01-28T00:00:00"/>
    <s v="NARANJA"/>
    <d v="2024-01-29T00:00:00"/>
    <s v="SECRETARIA GENERAL ATENCION AL CIUDADANO"/>
    <m/>
    <s v="NO REGISTRA"/>
  </r>
  <r>
    <s v="2024-002220"/>
    <d v="2024-01-13T00:00:00"/>
    <x v="7"/>
    <s v="REGISTRO EN LINEA"/>
    <s v="TRAMITE-CERTIFICADO DE INSPECCION DE SEGURIDAD"/>
    <s v="PENDIENTE FINALIZAR"/>
    <n v="0"/>
    <s v="ANONIMO"/>
    <s v="SOLICITUD INSPECCIÓN DE SEGURIDAD A ESTABLECIMIENTO COMERCIAL COMA CARNE NO COMA CUENTO NIT:65771554-2 BARRIO FENALCO CARRERA 12#28-21 REPRESENTANTE LEGAL NORMA JULIANA GARCÍA SUAREZ CC.65771554 CEL.3122358077"/>
    <s v="2024-003748"/>
    <d v="2024-01-28T00:00:00"/>
    <s v="NARANJA"/>
    <d v="2024-01-29T00:00:00"/>
    <s v="SECRETARIA GENERAL ATENCION AL CIUDADANO"/>
    <m/>
    <s v="NO REGISTRA"/>
  </r>
  <r>
    <s v="2024-002224"/>
    <d v="2024-01-13T00:00:00"/>
    <x v="7"/>
    <s v="REGISTRO EN LINEA"/>
    <s v="TRAMITE-CERTIFICADO DE INSPECCION DE SEGURIDAD"/>
    <s v="PENDIENTE FINALIZAR"/>
    <n v="0"/>
    <s v="ANONIMO"/>
    <s v="SOLICITUD ESTABLECIMIENTO COMERCIAL STOP MOTOS DE IBAGUE CALLE 24#5-60-LC 2 BARRIO EL CARMEN NIT.1117497339-1CELULAR 3115368256 REPRESENTANTE LEGAL JENNIFER ANDREA CARDOSO MOTTA CÉDULA 1117497339"/>
    <s v="2024-003746"/>
    <d v="2024-01-28T00:00:00"/>
    <s v="NARANJA"/>
    <d v="2024-01-29T00:00:00"/>
    <s v="SECRETARIA GENERAL ATENCION AL CIUDADANO"/>
    <m/>
    <s v="NO REGISTRA"/>
  </r>
  <r>
    <s v="2024-002231"/>
    <d v="2024-01-13T00:00:00"/>
    <x v="7"/>
    <s v="REGISTRO EN LINEA"/>
    <s v="TRAMITE-CERTIFICADO DE INSPECCION DE SEGURIDAD"/>
    <s v="PENDIENTE FINALIZAR"/>
    <n v="0"/>
    <s v="ANONIMO"/>
    <s v="SOLICITUD INSPECCIÓN DE SEGURIDAD ESTABLECIMIENTO COMERCIAL MOTO ASES IBAGUE UBICADO EN LA CALLE 24#5-60 LC 3 NIT.65738179-4 REPRESENTANTE LEGAL GLADIS MOTTA CABRERA CEDULA 65738179 CELULAR 3105592021"/>
    <s v="2024-003744"/>
    <d v="2024-01-28T00:00:00"/>
    <s v="NARANJA"/>
    <d v="2024-01-29T00:00:00"/>
    <s v="SECRETARIA GENERAL ATENCION AL CIUDADANO"/>
    <m/>
    <s v="NO REGISTRA"/>
  </r>
  <r>
    <s v="2024-002242"/>
    <d v="2024-01-13T00:00:00"/>
    <x v="7"/>
    <s v="REGISTRO EN LINEA"/>
    <s v="TRAMITE-CERTIFICADO DE INSPECCION DE SEGURIDAD"/>
    <s v="PENDIENTE FINALIZAR"/>
    <n v="1110232193"/>
    <s v="ELIANA BRILLID HERNANDEZ VELANDIA"/>
    <s v="CON UN CORDIAL SALUDO..SOLICITO MUY AMABLEMENTE AL CUERPO DE BOMBEROS DE LA ALCALDÍA DE IBAGUE VISITA AL ESTABLECIMIENTO PÚBLICO FUENTES BAR."/>
    <s v="2024-003742"/>
    <d v="2024-01-28T00:00:00"/>
    <s v="NARANJA"/>
    <d v="2024-01-29T00:00:00"/>
    <s v="SECRETARIA GENERAL ATENCION AL CIUDADANO"/>
    <m/>
    <s v="NO REGISTRA"/>
  </r>
  <r>
    <s v="2024-002247"/>
    <d v="2024-01-13T00:00:00"/>
    <x v="7"/>
    <s v="REGISTRO EN LINEA"/>
    <s v="TRAMITE-CERTIFICADO DE INSPECCION DE SEGURIDAD"/>
    <s v="PENDIENTE FINALIZAR"/>
    <n v="1110512169"/>
    <s v="NICOLAS ROA SANTOFIMIO"/>
    <s v="RAZÓN SOCIAL:PARQUEADERO SAN JOSE DE LA POLA DIRECCIÓN:CRA 2 NO. 7 - 58 BARRIO POLA REPRESENTANTE LEGAL:NICOLAS ROA SANTOFIMIO CÉDULA:1110512169 CELULAR:3153203035 ACTIVIDAD COMERCIAL:ACTIVIDADES DE ESTACIONES, VÍAS Y SERVICIOS COMPLEMENTARIOS PARA EL TRANSPORTE TERRESTRE"/>
    <s v="2024-003740"/>
    <d v="2024-01-28T00:00:00"/>
    <s v="NARANJA"/>
    <d v="2024-01-29T00:00:00"/>
    <s v="SECRETARIA GENERAL ATENCION AL CIUDADANO"/>
    <m/>
    <s v="NO REGISTRA"/>
  </r>
  <r>
    <s v="2024-002248"/>
    <d v="2024-01-14T00:00:00"/>
    <x v="7"/>
    <s v="REGISTRO EN LINEA"/>
    <s v="TRAMITE-CERTIFICADO DE INSPECCION DE SEGURIDAD"/>
    <s v="PENDIENTE FINALIZAR"/>
    <n v="0"/>
    <s v="ANONIMO"/>
    <s v="SOLICITUD DE VISITA DE BOMBEROS"/>
    <s v="2024-003738"/>
    <d v="2024-01-28T00:00:00"/>
    <s v="NARANJA"/>
    <d v="2024-01-29T00:00:00"/>
    <s v="SECRETARIA GENERAL ATENCION AL CIUDADANO"/>
    <m/>
    <s v="NO REGISTRA"/>
  </r>
  <r>
    <s v="2024-002249"/>
    <d v="2024-01-14T00:00:00"/>
    <x v="7"/>
    <s v="REGISTRO EN LINEA"/>
    <s v="TRAMITE-CERTIFICADO DE INSPECCION DE SEGURIDAD"/>
    <s v="PENDIENTE FINALIZAR"/>
    <n v="24809399"/>
    <s v="CASTANO CIRO GLORIA-AMPARO"/>
    <s v="SOLICITUD DE VISITA DE BOMBEROS"/>
    <s v="2024-003736"/>
    <d v="2024-01-28T00:00:00"/>
    <s v="NARANJA"/>
    <d v="2024-01-29T00:00:00"/>
    <s v="SECRETARIA GENERAL ATENCION AL CIUDADANO"/>
    <m/>
    <s v="NO REGISTRA"/>
  </r>
  <r>
    <s v="2024-002252"/>
    <d v="2024-01-14T00:00:00"/>
    <x v="7"/>
    <s v="REGISTRO EN LINEA"/>
    <s v="TRAMITE-CERTIFICADO DE INSPECCION DE SEGURIDAD"/>
    <s v="PENDIENTE FINALIZAR"/>
    <n v="1110512169"/>
    <s v="NICOLAS ROA SANTOFIMIO"/>
    <s v="SOLICITUD DE VISITA PARA EL CERTIFICADO DE BOMBEROS AL ESTABLECIMIENTO COMERCIAL DENOMINADO: PARQUEADERO SAN JOSE DE LA POLA UBICADO EN: CRA 2 N 7-58 BARRIO LA POLA REPRESENTANTE LEGAL:NICOLAS ROA SANTOFIMIO CEDULA / NIT:1110512169 CELULAR:3153203035 SU ACTIVIDAD ES:ACTIVIDADES DE ESTACIONES, VÍAS Y SERVICIOS COMPLEMENTARIOS PARA EL TRANSPORTE TERRESTRE"/>
    <s v="2024-003733"/>
    <d v="2024-01-28T00:00:00"/>
    <s v="NARANJA"/>
    <d v="2024-01-29T00:00:00"/>
    <s v="SECRETARIA GENERAL ATENCION AL CIUDADANO"/>
    <m/>
    <s v="NO REGISTRA"/>
  </r>
  <r>
    <s v="2024-00225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XTRACTO JUICE BAR UBICADO EN: CRA 2 N 7-58 BARRIO LA POLA REPRESENTANTE LEGAL:ANGIE SERNA PEREZ CEDULA / NIT:110550172 CELULAR:3153203035 SU ACTIVIDAD ES:EXPENDIO DE BEBIDAS ALCOHÓLICAS PARA EL CONSUMO DENTRO DEL ESTABLECIMIENTO Y OTROS"/>
    <s v="2024-003731"/>
    <d v="2024-01-28T00:00:00"/>
    <s v="NARANJA"/>
    <d v="2024-01-29T00:00:00"/>
    <s v="SECRETARIA GENERAL ATENCION AL CIUDADANO"/>
    <m/>
    <s v="NO REGISTRA"/>
  </r>
  <r>
    <s v="2024-002254"/>
    <d v="2024-01-14T00:00:00"/>
    <x v="7"/>
    <s v="REGISTRO EN LINEA"/>
    <s v="TRAMITE-CERTIFICADO DE INSPECCION DE SEGURIDAD"/>
    <s v="PENDIENTE FINALIZAR"/>
    <n v="93415142"/>
    <s v="CARLOS ALBERTO JURADO CASTRO"/>
    <s v="SOLICITUD DE VISITA PARA EL CERTIFICADO DE BOMBEROS AL ESTABLECIMIENTO COMERCIAL DENOMINADO: LUNITA CONSENTIDA POSTRES DE TRADICION UBICADO EN: CRA 2 N 7-58 BARRIO LA POLA REPRESENTANTE LEGAL:CARLOS JURADO CASTRO CEDULA / NIT:93415142 CELULAR:3012196480 SU ACTIVIDAD ES:VENTA DE PASTELERIA Y OTROS"/>
    <s v="2024-003729"/>
    <d v="2024-01-28T00:00:00"/>
    <s v="NARANJA"/>
    <d v="2024-01-29T00:00:00"/>
    <s v="SECRETARIA GENERAL ATENCION AL CIUDADANO"/>
    <m/>
    <s v="NO REGISTRA"/>
  </r>
  <r>
    <s v="2024-002256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I WORD UBICADO EN:CRA 3 NO. 17 - 33 CENTRO COMERCIAL LOS PANCHES LOCAL L*211 REPRESENTANTE LEGAL:BUSINESS &amp; INVESTMENT TECHNOLOGY S.A CEDULA / NIT:900584483-4 CELULAR:3123505991 SU ACTIVIDAD ES:VENTA DE ACCESORIOS Y OTROS"/>
    <s v="2024-003727"/>
    <d v="2024-01-28T00:00:00"/>
    <s v="NARANJA"/>
    <d v="2024-01-29T00:00:00"/>
    <s v="SECRETARIA GENERAL ATENCION AL CIUDADANO"/>
    <m/>
    <s v="NO REGISTRA"/>
  </r>
  <r>
    <s v="2024-002257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6 UBICADO EN:CRA 3 NO. 18 - 01 ESQUINA CENTRO REPRESENTANTE LEGAL:BUSINESS &amp; INVESTMENT TECHNOLOGY S.A CEDULA / NIT:900584483 CELULAR:3123058724 SU ACTIVIDAD ES:PELUQUERÍA Y OTROS TRATAMIENTOS DE BELLEZA"/>
    <s v="2024-003725"/>
    <d v="2024-01-28T00:00:00"/>
    <s v="NARANJA"/>
    <d v="2024-01-29T00:00:00"/>
    <s v="SECRETARIA GENERAL ATENCION AL CIUDADANO"/>
    <m/>
    <s v="NO REGISTRA"/>
  </r>
  <r>
    <s v="2024-002258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 UBICADO EN:CRA 3 NO. 17 - 41 }CENTRO REPRESENTANTE LEGAL:BUSINESS &amp; INVESTMENT TECHNOLOGY S.A CEDULA / NIT:900584483 CELULAR:3118736120 SU ACTIVIDAD ES:PELUQUERÍA Y OTROS TRATAMIENTOS DE BELLEZA"/>
    <s v="2024-003723"/>
    <d v="2024-01-28T00:00:00"/>
    <s v="NARANJA"/>
    <d v="2024-01-29T00:00:00"/>
    <s v="SECRETARIA GENERAL ATENCION AL CIUDADANO"/>
    <m/>
    <s v="NO REGISTRA"/>
  </r>
  <r>
    <s v="2024-002259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14 CENTRO REPRESENTANTE LEGAL:BUSINESS &amp; INVESTMENT TECHNOLOGY S.A CEDULA / NIT:900584483 CELULAR:6082655968 SU ACTIVIDAD ES:PELUQUERÍA Y OTROS TRATAMIENTOS DE BELLEZA"/>
    <s v="2024-003721"/>
    <d v="2024-01-28T00:00:00"/>
    <s v="NARANJA"/>
    <d v="2024-01-29T00:00:00"/>
    <s v="SECRETARIA GENERAL ATENCION AL CIUDADANO"/>
    <m/>
    <s v="NO REGISTRA"/>
  </r>
  <r>
    <s v="2024-002260"/>
    <d v="2024-01-14T00:00:00"/>
    <x v="7"/>
    <s v="REGISTRO EN LINEA"/>
    <s v="TRAMITE-CERTIFICADO DE INSPECCION DE SEGURIDAD"/>
    <s v="PENDIENTE FINALIZAR"/>
    <n v="65755131"/>
    <s v="ARGENIS PRADA VARELA"/>
    <s v="SOLICITUD DE VISITA PARA EL CERTIFICADO DE BOMBEROS AL ESTABLECIMIENTO COMERCIAL DENOMINADO: SAFELA GROUP SAS TIENDA FREE UBICADO EN:CALLE 64 NO. 8 - 114 LOCAL 4 Y 5 URB. LOS PARRALES REPRESENTANTE LEGAL:ARGENIS PRADA VARELA CEDULA / NIT:65755131 CELULAR:3177295729 SU ACTIVIDAD ES:OTROS TIPOS DE EXPENDIO DE COMIDAS PREPARADAS N.C.P."/>
    <s v="2024-003716"/>
    <d v="2024-01-28T00:00:00"/>
    <s v="NARANJA"/>
    <d v="2024-01-29T00:00:00"/>
    <s v="SECRETARIA GENERAL ATENCION AL CIUDADANO"/>
    <m/>
    <s v="NO REGISTRA"/>
  </r>
  <r>
    <s v="2024-002261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30 CENTRO REPRESENTANTE LEGAL:BUSINESS &amp; INVESTMENT TECHNOLOGY S.A CEDULA / NIT:900584483 CELULAR:3118736120 SU ACTIVIDAD ES:PELUQUERÍA Y OTROS TRATAMIENTOS DE BELLEZA"/>
    <s v="2024-003714"/>
    <d v="2024-01-28T00:00:00"/>
    <s v="NARANJA"/>
    <d v="2024-01-29T00:00:00"/>
    <s v="SECRETARIA GENERAL ATENCION AL CIUDADANO"/>
    <m/>
    <s v="NO REGISTRA"/>
  </r>
  <r>
    <s v="2024-00226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JP 7 S.A.S UBICADO EN:CRA 5 NO. 60 - 123 CENTRO COMERCIAL MULTICENTRO LOCAL 211 FREE REPRESENTANTE LEGAL:CLAUDIA MILENA GONZALEZ JIMENEZ CEDULA / NIT:32773893 CELULAR:0 SU ACTIVIDAD ES:COMERCIO AL POR MENOR DE PRENDAS DE VESTIR Y SUS ACCESORIOS (INCLUYE ARTÍCULOS DE PIEL) EN ESTABLECIMIENTOS ESPECIALIZADOS - CONFECCIÓN DE PRENDAS DE VESTIR, EXCEPTO PRENDAS DE PIEL - FABRICACIÓN DE CALZADO DE CUERO Y PIEL, CON CUALQUIER TIPO DE SUELA - COMERCIO AL POR MENOR DE TODO TIPO DE CALZADO Y ARTÍCULOS DE CUERO Y SUCEDÁNEOS DEL CUERO EN ESTABLECIMIENTOS ESPECIALIZADOS."/>
    <s v="2024-003682"/>
    <d v="2024-01-28T00:00:00"/>
    <s v="NARANJA"/>
    <d v="2024-01-29T00:00:00"/>
    <s v="SECRETARIA GENERAL ATENCION AL CIUDADANO"/>
    <m/>
    <s v="NO REGISTRA"/>
  </r>
  <r>
    <s v="2024-002264"/>
    <d v="2024-01-14T00:00:00"/>
    <x v="7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 TODO BATA UBICADO EN:CALLE 13 NO. 2 - 51 CENTRO REPRESENTANTE LEGAL:MANISOL S.A CEDULA / NIT:890801339 CELULAR:3103036942 SU ACTIVIDAD ES:VENTA DE CALZADO"/>
    <s v="2024-003680"/>
    <d v="2024-01-28T00:00:00"/>
    <s v="NARANJA"/>
    <d v="2024-01-29T00:00:00"/>
    <s v="SECRETARIA GENERAL ATENCION AL CIUDADANO"/>
    <m/>
    <s v="NO REGISTRA"/>
  </r>
  <r>
    <s v="2024-002265"/>
    <d v="2024-01-14T00:00:00"/>
    <x v="7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DO BATA UBICADO EN:CARRERA 3 NO. 15 - 38 CENTRO REPRESENTANTE LEGAL:MANISOL S.A CEDULA / NIT:890801339 CELULAR:3103036942 SU ACTIVIDAD ES:VENTA DE CALZADO"/>
    <s v="2024-003678"/>
    <d v="2024-01-28T00:00:00"/>
    <s v="NARANJA"/>
    <d v="2024-01-29T00:00:00"/>
    <s v="SECRETARIA GENERAL ATENCION AL CIUDADANO"/>
    <m/>
    <s v="NO REGISTRA"/>
  </r>
  <r>
    <s v="2024-002266"/>
    <d v="2024-01-14T00:00:00"/>
    <x v="7"/>
    <s v="REGISTRO EN LINEA"/>
    <s v="TRAMITE-CERTIFICADO DE INSPECCION DE SEGURIDAD"/>
    <s v="PENDIENTE FINALIZAR"/>
    <n v="28976614"/>
    <s v="MARTHA CECILIA TELLEZ CASTAÂ¿Â¿O"/>
    <s v="SOLICITUD DE VISITA PARA EL CERTIFICADO DE BOMBEROS AL ESTABLECIMIENTO COMERCIAL DENOMINADO: PARQUEADERO J Y J UBICADO EN:CALLE 13 NO. 1 - 46 CENTRO REPRESENTANTE LEGAL:MARTHA CECILIA TELLEZ CEDULA / NIT:28976614 CELULAR:3208782110 SU ACTIVIDAD ES:ACTIVIDADES DE ESTACIONES, VÍAS Y SERVICIOS COMPLEMENTARIOS PARA EL TRANSPORTE TERRESTRE"/>
    <s v="2024-003676"/>
    <d v="2024-01-28T00:00:00"/>
    <s v="NARANJA"/>
    <d v="2024-01-29T00:00:00"/>
    <s v="SECRETARIA GENERAL ATENCION AL CIUDADANO"/>
    <m/>
    <s v="NO REGISTRA"/>
  </r>
  <r>
    <s v="2024-002267"/>
    <d v="2024-01-14T00:00:00"/>
    <x v="7"/>
    <s v="REGISTRO EN LINEA"/>
    <s v="TRAMITE-CERTIFICADO DE INSPECCION DE SEGURIDAD"/>
    <s v="PENDIENTE FINALIZAR"/>
    <n v="6022138"/>
    <s v="LUIS HONARIO CASTRO MUÂ¿Â¿OZ"/>
    <s v="SOLICITUD DE VISITA PARA EL CERTIFICADO DE BOMBEROS AL ESTABLECIMIENTO COMERCIAL DENOMINADO: PARQUEADERO JUANCHOS UBICADO EN:CARRERA 1 NO. 12 - 65 CENTRO REPRESENTANTE LEGAL:LUIS HONORIO CASTRO CEDULA / NIT:6022138 CELULAR:3138909203 SU ACTIVIDAD ES:ACTIVIDADES DE ESTACIONES, VÍAS Y SERVICIOS COMPLEMENTARIOS PARA EL TRANSPORTE TERRESTRE"/>
    <s v="2024-003674"/>
    <d v="2024-01-28T00:00:00"/>
    <s v="NARANJA"/>
    <d v="2024-01-29T00:00:00"/>
    <s v="SECRETARIA GENERAL ATENCION AL CIUDADANO"/>
    <m/>
    <s v="NO REGISTRA"/>
  </r>
  <r>
    <s v="2024-002268"/>
    <d v="2024-01-14T00:00:00"/>
    <x v="7"/>
    <s v="REGISTRO EN LINEA"/>
    <s v="TRAMITE-CERTIFICADO DE INSPECCION DE SEGURIDAD"/>
    <s v="PENDIENTE FINALIZAR"/>
    <n v="93365969"/>
    <s v="RODOLFO SERNA CARMONA"/>
    <s v="SOLICITUD DE VISITA PARA EL CERTIFICADO DE BOMBEROS AL ESTABLECIMIENTO COMERCIAL DENOMINADO: PIQUETEADERO Y AREPAS DONDE EL GORDO UBICADO EN:CALLE 20 NO. 23 - 10 BARRIO MIRAMAR REPRESENTANTE LEGAL:RODOLFO SERNA CARMONA CEDULA / NIT:93365969 CELULAR:3213737163 SU ACTIVIDAD ES:EXPENDIO A LA MESA DE COMIDAS PREPARADAS"/>
    <s v="2024-003672"/>
    <d v="2024-01-28T00:00:00"/>
    <s v="NARANJA"/>
    <d v="2024-01-29T00:00:00"/>
    <s v="SECRETARIA GENERAL ATENCION AL CIUDADANO"/>
    <m/>
    <s v="NO REGISTRA"/>
  </r>
  <r>
    <s v="2024-002269"/>
    <d v="2024-01-14T00:00:00"/>
    <x v="7"/>
    <s v="REGISTRO EN LINEA"/>
    <s v="TRAMITE-CERTIFICADO DE INSPECCION DE SEGURIDAD"/>
    <s v="PENDIENTE FINALIZAR"/>
    <n v="1026295362"/>
    <s v="VICTOR ALFONSO VICTOR ALFONSO"/>
    <s v="SOLICITUD DE VISITA PARA EL CERTIFICADO DE BOMBEROS AL ESTABLECIMIENTO COMERCIAL DENOMINADO: VICTOR CELL UBICADO EN:CENTRO COMERCIAL LOS PANCHES LOCAL P-18 REPRESENTANTE LEGAL:VICTOR ALFONZO LIZCANO R. CEDULA / NIT:10262958362 CELULAR:3219170049 SU ACTIVIDAD ES:VENTA Y ARREGLOS DE CELULARES"/>
    <s v="2024-003669"/>
    <d v="2024-01-28T00:00:00"/>
    <s v="NARANJA"/>
    <d v="2024-01-29T00:00:00"/>
    <s v="SECRETARIA GENERAL ATENCION AL CIUDADANO"/>
    <m/>
    <s v="NO REGISTRA"/>
  </r>
  <r>
    <s v="2024-002270"/>
    <d v="2024-01-14T00:00:00"/>
    <x v="7"/>
    <s v="REGISTRO EN LINEA"/>
    <s v="TRAMITE-CERTIFICADO DE INSPECCION DE SEGURIDAD"/>
    <s v="PENDIENTE FINALIZAR"/>
    <n v="900932037"/>
    <s v="INVERSIONES DIFER SAS"/>
    <s v="SOLICITUD DE VISITA PARA EL CERTIFICADO DE BOMBEROS AL ESTABLECIMIENTO COMERCIAL DENOMINADO: NVERSIONES DIFER SAS UBICADO EN:KM 14 MARGEN IZQUIERDA VIA IBAGUE REPRESENTANTE LEGAL:JAIME BRYANT ORDOÑEZ CEDULA / NIT:8 3 0 2 8 3 9 3 CELULAR:3 1 7 6 5 9 5 7 7 0 SU ACTIVIDAD ES:COMERCIO AL POR MENOR DE COMBUSTIBLE PARA AUTOMOTORES - COMERCIO AL POR MENOR DE LUBRICANTES (ACEITES, GRASAS), ADITIVOS Y PRODUCTOS DE LIMPIEZA PARA VEHÍCULOS AUTOMOTORES"/>
    <s v="2024-003698"/>
    <d v="2024-01-28T00:00:00"/>
    <s v="NARANJA"/>
    <d v="2024-01-29T00:00:00"/>
    <s v="SECRETARIA GENERAL ATENCION AL CIUDADANO"/>
    <m/>
    <s v="NO REGISTRA"/>
  </r>
  <r>
    <s v="2024-002271"/>
    <d v="2024-01-14T00:00:00"/>
    <x v="7"/>
    <s v="REGISTRO EN LINEA"/>
    <s v="TRAMITE-CERTIFICADO DE INSPECCION DE SEGURIDAD"/>
    <s v="PENDIENTE FINALIZAR"/>
    <n v="1110467853"/>
    <s v="PAOLA ANDREA PAOLA ANDREA"/>
    <s v="SOLICITUD DE VISITA PARA EL CERTIFICADO DE BOMBEROS AL ESTABLECIMIENTO COMERCIAL DENOMINADO: PAOLA ANDREA VANEGAS TRUJILLO UBICADO EN:CL 51 6 B 25 BRR RINCON DE PIEDRA PINTADA REPRESENTANTE LEGAL:PAOLA ANDREA VANEGAS TRUJILLO CEDULA / NIT:1 1 1 0 4 6 7 8 5 3 CELULAR:3156163044 SU ACTIVIDAD ES:EXPENDIO A LA MESA DE COMIDAS PREPARADAS"/>
    <s v="2024-003697"/>
    <d v="2024-01-28T00:00:00"/>
    <s v="NARANJA"/>
    <d v="2024-01-29T00:00:00"/>
    <s v="SECRETARIA GENERAL ATENCION AL CIUDADANO"/>
    <m/>
    <s v="NO REGISTRA"/>
  </r>
  <r>
    <s v="2024-002272"/>
    <d v="2024-01-14T00:00:00"/>
    <x v="7"/>
    <s v="REGISTRO EN LINEA"/>
    <s v="TRAMITE-CERTIFICADO DE INSPECCION DE SEGURIDAD"/>
    <s v="PENDIENTE FINALIZAR"/>
    <n v="700154002"/>
    <s v="ANGIE MELISSA BRYANT TRIANA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6"/>
    <d v="2024-01-28T00:00:00"/>
    <s v="NARANJA"/>
    <d v="2024-01-29T00:00:00"/>
    <s v="SECRETARIA GENERAL ATENCION AL CIUDADANO"/>
    <m/>
    <s v="NO REGISTRA"/>
  </r>
  <r>
    <s v="2024-00227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5"/>
    <d v="2024-01-28T00:00:00"/>
    <s v="NARANJA"/>
    <d v="2024-01-29T00:00:00"/>
    <s v="SECRETARIA GENERAL ATENCION AL CIUDADANO"/>
    <m/>
    <s v="NO REGISTRA"/>
  </r>
  <r>
    <s v="2024-002274"/>
    <d v="2024-01-14T00:00:00"/>
    <x v="7"/>
    <s v="REGISTRO EN LINEA"/>
    <s v="TRAMITE-CERTIFICADO DE INSPECCION DE SEGURIDAD"/>
    <s v="PENDIENTE FINALIZAR"/>
    <n v="1112792802"/>
    <s v="CRISTIAN STIVEN LOZANO AGUILAR"/>
    <s v="SOLICITUD DE VISITA PARA EL CERTIFICADO DE BOMBEROS AL ESTABLECIMIENTO COMERCIAL DENOMINADO: ESTANCO BAR DONDE MAKE UBICADO EN:SM 3 MZ 3 CASA 14 CIUDADELA LAS AMERICAS REPRESENTANTE LEGAL:CRISTIAN STEVEN LOZANO AGUILAR CEDULA / NIT:1112792802 CELULAR:3214705159 SU ACTIVIDAD ES:EXPENDIO DE BEBIDAS ALCOHÓLICAS PARA EL CONSUMO DENTRO DEL ESTABLECIMIENTO"/>
    <s v="2024-003694"/>
    <d v="2024-01-28T00:00:00"/>
    <s v="NARANJA"/>
    <d v="2024-01-29T00:00:00"/>
    <s v="SECRETARIA GENERAL ATENCION AL CIUDADANO"/>
    <m/>
    <s v="NO REGISTRA"/>
  </r>
  <r>
    <s v="2024-002275"/>
    <d v="2024-01-14T00:00:00"/>
    <x v="7"/>
    <s v="REGISTRO EN LINEA"/>
    <s v="TRAMITE-CERTIFICADO DE INSPECCION DE SEGURIDAD"/>
    <s v="PENDIENTE FINALIZAR"/>
    <n v="1014264499"/>
    <s v="TATIANA SALAMANCA YATE"/>
    <s v="SOLICITUD DE VISITA PARA EL CERTIFICADO DE BOMBEROS AL ESTABLECIMIENTO COMERCIAL DENOMINADO:PARQUEADERO TATA Y DANI UBICADO EN:CALLE 77 NO. 2 - 116 BARRIO JARDIN REPRESENTANTE LEGAL:TATIANA SALAMANCA YATE CEDULA / NIT:1014264499 CELULAR:312069852 SU ACTIVIDAD ES:ACTIVIDADES DE ESTACIONES, VÍAS Y SERVICIOS COMPLEMENTARIOS PARA EL TRANSPORTE TERRESTRE"/>
    <s v="2024-003693"/>
    <d v="2024-01-28T00:00:00"/>
    <s v="NARANJA"/>
    <d v="2024-01-29T00:00:00"/>
    <s v="SECRETARIA GENERAL ATENCION AL CIUDADANO"/>
    <m/>
    <s v="NO REGISTRA"/>
  </r>
  <r>
    <s v="2024-002276"/>
    <d v="2024-01-15T00:00:00"/>
    <x v="7"/>
    <s v="CORRESPONDENCIA"/>
    <s v="TRAMITE-CERTIFICADO DE INSPECCION DE SEGURIDAD"/>
    <s v="PENDIENTE FINALIZAR"/>
    <n v="860007955"/>
    <s v="DETERGENTES CENTRO DE DISTRIBUCION"/>
    <s v="SOLICITUD DE CERTIFICADO DE BOMBEROS"/>
    <s v="2024-003692"/>
    <d v="2024-01-28T00:00:00"/>
    <s v="NARANJA"/>
    <d v="2024-01-29T00:00:00"/>
    <s v="SECRETARIA GENERAL ATENCION AL CIUDADANO"/>
    <s v="NINGUNO"/>
    <s v="NO REGISTRA"/>
  </r>
  <r>
    <s v="2024-002277"/>
    <d v="2024-01-15T00:00:00"/>
    <x v="7"/>
    <s v="CORRESPONDENCIA"/>
    <s v="TRAMITE-CERTIFICADO DE INSPECCION DE SEGURIDAD"/>
    <s v="PENDIENTE FINALIZAR"/>
    <n v="65769909"/>
    <s v="LUZ NELLY PERDOMO QUIJANO"/>
    <s v="SOLICITUD DE VISITA PARA CERTIFICACION"/>
    <s v="2024-003691"/>
    <d v="2024-01-28T00:00:00"/>
    <s v="NARANJA"/>
    <d v="2024-01-29T00:00:00"/>
    <s v="SECRETARIA GENERAL ATENCION AL CIUDADANO"/>
    <s v="NINGUNO"/>
    <s v="NO REGISTRA"/>
  </r>
  <r>
    <s v="2024-002302"/>
    <d v="2024-01-15T00:00:00"/>
    <x v="7"/>
    <s v="REGISTRO EN LINEA"/>
    <s v="TRAMITE-CERTIFICADO DE INSPECCION DE SEGURIDAD"/>
    <s v="PENDIENTE FINALIZAR"/>
    <n v="14224583"/>
    <s v="LUIS FERNANDO ROBAYO DIAZ"/>
    <s v="SOLICITUD VISITA TÉCNICA ESTABLECIMIENTO DE COMERCIO MAUTO VEHICULOS CALLE 14 N.6-36 BARRIO PUEBLO NUEVO"/>
    <s v="2024-003689"/>
    <d v="2024-01-28T00:00:00"/>
    <s v="NARANJA"/>
    <d v="2024-01-29T00:00:00"/>
    <s v="SECRETARIA GENERAL ATENCION AL CIUDADANO"/>
    <m/>
    <s v="NO REGISTRA"/>
  </r>
  <r>
    <s v="2024-002304"/>
    <d v="2024-01-15T00:00:00"/>
    <x v="7"/>
    <s v="REGISTRO EN LINEA"/>
    <s v="TRAMITE-CERTIFICADO DE INSPECCION DE SEGURIDAD"/>
    <s v="PENDIENTE FINALIZAR"/>
    <n v="14224583"/>
    <s v="LUIS FERNANDO ROBAYO DIAZ"/>
    <s v="SOLICITUD VISITA TECNICA ESTABLECIMIENTO DE COMERCIO MAUTO MOTOCICLETAS AVENIDA AMBALA N.27-45"/>
    <s v="2024-003688"/>
    <d v="2024-01-28T00:00:00"/>
    <s v="NARANJA"/>
    <d v="2024-01-29T00:00:00"/>
    <s v="SECRETARIA GENERAL ATENCION AL CIUDADANO"/>
    <m/>
    <s v="NO REGISTRA"/>
  </r>
  <r>
    <s v="2024-002315"/>
    <d v="2024-01-15T00:00:00"/>
    <x v="7"/>
    <s v="REGISTRO EN LINEA"/>
    <s v="TRAMITE-CERTIFICADO DE INSPECCION DE SEGURIDAD"/>
    <s v="PENDIENTE FINALIZAR"/>
    <n v="0"/>
    <s v="ANONIMO"/>
    <s v="SOLICITUD DE INSPECCION DE SEGURIDAD PARA EL ESTABLECIMIENTO DISTRIBUIDORA DE COMBUSTIBLE LOPEZ Y GIRALDO SAS NIT 900986377-7 UBICADO EN AV AMBALA CON CALLE 77 ESQUINA REPRESENTANTE LEGAL GIRALDO LONDOÑO MARIA DEL PILAR IDENTIFICADA CON CEDULA 30.289.539 DATO DE CONTACTO SST PAULA OSPINA 3165788993"/>
    <s v="2024-003687"/>
    <d v="2024-01-28T00:00:00"/>
    <s v="NARANJA"/>
    <d v="2024-01-29T00:00:00"/>
    <s v="SECRETARIA GENERAL ATENCION AL CIUDADANO"/>
    <m/>
    <s v="NO REGISTRA"/>
  </r>
  <r>
    <s v="2024-002357"/>
    <d v="2024-01-1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KEYLEN NIT: 1110550720 REPRESENTANTE LEGAL: KEVIN ALBEIRO GARCIA UBICADO EN LA: CR 10 # 42-03 B/ CALARCA TELÉFONO: 3118613297 ACTIVIDAD COMERCIAL: COMERCIO AL POR MENOR EN ESTABLECIMIENTO NO ESPECIALIZADO CON SURTIDO COMPUESTO PRINCIPALMENTE POR ALIMENTOS, (BEBIDAS ALCOHÓLICAS Y NO ALCOHÓLICAS"/>
    <s v="2024-003686"/>
    <d v="2024-01-28T00:00:00"/>
    <s v="NARANJA"/>
    <d v="2024-01-29T00:00:00"/>
    <s v="SECRETARIA GENERAL ATENCION AL CIUDADANO"/>
    <m/>
    <s v="NO REGISTRA"/>
  </r>
  <r>
    <s v="2024-002388"/>
    <d v="2024-01-15T00:00:00"/>
    <x v="7"/>
    <s v="CORRESPONDENCIA"/>
    <s v="TRAMITE-CERTIFICADO DE INSPECCION DE SEGURIDAD"/>
    <s v="PENDIENTE FINALIZAR"/>
    <n v="65729847"/>
    <s v="GARZON MARTINEZ ANA-PILAR"/>
    <s v="SOLICITUD CERTIFICADO SEGURIDAD"/>
    <s v="2024-003685"/>
    <d v="2024-01-28T00:00:00"/>
    <s v="NARANJA"/>
    <d v="2024-01-29T00:00:00"/>
    <s v="SECRETARIA GENERAL ATENCION AL CIUDADANO"/>
    <s v="NINGUNO"/>
    <s v="NO REGISTRA"/>
  </r>
  <r>
    <s v="2024-002416"/>
    <d v="2024-01-1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AGRO INSUMOS RODRIGUEZ G NIT: 26552170-7 REPRESENTANTE LEGAL: SANDRA LILIANA GALINDO CHILATRA UBICADO EN LA: CR 1 BIS # 14-34 B/ CENTRO CIIU: 4620 ACTIVIDAD COMERCIAL: COMERCIO AL POR MAYOR DE MATERIAS PRIMAS AGROPECUARIAS, ANIMALES VIVOS TELÉFONO: 3215131217"/>
    <s v="2024-003683"/>
    <d v="2024-01-28T00:00:00"/>
    <s v="NARANJA"/>
    <d v="2024-01-29T00:00:00"/>
    <s v="SECRETARIA GENERAL ATENCION AL CIUDADANO"/>
    <m/>
    <s v="NO REGISTRA"/>
  </r>
  <r>
    <s v="2024-002435"/>
    <d v="2024-01-15T00:00:00"/>
    <x v="7"/>
    <s v="CORREO ELECTRONICO"/>
    <s v="TRAMITE-CERTIFICADO DE INSPECCION DE SEGURIDAD"/>
    <s v="PENDIENTE FINALIZAR"/>
    <n v="0"/>
    <s v="NOHORA ALBA MURCIA GÃ“MEZ"/>
    <s v="SOLICITUD VISITA PARA LA CERTIFICACIÓN DE BOMBEROS"/>
    <s v="2024-003681"/>
    <d v="2024-01-28T00:00:00"/>
    <s v="NARANJA"/>
    <d v="2024-01-29T00:00:00"/>
    <s v="SECRETARIA GENERAL ATENCION AL CIUDADANO"/>
    <s v="NINGUNO"/>
    <s v="NO REGISTRA"/>
  </r>
  <r>
    <s v="2024-002481"/>
    <d v="2024-01-15T00:00:00"/>
    <x v="7"/>
    <s v="CORRESPONDENCIA"/>
    <s v="TRAMITE-CERTIFICADO DE INSPECCION DE SEGURIDAD"/>
    <s v="PENDIENTE FINALIZAR"/>
    <n v="1110518034"/>
    <s v="CARLOS ALBERTO SOSA LOZADA"/>
    <s v="SOLICITUD DE CERTIFICADO DE BOMBEROS"/>
    <s v="2024-003679"/>
    <d v="2024-01-28T00:00:00"/>
    <s v="NARANJA"/>
    <d v="2024-01-29T00:00:00"/>
    <s v="SECRETARIA GENERAL ATENCION AL CIUDADANO"/>
    <s v="NINGUNO"/>
    <s v="NO REGISTRA"/>
  </r>
  <r>
    <s v="2024-002493"/>
    <d v="2024-01-15T00:00:00"/>
    <x v="7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 BAR RESTAURANTE LAS PALMAS SHOW UBICADO EN: MZ B CS 2 BARRIO EL PEDREGAL REPRESENTANTE LEGAL:MARIA JAZMIN RUBIO APONTE CEDULA / NIT:28944616 CELULAR: 3163108293 SU ACTIVIDAD ES:EXPENDIO DE BEBIDAS ALCOHÓLICAS PARA EL CONSUMO DENTRO DEL ESTABLECIMIENTO - EXPENDIO A LA MESA DE COMIDAS PREPARADAS"/>
    <s v="2024-003677"/>
    <d v="2024-01-28T00:00:00"/>
    <s v="NARANJA"/>
    <d v="2024-01-29T00:00:00"/>
    <s v="SECRETARIA GENERAL ATENCION AL CIUDADANO"/>
    <m/>
    <s v="NO REGISTRA"/>
  </r>
  <r>
    <s v="2024-002505"/>
    <d v="2024-01-15T00:00:00"/>
    <x v="7"/>
    <s v="CORRESPONDENCIA"/>
    <s v="TRAMITE-CERTIFICADO DE INSPECCION DE SEGURIDAD"/>
    <s v="PENDIENTE FINALIZAR"/>
    <n v="1090443128"/>
    <s v="DANIELA DURAN"/>
    <s v="SOLICITUD DE VISITA PARA CERTIFICADO DE BOMBEROS"/>
    <s v="2024-003675"/>
    <d v="2024-01-28T00:00:00"/>
    <s v="NARANJA"/>
    <d v="2024-01-29T00:00:00"/>
    <s v="SECRETARIA GENERAL ATENCION AL CIUDADANO"/>
    <s v="NINGUNO"/>
    <s v="NO REGISTRA"/>
  </r>
  <r>
    <s v="2024-002520"/>
    <d v="2024-01-15T00:00:00"/>
    <x v="7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3"/>
    <d v="2024-01-28T00:00:00"/>
    <s v="NARANJA"/>
    <d v="2024-01-29T00:00:00"/>
    <s v="SECRETARIA GENERAL ATENCION AL CIUDADANO"/>
    <m/>
    <s v="NO REGISTRA"/>
  </r>
  <r>
    <s v="2024-002522"/>
    <d v="2024-01-15T00:00:00"/>
    <x v="7"/>
    <s v="REGISTRO EN LINEA"/>
    <s v="TRAMITE-CERTIFICADO DE INSPECCION DE SEGURIDAD"/>
    <s v="PENDIENTE FINALIZAR"/>
    <n v="1110538662"/>
    <s v="CRISTHIAN FABIAN MAECHA GUZMAN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1"/>
    <d v="2024-01-28T00:00:00"/>
    <s v="NARANJA"/>
    <d v="2024-01-29T00:00:00"/>
    <s v="SECRETARIA GENERAL ATENCION AL CIUDADANO"/>
    <m/>
    <s v="NO REGISTRA"/>
  </r>
  <r>
    <s v="2024-002526"/>
    <d v="2024-01-15T00:00:00"/>
    <x v="7"/>
    <s v="REGISTRO EN LINEA"/>
    <s v="TRAMITE-CERTIFICADO DE INSPECCION DE SEGURIDAD"/>
    <s v="PENDIENTE FINALIZAR"/>
    <n v="32885414"/>
    <s v="KATHERINE VANESSA VELEZ ROCA"/>
    <s v="SOLICITUD DE VISITA PARA EL CERTIFICADO DE BOMBEROS AL ESTABLECIMIENTO COMERCIAL DENOMINADO:EL GRAN CANAGUAY UBICADO EN:CALLE 20 SUR NO. 23 - 245 BARRIO MIRAMAR REPRESENTANTE LEGAL:KATHERINE VANESSA VELEZ ROCA CEDULA / NIT:32885414 CELULAR: 3123096569 SU ACTIVIDAD ES:GALLERA"/>
    <s v="2024-003670"/>
    <d v="2024-01-28T00:00:00"/>
    <s v="NARANJA"/>
    <d v="2024-01-29T00:00:00"/>
    <s v="SECRETARIA GENERAL ATENCION AL CIUDADANO"/>
    <m/>
    <s v="NO REGISTRA"/>
  </r>
  <r>
    <s v="2024-002565"/>
    <d v="2024-01-15T00:00:00"/>
    <x v="7"/>
    <s v="REGISTRO EN LINEA"/>
    <s v="TRAMITE-CERTIFICADO DE INSPECCION DE SEGURIDAD"/>
    <s v="PENDIENTE FINALIZAR"/>
    <n v="12544105"/>
    <s v="VILLAMIL RONDON ALBERTO"/>
    <s v="SOLICITUD VISITA DE BOMBEROS LOCAL COMERCIAL"/>
    <s v="2024-003728"/>
    <d v="2024-01-28T00:00:00"/>
    <s v="NARANJA"/>
    <d v="2024-01-29T00:00:00"/>
    <s v="SECRETARIA GENERAL ATENCION AL CIUDADANO"/>
    <m/>
    <s v="NO REGISTRA"/>
  </r>
  <r>
    <s v="2024-002576"/>
    <d v="2024-01-15T00:00:00"/>
    <x v="7"/>
    <s v="REGISTRO EN LINEA"/>
    <s v="TRAMITE-CERTIFICADO DE INSPECCION DE SEGURIDAD"/>
    <s v="PENDIENTE FINALIZAR"/>
    <n v="65768387"/>
    <s v="OLGA LUCIA ESPINOSA BERMUNEZ"/>
    <s v="SOLICITUD DE VISITA PARA EL CERTIFICADO DE BOMBEROS AL ESTABLECIMIENTO COMERCIAL DENOMINADO: CASA DE LENOCIDIO LAS CORRALEJAS UBICADO EN:CRA 2 NO. 18 - 14 BARRIO LA ESTACION REPRESENTANTE LEGAL:OLGA LUCIA ESPINOSA BERMUDEZ CEDULA / NIT:65768387 CELULAR:3172328589 SU ACTIVIDAD ES: EXPENDIO DE BEBIDAS ALCOHÓLICAS PARA EL CONSUMO DENTRO DEL ESTABLECIMIENTO - OTRAS ACTIVIDADES DE SERVICIOS PERSONALES N.C.P."/>
    <s v="2024-003726"/>
    <d v="2024-01-28T00:00:00"/>
    <s v="NARANJA"/>
    <d v="2024-01-29T00:00:00"/>
    <s v="SECRETARIA GENERAL ATENCION AL CIUDADANO"/>
    <m/>
    <s v="NO REGISTRA"/>
  </r>
  <r>
    <s v="2024-002578"/>
    <d v="2024-01-15T00:00:00"/>
    <x v="7"/>
    <s v="REGISTRO EN LINEA"/>
    <s v="TRAMITE-CERTIFICADO DE INSPECCION DE SEGURIDAD"/>
    <s v="PENDIENTE FINALIZAR"/>
    <n v="1109300187"/>
    <s v="LAURA CAMILA LAURA CAMILA"/>
    <s v="SOLICITUD DE VISITA PARA EL CERTIFICADO DE BOMBEROS AL ESTABLECIMIENTO COMERCIAL DENOMINADO: CLINICA SMI ODONTOLOGICOS UBICADO EN:CRA 2 NO. 60 - 06 BARRIO LA FLORESTA REPRESENTANTE LEGAL:LAURA CAMILA SOLER GUARNIZO CEDULA / NIT:1109300187 CELULAR:3155748684 SU ACTIVIDAD ES:ACTIVIDADES DE LA PRÁCTICA ODONTOLÓGICA - OTRAS ACTIVIDADES DE SERVICIO DE APOYO A LAS EMPRESAS N.C.P."/>
    <s v="2024-003724"/>
    <d v="2024-01-28T00:00:00"/>
    <s v="NARANJA"/>
    <d v="2024-01-29T00:00:00"/>
    <s v="SECRETARIA GENERAL ATENCION AL CIUDADANO"/>
    <m/>
    <s v="NO REGISTRA"/>
  </r>
  <r>
    <s v="2024-002580"/>
    <d v="2024-01-15T00:00:00"/>
    <x v="7"/>
    <s v="REGISTRO EN LINEA"/>
    <s v="TRAMITE-CERTIFICADO DE INSPECCION DE SEGURIDAD"/>
    <s v="PENDIENTE FINALIZAR"/>
    <n v="1110539945"/>
    <s v="YINA MARCELA RODRIGUEZ SAAVEDRA"/>
    <s v="SOLICITUD BOMBEROS"/>
    <s v="2024-003722"/>
    <d v="2024-01-28T00:00:00"/>
    <s v="NARANJA"/>
    <d v="2024-01-29T00:00:00"/>
    <s v="SECRETARIA GENERAL ATENCION AL CIUDADANO"/>
    <m/>
    <s v="NO REGISTRA"/>
  </r>
  <r>
    <s v="2024-002584"/>
    <d v="2024-01-15T00:00:00"/>
    <x v="7"/>
    <s v="REGISTRO EN LINEA"/>
    <s v="TRAMITE-CERTIFICADO DE INSPECCION DE SEGURIDAD"/>
    <s v="PENDIENTE FINALIZAR"/>
    <n v="1110550123"/>
    <s v="VICTOR ALFONSO VICTOR ALFONSO"/>
    <s v="SOLICITUD DE VISTA DE BOMBEROS"/>
    <s v="2024-003720"/>
    <d v="2024-01-28T00:00:00"/>
    <s v="NARANJA"/>
    <d v="2024-01-29T00:00:00"/>
    <s v="SECRETARIA GENERAL ATENCION AL CIUDADANO"/>
    <m/>
    <s v="NO REGISTRA"/>
  </r>
  <r>
    <s v="2024-002587"/>
    <d v="2024-01-15T00:00:00"/>
    <x v="7"/>
    <s v="REGISTRO EN LINEA"/>
    <s v="TRAMITE-CERTIFICADO DE INSPECCION DE SEGURIDAD"/>
    <s v="PENDIENTE FINALIZAR"/>
    <n v="0"/>
    <s v="ANONIMO"/>
    <s v="SE SOLICITA VISITA DE SEGURIDAD AL ESTABLECIMIENTO DENOMINADO CASA DE LENOCINTO CORRALEJA UBICADO CR 2 N 18-14 BRR LA ESTACION REPRESENTANTE LEGAL ESPINOSA BERMUDEZ OLGA LUCIA CC 65768387"/>
    <s v="2024-003719"/>
    <d v="2024-01-28T00:00:00"/>
    <s v="NARANJA"/>
    <d v="2024-01-29T00:00:00"/>
    <s v="SECRETARIA GENERAL ATENCION AL CIUDADANO"/>
    <m/>
    <s v="NO REGISTRA"/>
  </r>
  <r>
    <s v="2024-002588"/>
    <d v="2024-01-15T00:00:00"/>
    <x v="7"/>
    <s v="REGISTRO EN LINEA"/>
    <s v="TRAMITE-CERTIFICADO DE INSPECCION DE SEGURIDAD"/>
    <s v="PENDIENTE FINALIZAR"/>
    <n v="0"/>
    <s v="ANONIMO"/>
    <s v="SE SOLICITA VISITA DE SEGURIDAD AL ESTABLECIMIENTO DENOMINADO EL GRAN CANAGUAY UBICADO CALLE 23-245 BRR MIRAMAR REPRESENTANTE LEGAL KHATERINE VANESSA VELEZ ROCA CC 32885414"/>
    <s v="2024-003718"/>
    <d v="2024-01-28T00:00:00"/>
    <s v="NARANJA"/>
    <d v="2024-01-29T00:00:00"/>
    <s v="SECRETARIA GENERAL ATENCION AL CIUDADANO"/>
    <m/>
    <s v="NO REGISTRA"/>
  </r>
  <r>
    <s v="2024-002595"/>
    <d v="2024-01-15T00:00:00"/>
    <x v="7"/>
    <s v="REGISTRO EN LINEA"/>
    <s v="TRAMITE-CERTIFICADO DE INSPECCION DE SEGURIDAD"/>
    <s v="PENDIENTE FINALIZAR"/>
    <n v="14296454"/>
    <s v="ALDEMAR HERNANDEZ"/>
    <s v="SOLICITUD DE VISITA PARA EL CERTIFICADO DE BOMBEROS AL ESTABLECIMIENTO COMERCIAL DENOMINADO:DROGUERIAS KEVSAN UBICADO EN:MZ 18 CASA 1 URBANIZACION EL TOPACIO REPRESENTANTE LEGAL:ALDEMAR HERNANDEZ AVILA CEDULA / NIT:14296454 CELULAR:3124770366 SU ACTIVIDAD ES:COMERCIO AL POR MENOR DE PRODUCTOS FARMACÉUTICOS Y MEDICINALES, COSMÉTICOS Y ARTÍCULOS DE TOCADOR EN ESTABLECIMIENTOS ESPECIALIZADOS"/>
    <s v="2024-003717"/>
    <d v="2024-01-28T00:00:00"/>
    <s v="NARANJA"/>
    <d v="2024-01-29T00:00:00"/>
    <s v="SECRETARIA GENERAL ATENCION AL CIUDADANO"/>
    <m/>
    <s v="NO REGISTRA"/>
  </r>
  <r>
    <s v="2024-002607"/>
    <d v="2024-01-15T00:00:00"/>
    <x v="7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UBICADO EN:CENTRO COMERCIAL ACQUA POWR CENTER LOCAL 304 BARRIO RESTREPO REPRESENTANTE LEGAL:CARLOS ENRIQUE ALVAREZ ANDRADE CEDULA / NIT:16598056 CELULAR:3103250864 SU ACTIVIDAD ES:EXPENDIO A LA MESA DE COMIDAS PREPARADAS"/>
    <s v="2024-003715"/>
    <d v="2024-01-28T00:00:00"/>
    <s v="NARANJA"/>
    <d v="2024-01-29T00:00:00"/>
    <s v="SECRETARIA GENERAL ATENCION AL CIUDADANO"/>
    <m/>
    <s v="NO REGISTRA"/>
  </r>
  <r>
    <s v="2024-002612"/>
    <d v="2024-01-15T00:00:00"/>
    <x v="7"/>
    <s v="REGISTRO EN LINEA"/>
    <s v="TRAMITE-CERTIFICADO DE INSPECCION DE SEGURIDAD"/>
    <s v="PENDIENTE FINALIZAR"/>
    <n v="38235887"/>
    <s v="MARIA CARMENZA ROA TORRES"/>
    <s v="SOLICITUD DE VISITA PARA EL CERTIFICADO DE BOMBEROS AL ESTABLECIMIENTO COMERCIAL DENOMINADO:MEREGON BAVARO UBICADO EN:KM 5.5 VIA AL NEVADO VDA BERLIN REPRESENTANTE LEGAL:MARIA CARMENZA ROA TORRES CEDULA / NIT:38235887 CELULAR:3185106016 SU ACTIVIDAD ES:COMERCIO AL POR MENOR DE OTROS PRODUCTOS ALIMENTICIOS N.C.P., EN ESTABLECIMIENTOS ESPECIALIZADOS"/>
    <s v="2024-003713"/>
    <d v="2024-01-28T00:00:00"/>
    <s v="NARANJA"/>
    <d v="2024-01-29T00:00:00"/>
    <s v="SECRETARIA GENERAL ATENCION AL CIUDADANO"/>
    <m/>
    <s v="NO REGISTRA"/>
  </r>
  <r>
    <s v="2024-002614"/>
    <d v="2024-01-15T00:00:00"/>
    <x v="7"/>
    <s v="REGISTRO EN LINEA"/>
    <s v="TRAMITE-CERTIFICADO DE INSPECCION DE SEGURIDAD"/>
    <s v="PENDIENTE FINALIZAR"/>
    <n v="1006116793"/>
    <s v="DANIEL FELIPE HERRERA REYES"/>
    <s v="SOLICITUD VISITA DE BOMBEROS LOCAL ACCESORIOS A Y F"/>
    <s v="2024-003712"/>
    <d v="2024-01-28T00:00:00"/>
    <s v="NARANJA"/>
    <d v="2024-01-29T00:00:00"/>
    <s v="SECRETARIA GENERAL ATENCION AL CIUDADANO"/>
    <m/>
    <s v="NO REGISTRA"/>
  </r>
  <r>
    <s v="2024-002616"/>
    <d v="2024-01-15T00:00:00"/>
    <x v="7"/>
    <s v="REGISTRO EN LINEA"/>
    <s v="TRAMITE-CERTIFICADO DE INSPECCION DE SEGURIDAD"/>
    <s v="PENDIENTE FINALIZAR"/>
    <n v="52155012"/>
    <s v="MOSOS PATINO MONICA-BRIGETTE"/>
    <s v="SOLICITUD DE VISITA PARA EL CERTIFICADO DE BOMBEROS AL ESTABLECIMIENTO COMERCIAL DENOMINADO: CLINICA AVIDANTI IBAGUE UBICADO EN: CALLE 103 NRO. 20-80 SUR FRACCIÓN APARCO REPRESENTANTE LEGAL: MONICA BRIGITTE MOSOS PATIÑO CEDULA / NIT:52,155,012 CELULAR:3182528769 SU ACTIVIDAD ES:ACTIVIDADES DE HOSPITALES Y CLÍNICAS, CON INTERNACION - ACTIVIDADES DE HOSPITALES Y CLINICAS, CON INTERNACION"/>
    <s v="2024-003711"/>
    <d v="2024-01-28T00:00:00"/>
    <s v="NARANJA"/>
    <d v="2024-01-29T00:00:00"/>
    <s v="SECRETARIA GENERAL ATENCION AL CIUDADANO"/>
    <m/>
    <s v="NO REGISTRA"/>
  </r>
  <r>
    <s v="2024-002619"/>
    <d v="2024-01-15T00:00:00"/>
    <x v="7"/>
    <s v="REGISTRO EN LINEA"/>
    <s v="TRAMITE-CERTIFICADO DE INSPECCION DE SEGURIDAD"/>
    <s v="PENDIENTE FINALIZAR"/>
    <n v="65735191"/>
    <s v="OLGA LUCIA RENGIFO CALDERON"/>
    <s v="SOLICITUD DE VISITA PARA EL CERTIFICADO DE BOMBEROS AL ESTABLECIMIENTO COMERCIAL DENOMINADO: TIENDA TATA UBICADO EN:CALLE 40 NO. 10 A 42 BARRIO GAITAN REPRESENTANTE LEGAL:OLGA LUCIA RENGIFO CEDULA / NIT:65735191 CELULAR:3203307989 SU ACTIVIDAD ES:COMERCIO AL POR MENOR EN ESTABLECIMIENTOS NO ESPECIALIZADOS CON SURTIDO COMPUESTO PRINCIPALMENTE POR ALIMENTOS, BEBIDAS (ALCOHOLICAS Y NO ALCOHOLICAS) O TABACO"/>
    <s v="2024-003710"/>
    <d v="2024-01-28T00:00:00"/>
    <s v="NARANJA"/>
    <d v="2024-01-29T00:00:00"/>
    <s v="SECRETARIA GENERAL ATENCION AL CIUDADANO"/>
    <m/>
    <s v="NO REGISTRA"/>
  </r>
  <r>
    <s v="2024-002620"/>
    <d v="2024-01-15T00:00:00"/>
    <x v="7"/>
    <s v="REGISTRO EN LINEA"/>
    <s v="TRAMITE-CERTIFICADO DE INSPECCION DE SEGURIDAD"/>
    <s v="PENDIENTE FINALIZAR"/>
    <n v="38229075"/>
    <s v="LONDONO MORALES MARIA-ELENA LONDOÃ‘O"/>
    <s v="SOLICITUD DE VISITA PARA EL CERTIFICADO DE BOMBEROS AL ESTABLECIMIENTO COMERCIAL DENOMINADO:PARQUEADERO LA PUERTA DE ORO DEL TOLIMA UBICADO EN:CRA 14 NO. 36 - 37 BARRIO CORDOBA REPRESENTANTE LEGAL:MARIA ELENA LONDOÑO MORALEZ CEDULA / NIT:38229075 CELULAR:3022460875 SU ACTIVIDAD ES:ACTIVIDADES DE ESTACIONES, VÍAS Y SERVICIOS COMPLEMENTARIOS PARA EL TRANSPORTE TERRESTRE"/>
    <s v="2024-003709"/>
    <d v="2024-01-28T00:00:00"/>
    <s v="NARANJA"/>
    <d v="2024-01-29T00:00:00"/>
    <s v="SECRETARIA GENERAL ATENCION AL CIUDADANO"/>
    <m/>
    <s v="NO REGISTRA"/>
  </r>
  <r>
    <s v="2024-002621"/>
    <d v="2024-01-15T00:00:00"/>
    <x v="7"/>
    <s v="REGISTRO EN LINEA"/>
    <s v="TRAMITE-CERTIFICADO DE INSPECCION DE SEGURIDAD"/>
    <s v="PENDIENTE FINALIZAR"/>
    <n v="1105685017"/>
    <s v="CAROLINA CAROLINA"/>
    <s v="SOLICITUD DE VISITA PARA EL CERTIFICADO DE BOMBEROS AL ESTABLECIMIENTO COMERCIAL DENOMINADO:SAN ANDRES PESCADOS Y MARISCOS UBICADO EN:CALLE 42 NO. 4 M 33 LC 5 REPRESENTANTE LEGAL:CAROLINA SANCHEZ VASQUEZ CEDULA / NIT:1105685017 CELULAR:3138770656 SU ACTIVIDAD ES:EXPENDIO A LA MESA DE COMIDAS PREPARADAS"/>
    <s v="2024-003708"/>
    <d v="2024-01-28T00:00:00"/>
    <s v="NARANJA"/>
    <d v="2024-01-29T00:00:00"/>
    <s v="SECRETARIA GENERAL ATENCION AL CIUDADANO"/>
    <m/>
    <s v="NO REGISTRA"/>
  </r>
  <r>
    <s v="2024-002622"/>
    <d v="2024-01-15T00:00:00"/>
    <x v="7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7"/>
    <d v="2024-01-28T00:00:00"/>
    <s v="NARANJA"/>
    <d v="2024-01-29T00:00:00"/>
    <s v="SECRETARIA GENERAL ATENCION AL CIUDADANO"/>
    <m/>
    <s v="NO REGISTRA"/>
  </r>
  <r>
    <s v="2024-002623"/>
    <d v="2024-01-15T00:00:00"/>
    <x v="7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6"/>
    <d v="2024-01-28T00:00:00"/>
    <s v="NARANJA"/>
    <d v="2024-01-29T00:00:00"/>
    <s v="SECRETARIA GENERAL ATENCION AL CIUDADANO"/>
    <m/>
    <s v="NO REGISTRA"/>
  </r>
  <r>
    <s v="2024-002624"/>
    <d v="2024-01-15T00:00:00"/>
    <x v="7"/>
    <s v="REGISTRO EN LINEA"/>
    <s v="TRAMITE-CERTIFICADO DE INSPECCION DE SEGURIDAD"/>
    <s v="PENDIENTE FINALIZAR"/>
    <n v="1110542841"/>
    <s v="KAREN TATIANA KAREN TATIANA"/>
    <s v="SOLICITUD DE VISITA PARA EL CERTIFICADO DE BOMBEROS AL ESTABLECIMIENTO COMERCIAL DENOMINADO:PARQUEADERO TEREQUE UBICADO EN: K48 S NO. 85-65 CS LO 2B - BARRIO APARCO REPRESENTANTE LEGAL:KAREN TATIANA JARAMILLO RAMIREZ CEDULA / NIT: 1110542841 CELULAR:3184901724 SU ACTIVIDAD ES:ACTIVIDADES DE ESTACIONES, VÍAS Y SERVICIOS COMPLEMENTARIOS PARA EL TRANSPORTE TERRESTRE"/>
    <s v="2024-003705"/>
    <d v="2024-01-28T00:00:00"/>
    <s v="NARANJA"/>
    <d v="2024-01-29T00:00:00"/>
    <s v="SECRETARIA GENERAL ATENCION AL CIUDADANO"/>
    <m/>
    <s v="NO REGISTRA"/>
  </r>
  <r>
    <s v="2024-002625"/>
    <d v="2024-01-15T00:00:00"/>
    <x v="7"/>
    <s v="REGISTRO EN LINEA"/>
    <s v="TRAMITE-CERTIFICADO DE INSPECCION DE SEGURIDAD"/>
    <s v="PENDIENTE FINALIZAR"/>
    <n v="1110490769"/>
    <s v="HERIBERTO JOSE GONZALEZ SALAVARRIETA"/>
    <s v="SOLICITUD DE VISITA PARA EL CERTIFICADO DE BOMBEROS AL ESTABLECIMIENTO COMERCIAL DENOMINADO:LA TUSA ATENEA NIGTH CLUB UBICADO EN:MZ B LC 3 28 CONTAINER URBANIZACION BERLIN REPRESENTANTE LEGAL:HERIBERTO JOSE GONZALEZ SALAVARRIETA CEDULA / NIT:1110490769 CELULAR:3013780086 SU ACTIVIDAD ES:EXPENDIO DE BEBIDAS ALCOHÓLICAS PARA EL CONSUMO DENTRO DEL ESTABLECIMIENTO"/>
    <s v="2024-003704"/>
    <d v="2024-01-28T00:00:00"/>
    <s v="NARANJA"/>
    <d v="2024-01-29T00:00:00"/>
    <s v="SECRETARIA GENERAL ATENCION AL CIUDADANO"/>
    <m/>
    <s v="NO REGISTRA"/>
  </r>
  <r>
    <s v="2024-002628"/>
    <d v="2024-01-1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OJITO NY UBICADO EN:MZ B CASA 4 BARRIO EL PEDREGAL REPRESENTANTE LEGAL:NELSON SANCHEZ VIVA CEDULA / NIT:1014177942 CELULAR:3052628952 SU ACTIVIDAD ES:EXPENDIO DE BEBIDAS ALCOHÓLICAS PARA EL CONSUMO DENTRO DEL ESTABLECIMIENTO"/>
    <s v="2024-003703"/>
    <d v="2024-01-28T00:00:00"/>
    <s v="NARANJA"/>
    <d v="2024-01-29T00:00:00"/>
    <s v="SECRETARIA GENERAL ATENCION AL CIUDADANO"/>
    <m/>
    <s v="NO REGISTRA"/>
  </r>
  <r>
    <s v="2024-002635"/>
    <d v="2024-01-16T00:00:00"/>
    <x v="7"/>
    <s v="REGISTRO EN LINEA"/>
    <s v="TRAMITE-CERTIFICADO DE INSPECCION DE SEGURIDAD"/>
    <s v="PENDIENTE FINALIZAR"/>
    <n v="5828657"/>
    <s v="EDWIN EDUARDO ORJUELA AGUIRRE"/>
    <s v="SOLICITUD VISITA POR PARTE DEL CUERPO OFICIAL DE BOMBEROS AL ESTABLECIMIENTO ELECTROGAS IBAGUE UBICADO EN LA CALLE 28 NRO. 3-20 PARA EXPEDICIÓN CERTIFICADO DE BOMBEROS"/>
    <s v="2024-003702"/>
    <d v="2024-01-28T00:00:00"/>
    <s v="NARANJA"/>
    <d v="2024-01-30T00:00:00"/>
    <s v="SECRETARIA GENERAL ATENCION AL CIUDADANO"/>
    <m/>
    <s v="NO REGISTRA"/>
  </r>
  <r>
    <s v="2024-002702"/>
    <d v="2024-01-16T00:00:00"/>
    <x v="7"/>
    <s v="CORRESPONDENCIA"/>
    <s v="TRAMITE-CERTIFICADO DE INSPECCION DE SEGURIDAD"/>
    <s v="PENDIENTE FINALIZAR"/>
    <n v="9017012558"/>
    <s v="CONSORCIO MANTENIMIENTO"/>
    <s v="SOLICITA CUERPO OFICIAL DE BOMBEROS LAS CAPACITACIONES"/>
    <s v="2024-003701"/>
    <d v="2024-01-28T00:00:00"/>
    <s v="NARANJA"/>
    <d v="2024-01-30T00:00:00"/>
    <s v="SECRETARIA GENERAL ATENCION AL CIUDADANO"/>
    <s v="NINGUNO"/>
    <s v="NO REGISTRA"/>
  </r>
  <r>
    <s v="2024-002717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IENDA MOOLE # 10 IBAGUE MULTICENTRO NIT: 901450848-7 REPRESENTANTE LEGAL: TRENDMODA S.A.S UBICADO EN LA: CR 5# 60-123 C.C MULTICENTRO LC 135 CIIU: 4771 ACTIVIDAD COMERCIAL : VENTA DE PRENDAS DE VESTIR, CALZADO Y ACCESORIOS PARA HOMBRE TELÉFONO: 3163033125"/>
    <s v="2024-003700"/>
    <d v="2024-01-28T00:00:00"/>
    <s v="NARANJA"/>
    <d v="2024-01-30T00:00:00"/>
    <s v="SECRETARIA GENERAL ATENCION AL CIUDADANO"/>
    <m/>
    <s v="NO REGISTRA"/>
  </r>
  <r>
    <s v="2024-002718"/>
    <d v="2024-01-16T00:00:00"/>
    <x v="7"/>
    <s v="REGISTRO EN LINEA"/>
    <s v="TRAMITE-CERTIFICADO DE INSPECCION DE SEGURIDAD"/>
    <s v="PENDIENTE FINALIZAR"/>
    <n v="28949624"/>
    <s v="ELIZABETH FONSECA MARTINEZ"/>
    <s v="SOLICITUD DE VISITA PARA EL CERTIFICADO DE BOMBEROS AL ESTABLECIMIENTO COMERCIAL DENOMINADO: CAFETERIA CANELITA UBICADO EN: CRA 3 N 19A..36 B.ESTACION REPRESENTANTE LEGAL:ELIZABETH FONSECA CEDULA / NIT:28949624..1 CELULAR: 3105864126 SU ACTIVIDAD ES:EXPENDIO DE COMIDAS PREPADAS ALA MESA"/>
    <s v="2024-003699"/>
    <d v="2024-01-28T00:00:00"/>
    <s v="NARANJA"/>
    <d v="2024-01-30T00:00:00"/>
    <s v="SECRETARIA GENERAL ATENCION AL CIUDADANO"/>
    <m/>
    <s v="NO REGISTRA"/>
  </r>
  <r>
    <s v="2024-002720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IENDA SOU # 7 IBAGUE MULTICENTRO NIT: 901450848-7 REPRESENTANTE LEGAL: TRENDMODA S.A.S UBICADO EN LA: CR 5# 60-123 C.C MULTICENTRO LC 258 CIIU: 4771 ACTIVIDAD COMERCIAL: VENTA DE PRENDAS DE VESTIR, CALZADO Y ACCESORIOS PARA HOMBRE TELÉFONO: 3163033125"/>
    <s v="2024-003773"/>
    <d v="2024-01-28T00:00:00"/>
    <s v="NARANJA"/>
    <d v="2024-01-30T00:00:00"/>
    <s v="SECRETARIA GENERAL ATENCION AL CIUDADANO"/>
    <m/>
    <s v="NO REGISTRA"/>
  </r>
  <r>
    <s v="2024-002723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LIQUOR CENTER NIT: 65766046 REPRESENTANTE LEGAL: BERLYS ALDANA NARVAEZ UBICADO EN LA: MZ 43 CASA 4 B/ JORDÁN 8 ETAPA ACTIVIDAD COMERCIAL: EXPENDIO DE BEBIDAS ALCOHÓLICAS PARA EL CONSUMO DENTRO DEL ESTABLECIMIENTO Y EXPENDIO DE COMIDAS PREPARADAS EN CAFETERÍA TELÉFONO: 3123029470"/>
    <s v="2024-003771"/>
    <d v="2024-01-28T00:00:00"/>
    <s v="NARANJA"/>
    <d v="2024-01-30T00:00:00"/>
    <s v="SECRETARIA GENERAL ATENCION AL CIUDADANO"/>
    <m/>
    <s v="NO REGISTRA"/>
  </r>
  <r>
    <s v="2024-002727"/>
    <d v="2024-01-16T00:00:00"/>
    <x v="7"/>
    <s v="CORRESPONDENCIA"/>
    <s v="TRAMITE-CERTIFICADO DE INSPECCION DE SEGURIDAD"/>
    <s v="PENDIENTE FINALIZAR"/>
    <n v="14216417"/>
    <s v="OSCAR MARTINEZ AMORTEGUI"/>
    <s v="SOLICITO CERTIFICADO DE BOMBEROS"/>
    <s v="2024-003769"/>
    <d v="2024-01-28T00:00:00"/>
    <s v="NARANJA"/>
    <d v="2024-01-30T00:00:00"/>
    <s v="SECRETARIA GENERAL ATENCION AL CIUDADANO"/>
    <s v="NINGUNO"/>
    <s v="NO REGISTRA"/>
  </r>
  <r>
    <s v="2024-002730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LA FLACA NIT: 1006118106 REPRESENTANTE LEGAL: LAURA TATIANA NIETO GUTIERREZ UBICADO EN LA: CALLE 15 # 1-11 CENTRO ACTIVIDAD COMERCIAL: EXPENDIO DE BEBIDAS ALCOHÓLICAS PARA EL CONSUMO DENTRO DEL ESTABLECIMIENTO TELÉFONO: 3142283493"/>
    <s v="2024-003767"/>
    <d v="2024-01-28T00:00:00"/>
    <s v="NARANJA"/>
    <d v="2024-01-30T00:00:00"/>
    <s v="SECRETARIA GENERAL ATENCION AL CIUDADANO"/>
    <m/>
    <s v="NO REGISTRA"/>
  </r>
  <r>
    <s v="2024-002734"/>
    <d v="2024-01-16T00:00:00"/>
    <x v="7"/>
    <s v="CORRESPONDENCIA"/>
    <s v="TRAMITE-CERTIFICADO DE INSPECCION DE SEGURIDAD"/>
    <s v="PENDIENTE FINALIZAR"/>
    <n v="1110466427"/>
    <s v="EDER GIOVANNI CERVERA MARTINEZ"/>
    <s v="SOLICITUD DE VISITA POR PARTE DE BOMBEROS"/>
    <s v="2024-003765"/>
    <d v="2024-01-28T00:00:00"/>
    <s v="NARANJA"/>
    <d v="2024-01-30T00:00:00"/>
    <s v="SECRETARIA GENERAL ATENCION AL CIUDADANO"/>
    <s v="NINGUNO"/>
    <s v="NO REGISTRA"/>
  </r>
  <r>
    <s v="2024-002852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SADERO EL ANDALUZ UBICADO EN:CRA 4 NO. 33 A 56 BARRIO DEPARTAMENTAL REPRESENTANTE LEGAL:CARLOS ALBERTO PORRAS QUINTERO CEDULA / NIT:930834493 CELULAR: 3177387902 SU ACTIVIDAD ES:ASADEROY EXPENDIO DE COMIDAS PREPARADAS Y OTROS"/>
    <s v="2024-003763"/>
    <d v="2024-01-28T00:00:00"/>
    <s v="NARANJA"/>
    <d v="2024-01-30T00:00:00"/>
    <s v="SECRETARIA GENERAL ATENCION AL CIUDADANO"/>
    <m/>
    <s v="NO REGISTRA"/>
  </r>
  <r>
    <s v="2024-002875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EPOSITO RICAURTE NG SAS UBICADO EN: CL 20 12 15 - BRR RICAURTE PARTE ALTA REPRESENTANTE LEGAL:JHEIDY NATALIA CUELLAR MOTTA CEDULA / NIT:1.006.509.872 CELULAR: 3232329440 SU ACTIVIDAD ES:COMERCIO AL POR MAYOR DE DESPERDICIOS, DESECHOS Y CHATARRA"/>
    <s v="2024-003761"/>
    <d v="2024-01-28T00:00:00"/>
    <s v="NARANJA"/>
    <d v="2024-01-30T00:00:00"/>
    <s v="SECRETARIA GENERAL ATENCION AL CIUDADANO"/>
    <m/>
    <s v="NO REGISTRA"/>
  </r>
  <r>
    <s v="2024-002882"/>
    <d v="2024-01-16T00:00:00"/>
    <x v="7"/>
    <s v="REGISTRO EN LINEA"/>
    <s v="TRAMITE-CERTIFICADO DE INSPECCION DE SEGURIDAD"/>
    <s v="PENDIENTE FINALIZAR"/>
    <n v="14236981"/>
    <s v="TOCORA * EDILBERTO"/>
    <s v="SOLICITUD DE VISITA PARA EL CERTIFICADO DE BOMBEROS AL ESTABLECIMIENTO COMERCIAL DENOMINADO:BODEGA EL COMPA UBICADO EN: CALLE 18 N 2-85 BARRIO CENTRO REPRESENTANTE LEGAL:EDILBERTO TOCORA CEDULA / NIT:14236981 CELULAR: SU ACTIVIDAD ES:ACTIVIDADES INMOBILIARIAS REALIZADAS CON BIENES PROPIOS O ARRENDADOS"/>
    <s v="2024-003759"/>
    <d v="2024-01-28T00:00:00"/>
    <s v="NARANJA"/>
    <d v="2024-01-30T00:00:00"/>
    <s v="SECRETARIA GENERAL ATENCION AL CIUDADANO"/>
    <m/>
    <s v="NO REGISTRA"/>
  </r>
  <r>
    <s v="2024-002886"/>
    <d v="2024-01-16T00:00:00"/>
    <x v="7"/>
    <s v="REGISTRO EN LINEA"/>
    <s v="TRAMITE-CERTIFICADO DE INSPECCION DE SEGURIDAD"/>
    <s v="PENDIENTE FINALIZAR"/>
    <n v="1110497104"/>
    <s v="SANDI KATHERINE SANDI KATHERINE"/>
    <s v="SOLICITUD DE VISITA PARA EL CERTIFICADO DE BOMBEROS AL ESTABLECIMIENTO COMERCIAL DENOMINADO:BAR ANA GONZÁLEZ. UBICADO EN: CARRERA 20 NO. 96 - 41 / 33 BARRIO LA GAVIOTA REPRESENTANTE LEGAL:SANDI KATHERINE TOTENA MUÑOZ CEDULA / NIT:1110497104 CELULAR: 3213268665 SU ACTIVIDAD ES:EXPENDIO DE BEBIDAS ALCOHOLICAS PARA EL CONSUMO DENTRO DEL ESTABLECIMIENTO"/>
    <s v="2024-003758"/>
    <d v="2024-01-28T00:00:00"/>
    <s v="NARANJA"/>
    <d v="2024-01-30T00:00:00"/>
    <s v="SECRETARIA GENERAL ATENCION AL CIUDADANO"/>
    <m/>
    <s v="NO REGISTRA"/>
  </r>
  <r>
    <s v="2024-002895"/>
    <d v="2024-01-16T00:00:00"/>
    <x v="7"/>
    <s v="REGISTRO EN LINEA"/>
    <s v="TRAMITE-CERTIFICADO DE INSPECCION DE SEGURIDAD"/>
    <s v="PENDIENTE FINALIZAR"/>
    <n v="0"/>
    <s v="ANONIMO"/>
    <s v="NOMBRE ESTABLECIMIENTO: THIAPPLE PROPIETARIO: YAMILE VARGAS RICO CÉDULA: 1110547423 DIRECCIÓN: MZ 51 CASA 7 LOCAL 2 JORDÁN SÉPTIMA ETAPA CELULAR: 3118247684/3045332413 CORREO: THIAPPLE34@GMAIL.COM YAMILEVARGAS08@GMAIL.COM"/>
    <s v="2024-003756"/>
    <d v="2024-01-28T00:00:00"/>
    <s v="NARANJA"/>
    <d v="2024-01-30T00:00:00"/>
    <s v="SECRETARIA GENERAL ATENCION AL CIUDADANO"/>
    <m/>
    <s v="NO REGISTRA"/>
  </r>
  <r>
    <s v="2024-002897"/>
    <d v="2024-01-16T00:00:00"/>
    <x v="7"/>
    <s v="REGISTRO EN LINEA"/>
    <s v="TRAMITE-CERTIFICADO DE INSPECCION DE SEGURIDAD"/>
    <s v="PENDIENTE FINALIZAR"/>
    <n v="0"/>
    <s v="ANONIMO"/>
    <s v="SE SOLICITA VISITA DE SEGURIDAD AL ESTABLECIMIENTO DENOMINADO RESPUESTOS Y ACESORIOS UNI MOTOS UBICADO CL 20 N 118-27 SUR B/ RICAURTE PARTE ALTA REPRESENTANTE LEGAL BRICEÑO SALAZAR MIRIA CC 30389880-4"/>
    <s v="2024-003754"/>
    <d v="2024-01-28T00:00:00"/>
    <s v="NARANJA"/>
    <d v="2024-01-30T00:00:00"/>
    <s v="SECRETARIA GENERAL ATENCION AL CIUDADANO"/>
    <m/>
    <s v="NO REGISTRA"/>
  </r>
  <r>
    <s v="2024-002906"/>
    <d v="2024-01-16T00:00:00"/>
    <x v="7"/>
    <s v="REGISTRO EN LINEA"/>
    <s v="TRAMITE-CERTIFICADO DE INSPECCION DE SEGURIDAD"/>
    <s v="PENDIENTE FINALIZAR"/>
    <n v="0"/>
    <s v="ANONIMO"/>
    <s v="NOMBRE ESTABLECIMIENTO: DACCESORIOS IBAGUÉ PROPIETARIO: DANNY ALEJANDRO VILLANUEVA RAMÍREZ CÉDULA: 1110526250-3 DIRECCIÓN: CRA 4 ESTADIO #31-90 B/ CLARET CELULAR: 3167459217 CORREO: DACCESORIOSIBAGUE@GMAIL.COM BMXDANNY92@GMAIL.COM"/>
    <s v="2024-003753"/>
    <d v="2024-01-28T00:00:00"/>
    <s v="NARANJA"/>
    <d v="2024-01-30T00:00:00"/>
    <s v="SECRETARIA GENERAL ATENCION AL CIUDADANO"/>
    <m/>
    <s v="NO REGISTRA"/>
  </r>
  <r>
    <s v="2024-00291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B BAR RESTAURANTE UBICADO EN: CRA 9 57 24 CL 608 31 LC R ICC ACQUA REPRESENTANTE LEGAL:JORGE ALFONSO HENAO CEDULA / NIT:93367149-2 CELULAR: 3128844450 SU ACTIVIDAD ES: EXPENDIO DE BEBIDAS ALCOHOLICAS PARA EL CONSUMO DENTRO DEL ESTABLECIMIENTO"/>
    <s v="2024-003752"/>
    <d v="2024-01-28T00:00:00"/>
    <s v="NARANJA"/>
    <d v="2024-01-30T00:00:00"/>
    <s v="SECRETARIA GENERAL ATENCION AL CIUDADANO"/>
    <m/>
    <s v="NO REGISTRA"/>
  </r>
  <r>
    <s v="2024-00291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LA 3RA CENTRO UBICADO EN: CRA 3 16-42 BARRIO CENTRO REPRESENTANTE LEGAL:LINA MARIA HERRERA CEDULA / NIT:1070622657 CELULAR: 3115163521 SU ACTIVIDAD ES: «ACTIVIDADES DE ESTACIONES, VÍAS Y SERVICIOS COMPLEMENTARIOS PARA EL TRANSPORTE TERRESTRE»."/>
    <s v="2024-003750"/>
    <d v="2024-01-28T00:00:00"/>
    <s v="NARANJA"/>
    <d v="2024-01-30T00:00:00"/>
    <s v="SECRETARIA GENERAL ATENCION AL CIUDADANO"/>
    <m/>
    <s v="NO REGISTRA"/>
  </r>
  <r>
    <s v="2024-002919"/>
    <d v="2024-01-16T00:00:00"/>
    <x v="7"/>
    <s v="CORREO ELECTRONICO"/>
    <s v="TRAMITE-CERTIFICADO DE INSPECCION DE SEGURIDAD"/>
    <s v="PENDIENTE FINALIZAR"/>
    <n v="900500140"/>
    <s v="MATICONSTRUCCIONES S.A.S."/>
    <s v="SOLICITUD DE INSPECCIÓN DE SEGURIDAD, CAPACITACIÓN CONTROL INCENDIOS"/>
    <s v="2024-003747"/>
    <d v="2024-01-28T00:00:00"/>
    <s v="NARANJA"/>
    <d v="2024-01-30T00:00:00"/>
    <s v="SECRETARIA GENERAL ATENCION AL CIUDADANO"/>
    <s v="NINGUNO"/>
    <s v="NO REGISTRA"/>
  </r>
  <r>
    <s v="2024-00292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DE DONDE ALFREDO UBICADO EN: FRENTE AL PARQUE PRINCIPAL ALA SALIDA DE SAN JUAN DE LA CHINA REPRESENTANTE LEGAL: JOSE ALFREDO URUEÑA CEDULA / NIT:6002959 CELULAR:3144546640 SU ACTIVIDAD ES: COMERCIO AL POR MENOR DE OTROS PRODUCTOS ALIMENTICIOS N.C.P., EN ESTABLECIMIENTOS ESPECIALIZADOS"/>
    <s v="2024-003745"/>
    <d v="2024-01-28T00:00:00"/>
    <s v="NARANJA"/>
    <d v="2024-01-30T00:00:00"/>
    <s v="SECRETARIA GENERAL ATENCION AL CIUDADANO"/>
    <m/>
    <s v="NO REGISTRA"/>
  </r>
  <r>
    <s v="2024-002924"/>
    <d v="2024-01-16T00:00:00"/>
    <x v="7"/>
    <s v="CORREO ELECTRONICO"/>
    <s v="TRAMITE-CERTIFICADO DE INSPECCION DE SEGURIDAD"/>
    <s v="PENDIENTE FINALIZAR"/>
    <n v="901575110"/>
    <s v="IPS REINTEGRAR HEALTH SAS"/>
    <s v="SOLICITUD DE A RENOVACIÓN DEL CONCEPTO TÉCNICO DE SEGURIDAD HUMANA Y PROTECCIÓN CONTRA INCENDIOS"/>
    <s v="2024-003743"/>
    <d v="2024-01-28T00:00:00"/>
    <s v="NARANJA"/>
    <d v="2024-01-30T00:00:00"/>
    <s v="SECRETARIA GENERAL ATENCION AL CIUDADANO"/>
    <s v="NINGUNO"/>
    <s v="NO REGISTRA"/>
  </r>
  <r>
    <s v="2024-00292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: BAR PATAGONIA UBICADO EN: CR 2 N. 18-04 - BRR CENTRO REPRESENTANTE LEGAL: JOSE ORLANDO PEREZ HERRERA CEDULA / NIT:93388904-7 CELULAR: 3002713779 SU ACTIVIDAD ES: OTRAS ACTIVIDADES DE SERVICIOS PERSONALES N.C.P., EXPENDIO DE BEBIDAS ALCOHOLICAS PARA EL CONSUMO DENTRO DEL ESTABLECIMIENTO"/>
    <s v="2024-003741"/>
    <d v="2024-01-28T00:00:00"/>
    <s v="NARANJA"/>
    <d v="2024-01-30T00:00:00"/>
    <s v="SECRETARIA GENERAL ATENCION AL CIUDADANO"/>
    <m/>
    <s v="NO REGISTRA"/>
  </r>
  <r>
    <s v="2024-00295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: CARNES FRUTAS Y VERDURAS DEL NORTE UBICADO EN: MANZANA N CASA 24 PORTALES DE NORTE REPRESENTANTE LEGAL: JOSÉ FIDEL CRIOLLO GARZÓN CEDULA / NIT:14279629-1 CELULAR: 3153193372 SU ACTIVIDAD ES: COMERCIO AL POR MENOR DE CARNES (INCLUYE AVES DE CORRAL), PRODUCTOS CÁRNICOS, PESCADOS Y PRODUCTOS DE MAR, EN ESTABLECIMIENTOS ESPECIALIZADOS"/>
    <s v="2024-003739"/>
    <d v="2024-01-28T00:00:00"/>
    <s v="NARANJA"/>
    <d v="2024-01-30T00:00:00"/>
    <s v="SECRETARIA GENERAL ATENCION AL CIUDADANO"/>
    <m/>
    <s v="NO REGISTRA"/>
  </r>
  <r>
    <s v="2024-002954"/>
    <d v="2024-01-16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COOPERATIVA DE TRANSPORTADORES DE HUILA LIMITADA UBIACADO EN TV 13 N 35B-28 B/ GAITAN PARTE BAJA REPRESENTANTE LEGAL: EDS COOTRANSHUILA IBAGUE DE CEDULA/NIT: 891100299-7 TEL:2659898 SU ACTIVIDAD ES 4921 TRANSPORTE DE PASAJEROS"/>
    <s v="2024-003737"/>
    <d v="2024-01-28T00:00:00"/>
    <s v="NARANJA"/>
    <d v="2024-01-30T00:00:00"/>
    <s v="SECRETARIA GENERAL ATENCION AL CIUDADANO"/>
    <m/>
    <s v="NO REGISTRA"/>
  </r>
  <r>
    <s v="2024-00295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E Y COMA UBICADO EN:CALLE 30 CON FERROCARRIL REPRESENTANTE LEGAL: ANA CECILIA GARCIA DE CARVAJAL CEDULA / NIT:28 713 313 CELULAR: 3123285633 SU ACTIVIDAD ES: EXPENDIO DE COMIDAS PREPADAS ALA MESA"/>
    <s v="2024-003735"/>
    <d v="2024-01-28T00:00:00"/>
    <s v="NARANJA"/>
    <d v="2024-01-30T00:00:00"/>
    <s v="SECRETARIA GENERAL ATENCION AL CIUDADANO"/>
    <m/>
    <s v="NO REGISTRA"/>
  </r>
  <r>
    <s v="2024-002960"/>
    <d v="2024-01-16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RESPUESTOS &amp; ACCECORIOS VM MOTO-S UBICADO CL 20 N 118-27 SUR B/ RICAURTE PARTE ALTA REPRESENTANTE LEGAL: MARIA MAGDALENA BRICEÑO SALAZAR DE CEDULA/NIT: 30389880 TEL: SU ACTIVIDAD ES 4541 COMERCIO DE MOTOCICLETAS Y DE SUS PARTES, PIEZAS Y ACCESORIOS"/>
    <s v="2024-003734"/>
    <d v="2024-01-28T00:00:00"/>
    <s v="NARANJA"/>
    <d v="2024-01-30T00:00:00"/>
    <s v="SECRETARIA GENERAL ATENCION AL CIUDADANO"/>
    <m/>
    <s v="NO REGISTRA"/>
  </r>
  <r>
    <s v="2024-00296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FE BAR LA OFICINA’ UBICADO EN:MZ 80 CS 14 - URB MODELIA I REPRESENTANTE LEGAL: ROSA CONSTANZA FORERO CEDULA / NIT:38360756 CELULAR: 3212810701 SU ACTIVIDAD ES: CAFE BAR"/>
    <s v="2024-003732"/>
    <d v="2024-01-28T00:00:00"/>
    <s v="NARANJA"/>
    <d v="2024-01-30T00:00:00"/>
    <s v="SECRETARIA GENERAL ATENCION AL CIUDADANO"/>
    <m/>
    <s v="NO REGISTRA"/>
  </r>
  <r>
    <s v="2024-00296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ERVICIO NATIONAL PANASONIC/IBAGUE UBICADO EN: CALLE 17 N 4-49 BARRIO CENTRO REPRESENTANTE LEGAL: MARIA ANDREA CLAVIJO DUQUE CEDULA / NIT:65738386 - 2 CELULAR: SU ACTIVIDAD ES: COMERCIO AL POR MENOR DE OTROS PRODUCTOS NUEVOS EN ESTABLECIMIENTOS ESPECIALIZADOS"/>
    <s v="2024-003730"/>
    <d v="2024-01-28T00:00:00"/>
    <s v="NARANJA"/>
    <d v="2024-01-30T00:00:00"/>
    <s v="SECRETARIA GENERAL ATENCION AL CIUDADANO"/>
    <m/>
    <s v="NO REGISTRA"/>
  </r>
  <r>
    <s v="2024-002969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ON JUAN BERBER SHOP I B3 UBICADO EN: CRA 5 N 60-123 LC 12-44 MULTICENTRO REPRESENTANTE LEGAL:BUSSINESS &amp; INVESTMENT TECHONOGY CEDULA / NIT:900584483-4 CELULAR: 3118736120 SU ACTIVIDAD ES: BARBERIA"/>
    <s v="2024-003801"/>
    <d v="2024-01-28T00:00:00"/>
    <s v="NARANJA"/>
    <d v="2024-01-30T00:00:00"/>
    <s v="SECRETARIA GENERAL ATENCION AL CIUDADANO"/>
    <m/>
    <s v="NO REGISTRA"/>
  </r>
  <r>
    <s v="2024-00297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INIMARK LA 32 UBICADO EN: CRA 4B #32-01 BARRIO LA FRANCIA REPRESENTANTE LEGAL: ANGEL GONZALO VARGAS MUÑOZ R CEDULA / NIT:1110531341 CELULAR: SU ACTIVIDAD ES: COMERCIO AL POR MENOR EN ESTABLECIMIENTOS NO ESPECIALIZADOS CON SURTIDO COMPUESTO PRINCIPALMENTE POR ALIMENTOS, BEBIDAS (ALCOHÓLICAS Y NO ALCOHÓLICAS) O TABACO."/>
    <s v="2024-003799"/>
    <d v="2024-01-28T00:00:00"/>
    <s v="NARANJA"/>
    <d v="2024-01-30T00:00:00"/>
    <s v="SECRETARIA GENERAL ATENCION AL CIUDADANO"/>
    <m/>
    <s v="NO REGISTRA"/>
  </r>
  <r>
    <s v="2024-00298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VILLA NAPOLESS PIZZA Y PASTA UBICADO EN:CL 69 NRO 5 151 - BRR JORDAN 6 ETAPA REPRESENTANTE LEGAL:NICOLD DAYANA RODRIGUEZ MENDOZA CEDULA / NIT:1007474189 CELULAR: 3212465032 SU ACTIVIDAD ES: OTROS TIPOS DE EXPENDIO DE COMIDAS PREPARADAS N.C.P."/>
    <s v="2024-003795"/>
    <d v="2024-01-28T00:00:00"/>
    <s v="NARANJA"/>
    <d v="2024-01-30T00:00:00"/>
    <s v="SECRETARIA GENERAL ATENCION AL CIUDADANO"/>
    <m/>
    <s v="NO REGISTRA"/>
  </r>
  <r>
    <s v="2024-00298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JOSH IBAGUE UBICADO EN:C.C LA ESTACION LC 219 UR ONZAGA REPRESENTANTE LEGAL DISTRIBUIDORA DE CALZADO S.A.S CEDULA / NIT:805013047-2 CELULAR: 3173681622 SU ACTIVIDAD ES: «COMERCIO AL POR MENOR DE TODO TIPO DE CALZADO Y ARTÍCULOS DE CUERO Y SUCEDÁNEOS DEL CUERO EN ESTABLECIMIENTOS ESPECIALIZADOS»"/>
    <s v="2024-003793"/>
    <d v="2024-01-28T00:00:00"/>
    <s v="NARANJA"/>
    <d v="2024-01-30T00:00:00"/>
    <s v="SECRETARIA GENERAL ATENCION AL CIUDADANO"/>
    <m/>
    <s v="NO REGISTRA"/>
  </r>
  <r>
    <s v="2024-00298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LCO JT SAS UBICADO EN CR 4C N 28A-35 PISO 2 BARRIO : BRR HIPODROMO REPRESENTANTE LEGAL JUAN CARLOS TOTENA GUZMAN CEDULA / NIT:11,203,421 CELULAR: 3133219383 SU ACTIVIDAD ES: TIVIDADES DE DESARROLLO DE SISTEMAS INFORMATICOS (PLANIFICACION, ANALISIS, DISEÑO, PROGRAMACION, PRUEBAS)"/>
    <s v="2024-003792"/>
    <d v="2024-01-28T00:00:00"/>
    <s v="NARANJA"/>
    <d v="2024-01-30T00:00:00"/>
    <s v="SECRETARIA GENERAL ATENCION AL CIUDADANO"/>
    <m/>
    <s v="NO REGISTRA"/>
  </r>
  <r>
    <s v="2024-00299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OMERCIALIZADORA PITBULL CONCENTRADOS UBICADO EN CR 5 N 67-26 BRR JORDAN REPRESENTANTE LEGAL ADRIANA MARCELA PEÑA CEDULA / NIT:1110446979 CELULAR: 3168930123 SU ACTIVIDAD ES: «COMERCIO AL POR MENOR DE OTROS ARTÍCULOS DOMÉSTICOS EN ESTABLECIMIENTOS ESPECIALIZADOS»"/>
    <s v="2024-003790"/>
    <d v="2024-01-28T00:00:00"/>
    <s v="NARANJA"/>
    <d v="2024-01-30T00:00:00"/>
    <s v="SECRETARIA GENERAL ATENCION AL CIUDADANO"/>
    <m/>
    <s v="NO REGISTRA"/>
  </r>
  <r>
    <s v="2024-002991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HORNEADOS LA 5TA ESTRELLA SEDE MULTICENTRO UBICADO EN CL 61B 5 84 LC 1 BARRIO : BRR JORDAN I ETAPA REPRESENTANTE LEGAL AMADO SALAZAR MEDINA CEDULA / NIT:93,373,346 CELULAR: 2762210 SU ACTIVIDAD ES: ELABORACION DE PRODUCTOS DE PANADERIA"/>
    <s v="2024-003788"/>
    <d v="2024-01-28T00:00:00"/>
    <s v="NARANJA"/>
    <d v="2024-01-30T00:00:00"/>
    <s v="SECRETARIA GENERAL ATENCION AL CIUDADANO"/>
    <m/>
    <s v="NO REGISTRA"/>
  </r>
  <r>
    <s v="2024-00299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DS COOTRANSHUILA IBAGUE UBICADO EN TV 13 N 35B - 28 - BRR GAITAN PARTE BAJA REPRESENTANTE LEGALCOOPERATIVA DE TRANSPORTADORES DEL HUILA LIMITADA CEDULA / NIT: 891100299-7 CELULAR: 2659898 SU ACTIVIDAD ES: COMERCIALIZACION DE COMBUSTIBLE, LUBRICANTES, ACEITES,"/>
    <s v="2024-003787"/>
    <d v="2024-01-28T00:00:00"/>
    <s v="NARANJA"/>
    <d v="2024-01-30T00:00:00"/>
    <s v="SECRETARIA GENERAL ATENCION AL CIUDADANO"/>
    <m/>
    <s v="NO REGISTRA"/>
  </r>
  <r>
    <s v="2024-002994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LAMPING REFUGIO ARCO IRIS UBICADO EN LOTE 5 EL MIRADOR REPRESENTANTE LEGAL AURA MARIA RAMIREZ GALINDO CEDULA / NIT:38.251.575 - 8 CELULAR: 3183972384 SU ACTIVIDAD ES: ALOJAMIENTO RURAL"/>
    <s v="2024-003786"/>
    <d v="2024-01-28T00:00:00"/>
    <s v="NARANJA"/>
    <d v="2024-01-30T00:00:00"/>
    <s v="SECRETARIA GENERAL ATENCION AL CIUDADANO"/>
    <m/>
    <s v="NO REGISTRA"/>
  </r>
  <r>
    <s v="2024-00299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S DE LA 6TA UBICADO EN CALLE 6 N 39-95 BARRIO RESTREPO REPRESENTANTE LEGAL JANETH RODRIGUEZ LOSADO CEDULA / NIT: 28688260 CELULAR: 3143881322 SU ACTIVIDAD ES: COMERCIO AL POR MENOR DE BEBIDAS Y PRODUCTOS DEL TABACO, EN ESTABLECIMIENTOS ESPECIALIZADOS"/>
    <s v="2024-003785"/>
    <d v="2024-01-28T00:00:00"/>
    <s v="NARANJA"/>
    <d v="2024-01-30T00:00:00"/>
    <s v="SECRETARIA GENERAL ATENCION AL CIUDADANO"/>
    <m/>
    <s v="NO REGISTRA"/>
  </r>
  <r>
    <s v="2024-00299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RQUEADERO ALTOS DE V ASCONIA UBICADO EN MANZANA A LO 30 ALTOS DE VASCONIA REPRESENTANTE LEGAL WILSON GOMEZ LOZANO CEDULA / NIT: 14276862 CELULAR: 310289323 SU ACTIVIDAD ES: «ACTIVIDADES DE ESTACIONES, VÍAS Y SERVICIOS COMPLEMENTARIOS PARA EL TRANSPORTE TERRESTRE»."/>
    <s v="2024-003784"/>
    <d v="2024-01-28T00:00:00"/>
    <s v="NARANJA"/>
    <d v="2024-01-30T00:00:00"/>
    <s v="SECRETARIA GENERAL ATENCION AL CIUDADANO"/>
    <m/>
    <s v="NO REGISTRA"/>
  </r>
  <r>
    <s v="2024-003016"/>
    <d v="2024-01-17T00:00:00"/>
    <x v="7"/>
    <s v="REGISTRO EN LINEA"/>
    <s v="TRAMITE-CERTIFICADO DE INSPECCION DE SEGURIDAD"/>
    <s v="PENDIENTE FINALIZAR"/>
    <n v="0"/>
    <s v="ANONIMO"/>
    <s v="SE SOLICITA LA INSPECCIÓN DE BOMBEROS AL ESTABLECIMIENTO DENOMINADO BILLARES EL BUNDE IBAGUEREÑO UBICADO CALLE 64 NRO 20-71 BRR AMBALA REPRESENTANTE LEGAL ALDIBEY RAYO YATE CC 93472984"/>
    <s v="2024-003776"/>
    <d v="2024-01-28T00:00:00"/>
    <s v="AMARILLO"/>
    <d v="2024-01-31T00:00:00"/>
    <s v="SECRETARIA GENERAL ATENCION AL CIUDADANO"/>
    <m/>
    <s v="NO REGISTRA"/>
  </r>
  <r>
    <s v="2024-003018"/>
    <d v="2024-01-17T00:00:00"/>
    <x v="7"/>
    <s v="REGISTRO EN LINEA"/>
    <s v="TRAMITE-CERTIFICADO DE INSPECCION DE SEGURIDAD"/>
    <s v="PENDIENTE FINALIZAR"/>
    <n v="0"/>
    <s v="ANONIMO"/>
    <s v="SE SOLICITA LA INSPECCIÓN DE BOMBEROS AL ESTABLECIMIENTO DENOMINADO MINIMARKET JULI PUEBLO NUEVO UBICADO CL 19 N 9-54 BRR PUEBLO NUEVO REPRESENTANTE LEGAL IVON MAGALI ANGARITA CUELLAR CC 38141154"/>
    <s v="2024-003774"/>
    <d v="2024-01-28T00:00:00"/>
    <s v="AMARILLO"/>
    <d v="2024-01-31T00:00:00"/>
    <s v="SECRETARIA GENERAL ATENCION AL CIUDADANO"/>
    <m/>
    <s v="NO REGISTRA"/>
  </r>
  <r>
    <s v="2024-003037"/>
    <d v="2024-01-17T00:00:00"/>
    <x v="7"/>
    <s v="CORRESPONDENCIA"/>
    <s v="TRAMITE-CERTIFICADO DE INSPECCION DE SEGURIDAD"/>
    <s v="PENDIENTE FINALIZAR"/>
    <n v="14236514"/>
    <s v="CARLOS ARTURO QUINONES VARON"/>
    <s v="SOLICITUD CERTIFICADO BOMBEROS"/>
    <s v="2024-003772"/>
    <d v="2024-01-28T00:00:00"/>
    <s v="AMARILLO"/>
    <d v="2024-01-31T00:00:00"/>
    <s v="SECRETARIA GENERAL ATENCION AL CIUDADANO"/>
    <s v="NINGUNO"/>
    <s v="NO REGISTRA"/>
  </r>
  <r>
    <s v="2024-003078"/>
    <d v="2024-01-17T00:00:00"/>
    <x v="7"/>
    <s v="REGISTRO EN LINEA"/>
    <s v="TRAMITE-CERTIFICADO DE INSPECCION DE SEGURIDAD"/>
    <s v="PENDIENTE FINALIZAR"/>
    <n v="1110573932"/>
    <s v="LEIDY CAROLINA LEIDY CAROLINA"/>
    <s v="SOLICITUD DE VISITA DE BOMBEROS"/>
    <s v="2024-003770"/>
    <d v="2024-01-28T00:00:00"/>
    <s v="AMARILLO"/>
    <d v="2024-01-31T00:00:00"/>
    <s v="SECRETARIA GENERAL ATENCION AL CIUDADANO"/>
    <m/>
    <s v="NO REGISTRA"/>
  </r>
  <r>
    <s v="2024-003097"/>
    <d v="2024-01-17T00:00:00"/>
    <x v="7"/>
    <s v="REGISTRO EN LINEA"/>
    <s v="TRAMITE-CERTIFICADO DE INSPECCION DE SEGURIDAD"/>
    <s v="PENDIENTE FINALIZAR"/>
    <n v="6002959"/>
    <s v="URUENA VARON JOSE-ALFREDO"/>
    <s v="SOLICITUD DE VISITA DE BOMBEROS"/>
    <s v="2024-003768"/>
    <d v="2024-01-28T00:00:00"/>
    <s v="AMARILLO"/>
    <d v="2024-01-31T00:00:00"/>
    <s v="SECRETARIA GENERAL ATENCION AL CIUDADANO"/>
    <m/>
    <s v="NO REGISTRA"/>
  </r>
  <r>
    <s v="2024-003099"/>
    <d v="2024-01-17T00:00:00"/>
    <x v="7"/>
    <s v="REGISTRO EN LINEA"/>
    <s v="TRAMITE-CERTIFICADO DE INSPECCION DE SEGURIDAD"/>
    <s v="PENDIENTE FINALIZAR"/>
    <n v="6002959"/>
    <s v="URUENA VARON JOSE-ALFREDO"/>
    <s v="SOLICTUD DE VISITA DE BOMBEROS"/>
    <s v="2024-003766"/>
    <d v="2024-01-28T00:00:00"/>
    <s v="AMARILLO"/>
    <d v="2024-01-31T00:00:00"/>
    <s v="SECRETARIA GENERAL ATENCION AL CIUDADANO"/>
    <m/>
    <s v="NO REGISTRA"/>
  </r>
  <r>
    <s v="2024-003133"/>
    <d v="2024-01-17T00:00:00"/>
    <x v="7"/>
    <s v="CORRESPONDENCIA"/>
    <s v="TRAMITE-CERTIFICADO DE INSPECCION DE SEGURIDAD"/>
    <s v="PENDIENTE FINALIZAR"/>
    <n v="890700476"/>
    <s v="RAPIDO TOLIMA S A"/>
    <s v="SOLICITA VISITA DE INSPECCION DE BOMBEROS"/>
    <s v="2024-003764"/>
    <d v="2024-01-28T00:00:00"/>
    <s v="AMARILLO"/>
    <d v="2024-01-31T00:00:00"/>
    <s v="SECRETARIA GENERAL ATENCION AL CIUDADANO"/>
    <s v="NINGUNO"/>
    <s v="NO REGISTRA"/>
  </r>
  <r>
    <s v="2024-003171"/>
    <d v="2024-01-17T00:00:00"/>
    <x v="7"/>
    <s v="CORRESPONDENCIA"/>
    <s v="TRAMITE-CERTIFICADO DE INSPECCION DE SEGURIDAD"/>
    <s v="PENDIENTE FINALIZAR"/>
    <n v="38360756"/>
    <s v="FORERO ROSA COSTANZA"/>
    <s v="SOLICITUD DE CERTIFICADO DE INSPECCION DE SEGURIDAD"/>
    <s v="2024-003762"/>
    <d v="2024-01-28T00:00:00"/>
    <s v="AMARILLO"/>
    <d v="2024-01-31T00:00:00"/>
    <s v="SECRETARIA GENERAL ATENCION AL CIUDADANO"/>
    <s v="NINGUNO"/>
    <s v="NO REGISTRA"/>
  </r>
  <r>
    <s v="2024-003182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VIDEO BAR CHUPAMESTEPENCO NIT: 93383190-2 REPRESENTANTE LEGAL: LISIMACO CANIZALES SALCEDO UBICADO EN LA: SMZ 5 MZ 5 CA 11 CIUDADELA LAS AMÉRICAS CIIU: 5630 ACTIVIDAD COMERCIAL: VIDEO BAR TELÉFONO: 3105805415"/>
    <s v="2024-003757"/>
    <d v="2024-01-28T00:00:00"/>
    <s v="AMARILLO"/>
    <d v="2024-01-31T00:00:00"/>
    <s v="SECRETARIA GENERAL ATENCION AL CIUDADANO"/>
    <m/>
    <s v="NO REGISTRA"/>
  </r>
  <r>
    <s v="2024-003191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VILLAREAL NIT: 1110481251-5 REPRESENTANTE LEGAL: SERGIO ANDRES VILLAREAL BONILLA UBICADO EN LA: SMZ 7 MZ 4 CA 14 P 2 CIUDADELA LAS AMERICAS ACTIVIDAD COMERCIAL: BILLAR, ESTABLECIMIENTO COMERCIAL, DISEÑADO PARA EL FUNCIONAMIENTO DE JUEGOS DE BILLAR, CON VENTA Y CONSUMO DE BEBIDAS ALCOHÓLICAS Y REFRESCOS TELÉFONO: 3203030183"/>
    <s v="2024-003755"/>
    <d v="2024-01-28T00:00:00"/>
    <s v="AMARILLO"/>
    <d v="2024-01-31T00:00:00"/>
    <s v="SECRETARIA GENERAL ATENCION AL CIUDADANO"/>
    <m/>
    <s v="NO REGISTRA"/>
  </r>
  <r>
    <s v="2024-003211"/>
    <d v="2024-01-17T00:00:00"/>
    <x v="7"/>
    <s v="CORRESPONDENCIA"/>
    <s v="TRAMITE-CERTIFICADO DE INSPECCION DE SEGURIDAD"/>
    <s v="PENDIENTE FINALIZAR"/>
    <n v="28537976"/>
    <s v="MARIA CRISTINA MAYORGA"/>
    <s v="SOLICITUD DE CERTIFICADO DE INSPECCION DE SEGURIDAD"/>
    <s v="2024-003824"/>
    <d v="2024-01-28T00:00:00"/>
    <s v="AMARILLO"/>
    <d v="2024-01-31T00:00:00"/>
    <s v="SECRETARIA GENERAL ATENCION AL CIUDADANO"/>
    <s v="NINGUNO"/>
    <s v="NO REGISTRA"/>
  </r>
  <r>
    <s v="2024-003372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SOCIAL TOMATE NIT: 1110600182-7 REPRESENTANTE LEGAL: ALEX FABIAN RODRIGUEZ MARTINEZ UBICADO EN LA: CRA 10# 37-28 B/ GAITAN PARTE BAJA ACTIVIDAD COMERCIAL: OTRAS ACTIVIDADES RECREATIVAS Y DE ESPARCIMIENTO N.C.P TELÉFONO: 3174998372"/>
    <s v="2024-003822"/>
    <d v="2024-01-28T00:00:00"/>
    <s v="AMARILLO"/>
    <d v="2024-01-31T00:00:00"/>
    <s v="SECRETARIA GENERAL ATENCION AL CIUDADANO"/>
    <m/>
    <s v="NO REGISTRA"/>
  </r>
  <r>
    <s v="2024-003390"/>
    <d v="2024-01-17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 INVERSIONES FESALAU SAS UBICADO EN CALLE 25 NO 3 - 37 REPRESENTANTE LEGALEDGAR GABRIEL AGUILERA , NIT 901618072-2 SU ACTIVIDAD ES: COMERCIO AL POR MENOR DE LUBRICANTES (ACEITES , GRASAS) ADITIVOS Y PRODUCTOS DE LIMPIEZA PARA VEHICULOS AUTOMOTORES"/>
    <s v="2024-003819"/>
    <d v="2024-01-28T00:00:00"/>
    <s v="AMARILLO"/>
    <d v="2024-01-31T00:00:00"/>
    <s v="SECRETARIA GENERAL ATENCION AL CIUDADANO"/>
    <m/>
    <s v="NO REGISTRA"/>
  </r>
  <r>
    <s v="2024-003411"/>
    <d v="2024-01-17T00:00:00"/>
    <x v="7"/>
    <s v="REGISTRO EN LINEA"/>
    <s v="TRAMITE-CERTIFICADO DE INSPECCION DE SEGURIDAD"/>
    <s v="PENDIENTE FINALIZAR"/>
    <n v="65769295"/>
    <s v="VILLA FANNY VILLA FANNY"/>
    <s v="ASUNTO: VISITA CONCEPTO TÉCNICO DEL CUERPO OFICIAL DE BOMBEROS DE IBAGUÉ. POR MEDIO DE LA PRESENTE YO; VILLA FANNY NARVAEZ TORRES, IDENTIFICADA CON LA CEDULA DE CIUDADANÍA NO. 65.769.295; PROPIETARIA DEL ESTABLECIMIENTO DE COMERCIO, DONDE “HARRYS” UBICADO EN LA CARRERA 14 NO. 129 – 22 / 27 BARRIO EL SALADO DE LA CIUDAD DE IBAGUÉ. ACTIVIDAD: (BAR – GASTRO) ESTABLECIMIENTO COMERCIAL DISEÑADO PARA LA VENTA Y EXPENDIO DE BEBIDAS ALCOHÓLICAS; PARA EL CONSUMO DENTRO DEL ESTABLECIMIENTO CON EJECUCIÓN DE MÚSICA, CON VENTA Y CONSUMO DE COMIDAS PREPARADAS. SOLICITO SE REALICE LA VISITA TÉCNICA Y CONCEPTO DEL CUERPO OFICIAL DE BOMBEROS DE IBAGUÉ. ATENTAMENTE; VILLA FANNY NARVAEZ TORRES C.C. 65.769.295 CELULAR: 315-3287143 Y 326-6803104 CORREO ELECTRONICO: FANNYNARVAEZ73@GMAIL.COM"/>
    <s v="2024-003807"/>
    <d v="2024-01-28T00:00:00"/>
    <s v="AMARILLO"/>
    <d v="2024-01-31T00:00:00"/>
    <s v="SECRETARIA GENERAL ATENCION AL CIUDADANO"/>
    <m/>
    <s v="NO REGISTRA"/>
  </r>
  <r>
    <s v="2024-003413"/>
    <d v="2024-01-17T00:00:00"/>
    <x v="7"/>
    <s v="REGISTRO EN LINEA"/>
    <s v="TRAMITE-CERTIFICADO DE INSPECCION DE SEGURIDAD"/>
    <s v="PENDIENTE FINALIZAR"/>
    <n v="65752662"/>
    <s v="SON CARVAJAL MARTHA LUCIA"/>
    <s v="SOLICITUD DE VISITA DE BOMBEROS"/>
    <s v="2024-003805"/>
    <d v="2024-01-28T00:00:00"/>
    <s v="AMARILLO"/>
    <d v="2024-01-31T00:00:00"/>
    <s v="SECRETARIA GENERAL ATENCION AL CIUDADANO"/>
    <m/>
    <s v="NO REGISTRA"/>
  </r>
  <r>
    <s v="2024-003415"/>
    <d v="2024-01-1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DIDIER EMIGDIO VARON TRIANA, IDENTIFICADO CON LA CEDULA DE CIUDADANÍA NO. 1.110.534.396; PROPIETARIO DEL ESTABLECIMIENTO DE COMERCIO FARAON VIP CENTRO DE JUEGOS, UBICADO EN LA CALLE 96 NO. 23 – 15 BARRIO LA GAVIOTA DE LA CIUDAD DE IBAGUÉ. ACTIVIDAD: 5613 - 5630. CENTRO DE JUEGOS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DIDIER EMIGDIO VARON TRIANA C.C. 1.110.534.396 CORREO ELECTRÓNICO: BLANCAESPINOSA1971@GMAIL.COM CELULAR: 310-2389849 Y 321-3268665"/>
    <s v="2024-003804"/>
    <d v="2024-01-28T00:00:00"/>
    <s v="AMARILLO"/>
    <d v="2024-01-31T00:00:00"/>
    <s v="SECRETARIA GENERAL ATENCION AL CIUDADANO"/>
    <m/>
    <s v="NO REGISTRA"/>
  </r>
  <r>
    <s v="2024-003420"/>
    <d v="2024-01-1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ERLY ANDREA VASQUEZ OSORIO, IDENTIFICADO CON LA CEDULA DE CIUDADANÍA NO. 38.142.835 DE IBAGUÉ, TOLIMA; PROPIETARIO DEL ESTABLECIMIENTO DE COMERCIO, EL JAGUAR DE VIRGINIA ESPITIA UBICADO EN LA CARRERA 2 NO. 4-67 BARRIO LA GAVIOTA DE LA CIUDAD DE IBAGUÉ. ACTIVIDAD: BILLARES. ESTABLECIMIENTO COMERCIAL DESTINADO AL EXPENDIO Y CONSUMO DE BEBIDAS ALCOHÓLICAS CON JUEGO DE BILLARES. SOLICITO SE REALICE LA VISITA TÉCNICA Y CONCEPTO DEL CUERPO OFICIAL DE BOMBEROS DE IBAGUÉ. CON EL FIN DE DAR CUMPLIMIENTO A LA LEY 1801 DE 2016 SEGÚN SUS LITERALES, AGRADECIENDO SU PRONTA RESPUESTA AL OFICIO. ATENTAMENTE; YERLY ANDREA VASQUEZ OSORIO C.C. 38.142.835 CELULAR: 3002380238 CORREO: LEYAND135@GMAIL.COM"/>
    <s v="2024-003803"/>
    <d v="2024-01-28T00:00:00"/>
    <s v="AMARILLO"/>
    <d v="2024-01-31T00:00:00"/>
    <s v="SECRETARIA GENERAL ATENCION AL CIUDADANO"/>
    <m/>
    <s v="NO REGISTRA"/>
  </r>
  <r>
    <s v="2024-003422"/>
    <d v="2024-01-17T00:00:00"/>
    <x v="7"/>
    <s v="REGISTRO EN LINEA"/>
    <s v="TRAMITE-CERTIFICADO DE INSPECCION DE SEGURIDAD"/>
    <s v="PENDIENTE FINALIZAR"/>
    <n v="11344913"/>
    <s v="JOSE JAVIER JOSE JAVIER"/>
    <s v="ASUNTO: VISITA CONCEPTO TÉCNICO DEL CUERPO OFICIAL DE BOMBEROS DE IBAGUÉ. POR MEDIO DE LA PRESENTE YO; JOSE JAVIER SILVA PACHON, IDENTIFICADO CEDULA DE CIUDADANÍA NO. 11.344.913 DE ZIPAQUIRÁ; REPRESENTANTE LEGAL DEL ESTABLECIMIENTO DE COMERCIO, CENTRO SOCIAL GASTRO BAR DONDE JAVI, UBICADO EN LA CARRERA 15 NO. 143 - 06 BARRIO EL SALADO DE LA CIUDAD DE IBAGUÉ. ACTIVIDAD: (BAR GASTRO – CENTRO SOCIAL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JOSE JAVIER SILVA PACHON C.C. 11.344.913 DE ZIPAQUIRÁ CELULAR: 319-3189361 CORREO: JAVIER-SILVA73@HOTMAIL.COM"/>
    <s v="2024-003802"/>
    <d v="2024-01-28T00:00:00"/>
    <s v="AMARILLO"/>
    <d v="2024-01-31T00:00:00"/>
    <s v="SECRETARIA GENERAL ATENCION AL CIUDADANO"/>
    <m/>
    <s v="NO REGISTRA"/>
  </r>
  <r>
    <s v="2024-003431"/>
    <d v="2024-01-17T00:00:00"/>
    <x v="7"/>
    <s v="REGISTRO EN LINEA"/>
    <s v="TRAMITE-CERTIFICADO DE INSPECCION DE SEGURIDAD"/>
    <s v="PENDIENTE FINALIZAR"/>
    <n v="0"/>
    <s v="ANONIMO"/>
    <s v="• SOLICITUD DE VISITA DE SEGURIDAD DE BOMBEROS AL ESTABLECIMIENTO COMERCIAL DENOMINADO GASTRO BAR DON MATIAS NIT: 1110504340 DIR: CL 144 N 13-08-10-12 B/ SALADO REPRESENTANTE LEGAL: DIEGO FERNANDO FLOREZ PERALTA CEL: 3118686715 ACTIVIDAD 5630"/>
    <s v="2024-003800"/>
    <d v="2024-01-28T00:00:00"/>
    <s v="AMARILLO"/>
    <d v="2024-01-31T00:00:00"/>
    <s v="SECRETARIA GENERAL ATENCION AL CIUDADANO"/>
    <m/>
    <s v="NO REGISTRA"/>
  </r>
  <r>
    <s v="2024-003443"/>
    <d v="2024-01-17T00:00:00"/>
    <x v="7"/>
    <s v="REGISTRO EN LINEA"/>
    <s v="TRAMITE-CERTIFICADO DE INSPECCION DE SEGURIDAD"/>
    <s v="PENDIENTE FINALIZAR"/>
    <n v="91505796"/>
    <s v="FERNEY PASOS HERNANDEZ"/>
    <s v="ASUNTO: VISITA CONCEPTO TÉCNICO DEL CUERPO OFICIAL DE BOMBEROS DE IBAGUÉ. POR MEDIO DE LA PRESENTE YO; POR MEDIO DE LA PRESENTE YO; FERNEY PASOS HERNANDEZ, IDENTIFICADA CON LA CEDULA DE CIUDADANÍA NO. 91.505.796, PROPIETARIO DEL ESTABLECIMIENTO DE COMERCIO FARAON 07, UBICADO EN LA DIRECCIÓN DEL PREDIO CARRERA 2 NO. 59-08/47 BARRIO FLORESTA DE LA CIUDAD DE IBAGUÉ. ACTIVIDAD: BAR GASTRO SOLICITO SE REALICE LA VISITA TÉCNICA Y CONCEPTO DEL CUERPO OFICIAL DE BOMBEROS DE IBAGUÉ. CON EL FIN DE DAR CUMPLIMIENTO A LA LEY 1801 DE 2016 SEGÚN SUS LITERALES, AGRADECIENDO SU PRONTA RESPUESTA AL OFICIO. ATENTAMENTE; FERNEY PASOS HERNANDEZ C.C. 91.505.796 CELULAR: 313-2636406 CORREO ELECTRÓNICO: FERNEY.PASOS@CORREO.POLICIA.GOV.COM"/>
    <s v="2024-003798"/>
    <d v="2024-01-28T00:00:00"/>
    <s v="AMARILLO"/>
    <d v="2024-01-31T00:00:00"/>
    <s v="SECRETARIA GENERAL ATENCION AL CIUDADANO"/>
    <m/>
    <s v="NO REGISTRA"/>
  </r>
  <r>
    <s v="2024-003462"/>
    <d v="2024-01-17T00:00:00"/>
    <x v="7"/>
    <s v="REGISTRO EN LINEA"/>
    <s v="TRAMITE-CERTIFICADO DE INSPECCION DE SEGURIDAD"/>
    <s v="PENDIENTE FINALIZAR"/>
    <n v="1143135552"/>
    <s v="MARITZA ALEJANDRA MARITZA ALEJANDRA"/>
    <s v="ASUNTO: VISITA CONCEPTO TÉCNICO DEL CUERPO OFICIAL DE BOMBEROS DE IBAGUÉ. POR MEDIO DE LA PRESENTE YO; MARITZA ALEJANDRA ACOSTA CRUZ, IDENTIFICADA CON LA CEDULA DE CIUDADANÍA NO. 1.143.135.552; REPRESENTANTE LEGAL DEL ESTABLECIMIENTO DE COMERCIO, OCOBOS MJ, UBICADO EN LA CARRERA 4 ESTADIO NO. 34-59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MARITZA ALEJANDRA ACOSTA CRUZ C.C. NO. 1.143.135.552 CELULAR: 322-8123694 CORREO ELECTRÓNICO: ALEJANDRAACOSTA2426@GMAIL.COM"/>
    <s v="2024-003797"/>
    <d v="2024-01-28T00:00:00"/>
    <s v="AMARILLO"/>
    <d v="2024-01-31T00:00:00"/>
    <s v="SECRETARIA GENERAL ATENCION AL CIUDADANO"/>
    <m/>
    <s v="NO REGISTRA"/>
  </r>
  <r>
    <s v="2024-003463"/>
    <d v="2024-01-17T00:00:00"/>
    <x v="7"/>
    <s v="REGISTRO EN LINEA"/>
    <s v="TRAMITE-CERTIFICADO DE INSPECCION DE SEGURIDAD"/>
    <s v="PENDIENTE FINALIZAR"/>
    <n v="1110497104"/>
    <s v="SANDI KATHERINE SANDI KATHERINE"/>
    <s v="ASUNTO: VISITA CONCEPTO TÉCNICO DEL CUERPO OFICIAL DE BOMBEROS DE IBAGUÉ. POR MEDIO DE LA PRESENTE YO; SANDI KATHERINE TOTENA MUÑOZ, IDENTIFICADA CON LA CEDULA DE CIUDADANÍA NO. 1.110.497.104 DE IBAGUÉ, TOLIMA; PROPIETARIO DEL ESTABLECIMIENTO DE COMERCIO, BAR ANA GONZALEZ UBICADO EN LA CARRERA 20 NO. 96 – 41 / 33 AVENIDA AMBALA BARRIO LA GAVIOTA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SANDI KATHERINE TOTENA MUÑOZ C.C. 1.110.497.104 DE IBAGUÉ, TOLIMA CELULAR: 321-3268665 CORREO: BLANCAESPINOZA1971@GMAIL.COM"/>
    <s v="2024-003796"/>
    <d v="2024-01-28T00:00:00"/>
    <s v="AMARILLO"/>
    <d v="2024-01-31T00:00:00"/>
    <s v="SECRETARIA GENERAL ATENCION AL CIUDADANO"/>
    <m/>
    <s v="NO REGISTRA"/>
  </r>
  <r>
    <s v="2024-003472"/>
    <d v="2024-01-18T00:00:00"/>
    <x v="7"/>
    <s v="REGISTRO EN LINEA"/>
    <s v="TRAMITE-CERTIFICADO DE INSPECCION DE SEGURIDAD"/>
    <s v="PENDIENTE FINALIZAR"/>
    <n v="28915089"/>
    <s v="GLORIA NANCY GLORIA NANCY"/>
    <s v="BUEN DIA, CORDIAL SALUDO, RADICO ESTA PQR CON EL FIN DE SOLICITAR LA VISITA DE BOMBEROS A UN LOCAL TIPO SALSAMENTARIA UBICADO EN LA MANZANA F CASA 20 URBANIZACIÓN LA ESMERALDA, PARA RECIBIR LA CERTIFICACIÓN BOMBERIL, QUEDO ATENTA A LO QUE PRODIGA EN EL PROCESO MUCHAS GRACIAS. ADJUNTO CÁMARA DE COMERCIO DEL LOCAL"/>
    <s v="2024-003794"/>
    <d v="2024-01-28T00:00:00"/>
    <s v="AMARILLO"/>
    <d v="2024-02-01T00:00:00"/>
    <s v="SECRETARIA GENERAL ATENCION AL CIUDADANO"/>
    <m/>
    <s v="NO REGISTRA"/>
  </r>
  <r>
    <s v="2024-003597"/>
    <d v="2024-01-18T00:00:00"/>
    <x v="7"/>
    <s v="REGISTRO EN LINEA"/>
    <s v="TRAMITE-CERTIFICADO DE INSPECCION DE SEGURIDAD"/>
    <s v="PENDIENTE FINALIZAR"/>
    <n v="0"/>
    <s v="ANONIMO"/>
    <s v="SOLICITUD DE VISITA DE BOMBEROS"/>
    <s v="2024-003791"/>
    <d v="2024-01-28T00:00:00"/>
    <s v="AMARILLO"/>
    <d v="2024-02-01T00:00:00"/>
    <s v="SECRETARIA GENERAL ATENCION AL CIUDADANO"/>
    <m/>
    <s v="NO REGISTRA"/>
  </r>
  <r>
    <s v="2024-003661"/>
    <d v="2024-01-18T00:00:00"/>
    <x v="7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 ANDRED.BAR UBICADO EN: MANZANA D CASA 13 B REFUGIO 2ETAPA REPRESENTANTE LEGAL:ANDREA PAOLA LONDOÑO CEDULA / NIT:1110462597 CELULAR: 3202315858 SU ACTIVIDAD ES: EXPENDIO DE BEBIDAS ALCOHOLICAS PARA EL CONSUMO DENTRO DEL ESTABLECIMIENTO"/>
    <s v="2024-003783"/>
    <d v="2024-01-28T00:00:00"/>
    <s v="AMARILLO"/>
    <d v="2024-02-01T00:00:00"/>
    <s v="SECRETARIA GENERAL ATENCION AL CIUDADANO"/>
    <m/>
    <s v="NO REGISTRA"/>
  </r>
  <r>
    <s v="2024-003676"/>
    <d v="2024-01-18T00:00:00"/>
    <x v="7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ANDRED.P UBICADO EN: MANZANA D CASA 13 B REFUGIO 2ETAPA REPRESENTANTE LEGAL:ANDREA PAOLA LONDOÑO CEDULA / NIT:1110462597 CELULAR: 3202315858 SU ACTIVIDAD ES: EXPENDIO DE BEBIDAS ALCOHOLICAS PARA EL CONSUMO DENTRO DEL ESTABLECIMIENTO"/>
    <s v="2024-003782"/>
    <d v="2024-01-28T00:00:00"/>
    <s v="AMARILLO"/>
    <d v="2024-02-01T00:00:00"/>
    <s v="SECRETARIA GENERAL ATENCION AL CIUDADANO"/>
    <m/>
    <s v="NO REGISTRA"/>
  </r>
  <r>
    <s v="2024-003681"/>
    <d v="2024-01-18T00:00:00"/>
    <x v="7"/>
    <s v="REGISTRO EN LINEA"/>
    <s v="TRAMITE-CERTIFICADO DE INSPECCION DE SEGURIDAD"/>
    <s v="PENDIENTE FINALIZAR"/>
    <n v="1108120832"/>
    <s v="ALDUVER AVILA GIRALDO"/>
    <s v="SOLICITUD DE VISITA PARA EL CERTIFICADO DE BOMBEROS AL ESTABLECIMIENTO COMERCIAL DENOMINADO:CLUB VILLARISTICO LA PRADERA UBICADO EN: MANZANA 108 CASA 27 URBANIZACION MODELIA II REPRESENTANTE LEGAL: ALDUVER AVILA GIRALDO CEDULA / NIT: 1108120832 CELULAR: 3115612196 SU ACTIVIDAD ES: «EXPENDIO DE BEBIDAS ALCOHÓLICAS PARA EL CONSUMO DENTRO DEL ESTABLECIMIENTO»."/>
    <s v="2024-003781"/>
    <d v="2024-01-28T00:00:00"/>
    <s v="AMARILLO"/>
    <d v="2024-02-01T00:00:00"/>
    <s v="SECRETARIA GENERAL ATENCION AL CIUDADANO"/>
    <m/>
    <s v="NO REGISTRA"/>
  </r>
  <r>
    <s v="2024-003683"/>
    <d v="2024-01-18T00:00:00"/>
    <x v="7"/>
    <s v="REGISTRO EN LINEA"/>
    <s v="TRAMITE-CERTIFICADO DE INSPECCION DE SEGURIDAD"/>
    <s v="PENDIENTE FINALIZAR"/>
    <n v="1234646396"/>
    <s v="DARWIN NIETO"/>
    <s v="SOLICITUD DE VISITA PARA EL CERTIFICADO DE BOMBEROS AL ESTABLECIMIENTO COMERCIAL DENOMINADO:CLUB VILLARISTICO LA PRADERA UBICADO EN: MANZANA 108 CASA 27 URBANIZACION MODELIA II REPRESENTANTE LEGAL: DARWIN GUSTAVO NIETO PADILLA CEDULA / NIT: 1234646396 CELULAR: 3115612196 SU ACTIVIDAD ES: «EXPENDIO DE BEBIDAS ALCOHÓLICAS PARA EL CONSUMO DENTRO DEL ESTABLECIMIENTO»."/>
    <s v="2024-003780"/>
    <d v="2024-01-28T00:00:00"/>
    <s v="AMARILLO"/>
    <d v="2024-02-01T00:00:00"/>
    <s v="SECRETARIA GENERAL ATENCION AL CIUDADANO"/>
    <m/>
    <s v="NO REGISTRA"/>
  </r>
  <r>
    <s v="2024-003684"/>
    <d v="2024-01-18T00:00:00"/>
    <x v="7"/>
    <s v="REGISTRO EN LINEA"/>
    <s v="TRAMITE-CERTIFICADO DE INSPECCION DE SEGURIDAD"/>
    <s v="PENDIENTE FINALIZAR"/>
    <n v="1110061086"/>
    <s v="ALEXANDRA RUIZ PAYONA"/>
    <s v="SOLICITUD DE VISITA PARA EL CERTIFICADO DE BOMBEROS AL ESTABLECIMIENTO COMERCIAL DENOMINADO:BAR DON PEPE UBICADO EN: MANZANA B CASA 10 URBANIZACION SAN FRANSICO REPRESENTANTE LEGAL: ALEXANDRA RUIZ POYAMA CEDULA / NIT: 1110061086 CELULAR:3005115694 SU ACTIVIDAD ES: «EXPENDIO DE BEBIDAS ALCOHÓLICAS PARA EL CONSUMO DENTRO DEL ESTABLECIMIENTO»."/>
    <s v="2024-003779"/>
    <d v="2024-01-28T00:00:00"/>
    <s v="AMARILLO"/>
    <d v="2024-02-01T00:00:00"/>
    <s v="SECRETARIA GENERAL ATENCION AL CIUDADANO"/>
    <m/>
    <s v="NO REGISTRA"/>
  </r>
  <r>
    <s v="2024-003685"/>
    <d v="2024-01-18T00:00:00"/>
    <x v="7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BALNEARIO VILLA CATHERINE UBICADO EN: VDA CARRIZALES LOS CACAOS-LA MINA BARRIO EL SALADO REPRESENTANTE LEGAL: ALFONSO LOPEZ HERRERA CEDULA / NIT: 14220186 CELULAR:3114820084 SU ACTIVIDAD ES:GESTION DE INSTALACIONES DEPORTIVAS"/>
    <s v="2024-003778"/>
    <d v="2024-01-28T00:00:00"/>
    <s v="AMARILLO"/>
    <d v="2024-02-01T00:00:00"/>
    <s v="SECRETARIA GENERAL ATENCION AL CIUDADANO"/>
    <m/>
    <s v="NO REGISTRA"/>
  </r>
  <r>
    <s v="2024-003702"/>
    <d v="2024-01-18T00:00:00"/>
    <x v="7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NIGHT CLUB LA 84 UBICADO EN: MANZANA C CASA 1 BARRIO PEDREGAL REPRESENTANTE LEGAL: ANDERSON ALBERTO MENDEZ CARRILLO CEDULA / NIT: 1110594544 CELULAR:3223967360 SU ACTIVIDAD ES:EXPENDIO DE BEBIDAS ALCOHOLICAS PARA EL CONSUMO DENTRO DEL ESTABLECIMIENTO"/>
    <s v="2024-003777"/>
    <d v="2024-01-28T00:00:00"/>
    <s v="AMARILLO"/>
    <d v="2024-02-01T00:00:00"/>
    <s v="SECRETARIA GENERAL ATENCION AL CIUDADANO"/>
    <m/>
    <s v="NO REGISTRA"/>
  </r>
  <r>
    <s v="2024-003708"/>
    <d v="2024-01-18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MISCELANEA EL ESTUDIANTE NIT: 65630920-0 REPRESENTANTE LEGAL: JENNY CAROLINA OSPINA GONZALEZ UBICADO EN LA: CR 2# 1-30 B / LA GAVIOTA CIIU: 4719 ACTIVIDAD COMERCIAL:MISCELANEA Y VARIEDADES TELÉFONO: 3153872538"/>
    <s v="2024-003775"/>
    <d v="2024-01-28T00:00:00"/>
    <s v="AMARILLO"/>
    <d v="2024-02-01T00:00:00"/>
    <s v="SECRETARIA GENERAL ATENCION AL CIUDADANO"/>
    <m/>
    <s v="NO REGISTRA"/>
  </r>
  <r>
    <s v="2024-003721"/>
    <d v="2024-01-18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Y BOLIRANA EL SINVERGÜENZA NIT: 38229884 REPRESENTANTE LEGAL: CARMEN GLORIA RODRIGUEZ DE COLMENARES UBICADO EN LA: CR 4 ESTADIO # 31-100 P 2 B/ CLARET ACTIVIDAD COMERCIAL: BILLARES,CON VENTA Y CONSUMO DE BEBIDAS ALCOHÓLICAS TELÉFONO: 3105608605"/>
    <s v="2024-003808"/>
    <d v="2024-01-28T00:00:00"/>
    <s v="AMARILLO"/>
    <d v="2024-02-01T00:00:00"/>
    <s v="SECRETARIA GENERAL ATENCION AL CIUDADANO"/>
    <m/>
    <s v="NO REGISTRA"/>
  </r>
  <r>
    <s v="2024-003732"/>
    <d v="2024-01-18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RNES EL BAQUIANO ARRAYANES UBICADO EN: MZ 14 CA 22 - BRR JORDAN 6 ETAPA REPRESENTANTE LEGAL: PAOLA ANDREA TRIANA ARIAS CEDULA / NIT: 1030534758 CELULAR:3245122834 SU ACTIVIDAD ES:CARNICERIA"/>
    <s v="2024-003809"/>
    <d v="2024-01-28T00:00:00"/>
    <s v="AMARILLO"/>
    <d v="2024-02-01T00:00:00"/>
    <s v="SECRETARIA GENERAL ATENCION AL CIUDADANO"/>
    <m/>
    <s v="NO REGISTRA"/>
  </r>
  <r>
    <s v="2024-003744"/>
    <d v="2024-01-18T00:00:00"/>
    <x v="7"/>
    <s v="REGISTRO EN LINEA"/>
    <s v="TRAMITE-CERTIFICADO DE INSPECCION DE SEGURIDAD"/>
    <s v="PENDIENTE FINALIZAR"/>
    <n v="1110523107"/>
    <s v="JESSICA VIVIANA JESSICA VIVIANA"/>
    <s v="SOLICITUD DE VISITA PARA EL CERTIFICADO DE BOMBEROS AL ESTABLECIMIENTO COMERCIAL DENOMINADO:TIENDA TURISTICA LA ESPERANZA UBICADO EN:CORRE SAN BERNARDO FC LA ESPERANZA REPRESENTANTE LEGAL: JESSICA VIVIANA OSPITIA ALBA CEDULA / NIT: 1110523107 CELULAR: 3213383932 SU ACTIVIDAD ES:VENTA DE ABARROTES"/>
    <s v="2024-003810"/>
    <d v="2024-01-28T00:00:00"/>
    <s v="AMARILLO"/>
    <d v="2024-02-01T00:00:00"/>
    <s v="SECRETARIA GENERAL ATENCION AL CIUDADANO"/>
    <m/>
    <s v="NO REGISTRA"/>
  </r>
  <r>
    <s v="2024-003750"/>
    <d v="2024-01-18T00:00:00"/>
    <x v="7"/>
    <s v="CORRESPONDENCIA"/>
    <s v="TRAMITE-CERTIFICADO DE INSPECCION DE SEGURIDAD"/>
    <s v="PENDIENTE FINALIZAR"/>
    <n v="800130985"/>
    <s v="CREACIONES NADAR S.A."/>
    <s v="SOLICITUD DE VISITA POR PARTE DE BOMBEROS"/>
    <s v="2024-003811"/>
    <d v="2024-01-28T00:00:00"/>
    <s v="AMARILLO"/>
    <d v="2024-02-01T00:00:00"/>
    <s v="SECRETARIA GENERAL ATENCION AL CIUDADANO"/>
    <s v="NINGUNO"/>
    <s v="NO REGISTRA"/>
  </r>
  <r>
    <s v="2024-003757"/>
    <d v="2024-01-18T00:00:00"/>
    <x v="7"/>
    <s v="REGISTRO EN LINEA"/>
    <s v="TRAMITE-CERTIFICADO DE INSPECCION DE SEGURIDAD"/>
    <s v="PENDIENTE FINALIZAR"/>
    <n v="65776721"/>
    <s v="ANA XIMENA VARGAS"/>
    <s v="SOLICITUD DE VISITA PARA EL CERTIFICADO DE BOMBEROS AL ESTABLECIMIENTO COMERCIAL DENOMINADO:STETIXIMENA VARGAS UBICADO EN: CLL 44 NR 11-A -16 BARRIO CALARCA REPRESENTANTE LEGAL: ANA XIMENA VARGAS MUÑOZ CEDULA / NIT: 65776721 CELULAR: 3143901642 SU ACTIVIDAD ES:PELUQUERIA Y OTROS TRATAMIENTOS DE BELLEZA"/>
    <s v="2024-003812"/>
    <d v="2024-01-28T00:00:00"/>
    <s v="AMARILLO"/>
    <d v="2024-02-01T00:00:00"/>
    <s v="SECRETARIA GENERAL ATENCION AL CIUDADANO"/>
    <m/>
    <s v="NO REGISTRA"/>
  </r>
  <r>
    <s v="2024-003775"/>
    <d v="2024-01-18T00:00:00"/>
    <x v="7"/>
    <s v="REGISTRO EN LINEA"/>
    <s v="TRAMITE-CERTIFICADO DE INSPECCION DE SEGURIDAD"/>
    <s v="PENDIENTE FINALIZAR"/>
    <n v="0"/>
    <s v="ANONIMO"/>
    <s v="SOLICITUD PARA CAPACITACIÓN AL DEPARTAMENTO DE PREVENCIÓN DE CUERPO DE BOMBEROS PARA LOS PROMOTORES EDS GUABNAL FRENTE A AQCUA UBICADA EN LA CRA 9 AV GUABINAL N 53 - 29 IBAGUÉ TOLIMA CAPACITACIÓN PARA MANEJO Y CONTROL DE FUEGO , PRIMEROS AUXILIOS , CONTROL Y PREVENCIÓN DE DERRAME DE COMBUSTIBLE"/>
    <s v="2024-003814"/>
    <d v="2024-01-28T00:00:00"/>
    <s v="AMARILLO"/>
    <d v="2024-02-01T00:00:00"/>
    <s v="SECRETARIA GENERAL ATENCION AL CIUDADANO"/>
    <m/>
    <s v="NO REGISTRA"/>
  </r>
  <r>
    <s v="2024-003780"/>
    <d v="2024-01-18T00:00:00"/>
    <x v="7"/>
    <s v="REGISTRO EN LINEA"/>
    <s v="TRAMITE-CERTIFICADO DE INSPECCION DE SEGURIDAD"/>
    <s v="PENDIENTE FINALIZAR"/>
    <n v="0"/>
    <s v="ANONIMO"/>
    <s v="SOLICITUD DE VISITA REALIZADA POR EL CUERPO DE BOMBEROS CON EL FIN DE GENERAR CERTIFICADO DE BOMBEROS AL ESTABLECIMIENTO EDS TERPEL GUABINAL FRENTE A AQCUA UBICADA EN LA CRA 9 AV GUABINAL N 53 - 29 IBAGUÉ TOLIMA"/>
    <s v="2024-003815"/>
    <d v="2024-01-28T00:00:00"/>
    <s v="AMARILLO"/>
    <d v="2024-02-01T00:00:00"/>
    <s v="SECRETARIA GENERAL ATENCION AL CIUDADANO"/>
    <m/>
    <s v="NO REGISTRA"/>
  </r>
  <r>
    <s v="2024-003872"/>
    <d v="2024-01-18T00:00:00"/>
    <x v="7"/>
    <s v="REGISTRO EN LINEA"/>
    <s v="TRAMITE-CERTIFICADO DE INSPECCION DE SEGURIDAD"/>
    <s v="PENDIENTE FINALIZAR"/>
    <n v="93410499"/>
    <s v="LUIS JAVIER GARZON CESPEDES"/>
    <s v="ASUNTO: VISITA CONCEPTO TÉCNICO DEL CUERPO OFICIAL DE BOMBEROS DE IBAGUÉ. POR MEDIO DE LA PRESENTE YO; LUIS JAVIER GARZON CESPEDES, IDENTIFICADO CON LA CEDULA DE CIUDADANÍA NO. 93.410.499 EXPEDIDA EN IBAGUÉ, TOLIMA; PROPIETARIO DEL ESTABLECIMIENTO DE COMERCIO CLUB DE BILLARES ATLANTIS, UBICADO EN LA CALLE 64 NO.20-84 AVENIDA AMBALA MEDIA CUADRA HACIA ARRIBA, DE LA CIUDAD DE IBAGUÉ. ACTIVIDAD: ACTIVIDADES DEPORTIVAS (BILLAR) CON EXPENDIO DE BEBIDAS ALCOHÓLICAS. SOLICITO SE REALICE LA VISITA TÉCNICA Y CONCEPTO DEL CUERPO OFICIAL DE BOMBEROS DE IBAGUÉ. CON EL FIN DE DAR CUMPLIMIENTO A LA LEY 1801 DE 2016 SEGÚN SUS LITERALES, AGRADECIENDO SU PRONTA RESPUESTA AL OFICIO. ATENTAMENTE; LUIS JAVIER GARZON CESPEDES C.C. 93.410.499 DE IBAGUÉ CELULAR: 310-6538021 Y 311-2709991 CORREO ELECTRÓNICO: RONALD_RD_0414@HOTMAIL.COM"/>
    <s v="2024-003816"/>
    <d v="2024-01-28T00:00:00"/>
    <s v="AMARILLO"/>
    <d v="2024-02-01T00:00:00"/>
    <s v="SECRETARIA GENERAL ATENCION AL CIUDADANO"/>
    <m/>
    <s v="NO REGISTRA"/>
  </r>
  <r>
    <s v="2024-003878"/>
    <d v="2024-01-18T00:00:00"/>
    <x v="7"/>
    <s v="REGISTRO EN LINEA"/>
    <s v="TRAMITE-CERTIFICADO DE INSPECCION DE SEGURIDAD"/>
    <s v="PENDIENTE FINALIZAR"/>
    <n v="1005711844"/>
    <s v="JAVIT DANIEL JAVIT DANIEL"/>
    <s v="ASUNTO: VISITA CONCEPTO TÉCNICO DEL CUERPO OFICIAL DE BOMBEROS DE IBAGUÉ. POR MEDIO DE LA PRESENTE YO; JAVIT DANIEL CARDONA GUTIERREZ, IDENTIFICADO CON LA CEDULA DE CIUDADANÍA NO. 1.005.711.844; REPRESENTANTE LEGAL DEL ESTABLECIMIENTO DE COMERCIO, CLUB CASABIANCA; LOCAL UBICADO EN LA K 26 C 66-76 Y/O CARRERA 28 NO. 67 A - 17 BARRIO AMBALA LOS ANGELES DE LA CIUDAD DE IBAGUÉ. ACTIVIDAD: ACTIVIDADES JUEGOS DE AZAR Y SUERTE (BILLAR) CON EXPENDIO DE BEBIDAS ALCOHÓLICAS. SOLICITO SE REALICE LA VISITA TÉCNICA Y CONCEPTO DEL CUERPO OFICIAL DE BOMBEROS DE IBAGUÉ. CON EL FIN DE DAR CUMPLIMIENTO A LA LEY 1801 DE 2016 SEGÚN SUS LITERALES, AGRADECIENDO SU PRONTA RESPUESTA AL OFICIO. ATENTAMENTE; JAVIT DANIEL CARDONA GUTIERREZ C.C. 1.005.711.844 CELULAR: 321-9876607 CORREO: JAVITCARDONA02@GMAIL.COM DIRECCIÓN CORREO: K 26 C 66-76 Y/O CARRERA 28 NO. 67 A - 17 BARRIO AMBALA LOS ANGELES"/>
    <s v="2024-003817"/>
    <d v="2024-01-28T00:00:00"/>
    <s v="AMARILLO"/>
    <d v="2024-02-01T00:00:00"/>
    <s v="SECRETARIA GENERAL ATENCION AL CIUDADANO"/>
    <m/>
    <s v="NO REGISTRA"/>
  </r>
  <r>
    <s v="2024-003882"/>
    <d v="2024-01-18T00:00:00"/>
    <x v="7"/>
    <s v="REGISTRO EN LINEA"/>
    <s v="TRAMITE-CERTIFICADO DE INSPECCION DE SEGURIDAD"/>
    <s v="PENDIENTE FINALIZAR"/>
    <n v="14242101"/>
    <s v="JAVIER AUGUSTO VARGAS VILLALBA"/>
    <s v="ASUNTO: VISITA CONCEPTO TÉCNICO DEL CUERPO OFICIAL DE BOMBEROS DE IBAGUÉ. POR MEDIO DE LA PRESENTE YO; JAVIER AUGUSTO VARGAS VILLALBA, IDENTIFICADO CON LA CEDULA DE CIUDADANÍA NO. 14.242.101; REPRESENTANTE LEGAL DEL ESTABLECIMIENTO DE COMERCIO, LA BAVIERA 7.7 DISCOTECA UBICADO EN LA CARRERA 48 SUR ZONA INDUSTRIAL EL PAPAYO VIA MIROLINDO DE LA CIUDAD DE IBAGUÉ. ACTIVIDAD: (BAR - DISCOTECA) ESTABLECIMIENTO COMERCIAL DISEÑADO PARA LA VENTA Y EXPENDIO DE BEBIDAS ALCOHÓLICAS; PARA EL CONSUMO DENTRO DEL ESTABLECIMIENTO CON PISTA DE BAILA Y EJECUCIÓN DE MÚSICA. SOLICITO SE REALICE LA VISITA TÉCNICA Y CONCEPTO DEL CUERPO OFICIAL DE BOMBEROS DE IBAGUÉ. ATENTAMENTE; JAVIER AUGUSTO VARGAS VILLALBA C.C. 14.242.101 CELULAR: 311-5257011 CORREO ELECTRÓNICO: MAOMANCHOLA16@GMAIL.COM"/>
    <s v="2024-003818"/>
    <d v="2024-01-28T00:00:00"/>
    <s v="AMARILLO"/>
    <d v="2024-02-01T00:00:00"/>
    <s v="SECRETARIA GENERAL ATENCION AL CIUDADANO"/>
    <m/>
    <s v="NO REGISTRA"/>
  </r>
  <r>
    <s v="2024-003887"/>
    <d v="2024-01-18T00:00:00"/>
    <x v="7"/>
    <s v="REGISTRO EN LINEA"/>
    <s v="TRAMITE-CERTIFICADO DE INSPECCION DE SEGURIDAD"/>
    <s v="PENDIENTE FINALIZAR"/>
    <n v="65741819"/>
    <s v="FANNY CARMENZA MNCHOLA TORRES"/>
    <s v="ASUNTO: VISITA CONCEPTO TÉCNICO DEL CUERPO OFICIAL DE BOMBEROS DE IBAGUÉ. POR MEDIO DE LA PRESENTE YO; FANNY CARMENZA MANCHOLA TORRES, IDENTIFICADA CON LA CEDULA DE CIUDADANÍA NO. 65.741.819 DE IBAGUÉ, TOLIMA, REPRESENTANTE LEGAL DEL ESTABLECIMIENTO DE COMERCIO BAVIERA LIQUOR CENTER M &amp; L, UBICADO EN LA CALLE 42 NO. 4 M – 25 CENTRO COMERCIAL COLSUIZA BARRIO MACARENA DE LA CIUDAD DE IBAGUÉ. SOLICITO SE REALICE LA VISITA TÉCNICA Y CONCEPTO DEL CUERPO OFICIAL DE BOMBEROS DE IBAGUÉ. CON EL FIN DE DAR CUMPLIMIENTO A LA LEY 1801 DE 2016 SEGÚN SUS LITERALES, AGRADECIENDO SU PRONTA RESPUESTA AL OFICIO. ATENTAMENTE; FANNY CARMENZA MANCHOLA TORRES C.C. 65.741.819 DE IBAGUÉ, TOLIMA CELULAR: 311-5257011 - 2809557 - 310-3064278 CORREO: MAOMANCHOLA16@GMAIL.COM"/>
    <s v="2024-003820"/>
    <d v="2024-01-28T00:00:00"/>
    <s v="AMARILLO"/>
    <d v="2024-02-01T00:00:00"/>
    <s v="SECRETARIA GENERAL ATENCION AL CIUDADANO"/>
    <m/>
    <s v="NO REGISTRA"/>
  </r>
  <r>
    <s v="2024-004002"/>
    <d v="2024-01-19T00:00:00"/>
    <x v="7"/>
    <s v="CORRESPONDENCIA"/>
    <s v="TRAMITE-CERTIFICADO DE INSPECCION DE SEGURIDAD"/>
    <s v="PENDIENTE FINALIZAR"/>
    <n v="1110519396"/>
    <s v="CRISTIAN FERNANDO MONSALVA BERNAL"/>
    <s v="SOLICITUD DE VISITA PARA CERTIFICADO DE BOMBEROS"/>
    <s v="2024-003821"/>
    <d v="2024-01-28T00:00:00"/>
    <s v="AMARILLO"/>
    <d v="2024-02-02T00:00:00"/>
    <s v="SECRETARIA GENERAL ATENCION AL CIUDADANO"/>
    <s v="NINGUNO"/>
    <s v="NO REGISTRA"/>
  </r>
  <r>
    <s v="2024-004009"/>
    <d v="2024-01-19T00:00:00"/>
    <x v="7"/>
    <s v="CORRESPONDENCIA"/>
    <s v="TRAMITE-CERTIFICADO DE INSPECCION DE SEGURIDAD"/>
    <s v="PENDIENTE FINALIZAR"/>
    <n v="38215204"/>
    <s v="MARIA ERFILIA GARCIA ROJAS"/>
    <s v="SOLICITO DE VISITA"/>
    <s v="2024-003823"/>
    <d v="2024-01-28T00:00:00"/>
    <s v="AMARILLO"/>
    <d v="2024-02-02T00:00:00"/>
    <s v="SECRETARIA GENERAL ATENCION AL CIUDADANO"/>
    <s v="NINGUNO"/>
    <s v="NO REGISTRA"/>
  </r>
  <r>
    <s v="2024-004092"/>
    <d v="2024-01-19T00:00:00"/>
    <x v="7"/>
    <s v="CORRESPONDENCIA"/>
    <s v="TRAMITE-CERTIFICADO DE INSPECCION DE SEGURIDAD"/>
    <s v="PENDIENTE FINALIZAR"/>
    <n v="900219866"/>
    <s v="MEDICARTE S.A.S"/>
    <s v="SOLICITUD DE CERTIFICADO DE BOMBEROS"/>
    <s v="2024-003825"/>
    <d v="2024-01-28T00:00:00"/>
    <s v="AMARILLO"/>
    <d v="2024-02-02T00:00:00"/>
    <s v="SECRETARIA GENERAL ATENCION AL CIUDADANO"/>
    <s v="NINGUNO"/>
    <s v="NO REGISTRA"/>
  </r>
  <r>
    <s v="2024-004093"/>
    <d v="2024-01-19T00:00:00"/>
    <x v="7"/>
    <s v="CORRESPONDENCIA"/>
    <s v="TRAMITE-CERTIFICADO DE INSPECCION DE SEGURIDAD"/>
    <s v="PENDIENTE FINALIZAR"/>
    <n v="41104663"/>
    <s v="ESCOBAR ORTEGA MARIA-FABIOLA"/>
    <s v="SOLICITUD DE CERTIFICADO DE BOMBEROS"/>
    <s v="2024-003826"/>
    <d v="2024-01-28T00:00:00"/>
    <s v="AMARILLO"/>
    <d v="2024-02-02T00:00:00"/>
    <s v="SECRETARIA GENERAL ATENCION AL CIUDADANO"/>
    <s v="NINGUNO"/>
    <s v="NO REGISTRA"/>
  </r>
  <r>
    <s v="2024-004095"/>
    <d v="2024-01-19T00:00:00"/>
    <x v="7"/>
    <s v="CORRESPONDENCIA"/>
    <s v="TRAMITE-CERTIFICADO DE INSPECCION DE SEGURIDAD"/>
    <s v="PENDIENTE FINALIZAR"/>
    <n v="17324495"/>
    <s v="CAFETERIA ROCA"/>
    <s v="SOLICITUD DE VISITA PARA CERTIFICADO DE BOMBEROS"/>
    <s v="2024-003828"/>
    <d v="2024-01-28T00:00:00"/>
    <s v="AMARILLO"/>
    <d v="2024-02-02T00:00:00"/>
    <s v="SECRETARIA GENERAL ATENCION AL CIUDADANO"/>
    <s v="NINGUNO"/>
    <s v="NO REGISTRA"/>
  </r>
  <r>
    <s v="2024-004119"/>
    <d v="2024-01-19T00:00:00"/>
    <x v="7"/>
    <s v="REGISTRO EN LINEA"/>
    <s v="TRAMITE-CERTIFICADO DE INSPECCION DE SEGURIDAD"/>
    <s v="PENDIENTE FINALIZAR"/>
    <n v="1110450622"/>
    <s v="LUZ MARTINEZ"/>
    <s v="SOLICITUD DE VISITA PARA EL CERTIFICADO DE BOMBEROS AL ESTABLECIMIENTO COMERCIAL DENOMINADO:TERTULIADERO ANGEL AZUL UBICADO EN: CLL 32 1-10-12 SUR BARRIO AMERICA REPRESENTANTE LEGAL: LUZ DAYERLI MARTINEZ GUZMAN CEDULA / NIT: 1110450622 CELULAR: 3105546220 SU ACTIVIDAD ES:EXPENDIO DE COMIDAS PREPARADAS EN CAFETERÍAS «EXPENDIO DE BEBIDAS ALCOHÓLICAS PARA EL CONSUMO DENTRO DEL ESTABLECIMIENTO»."/>
    <s v="2024-003829"/>
    <d v="2024-01-28T00:00:00"/>
    <s v="AMARILLO"/>
    <d v="2024-02-02T00:00:00"/>
    <s v="SECRETARIA GENERAL ATENCION AL CIUDADANO"/>
    <m/>
    <s v="NO REGISTRA"/>
  </r>
  <r>
    <s v="2024-004129"/>
    <d v="2024-01-1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A SUCURSAL MUSIC - BAR UBICADO EN: CRA 2 N 26-100 BRR SAN PEDRO ALEJANDRINO REPRESENTANTE LEGAL: DAYI VALENTINA GUZMAN NAIRA CEDULA / NIT: 1005691191 CELULAR: 3042527670 SU ACTIVIDAD ES: «EXPENDIO DE BEBIDAS ALCOHÓLICAS PARA EL CONSUMO DENTRO DEL ESTABLECIMIENTO»."/>
    <s v="2024-003830"/>
    <d v="2024-01-28T00:00:00"/>
    <s v="AMARILLO"/>
    <d v="2024-02-02T00:00:00"/>
    <s v="SECRETARIA GENERAL ATENCION AL CIUDADANO"/>
    <m/>
    <s v="NO REGISTRA"/>
  </r>
  <r>
    <s v="2024-004262"/>
    <d v="2024-01-20T00:00:00"/>
    <x v="7"/>
    <s v="REGISTRO EN LINEA"/>
    <s v="TRAMITE-CERTIFICADO DE INSPECCION DE SEGURIDAD"/>
    <s v="PENDIENTE FINALIZAR"/>
    <n v="0"/>
    <s v="ANONIMO"/>
    <s v="SOLICITUD DE VISITA DE BOMBEROS PARA EL ESTABLECIMIENTO DENOMINADO BAR EL ESTADIO UBICADO CR 4 ESTADIO N 36-80 BRR LOS MARTIRES REPRESENTANTE LEGAL JUAN CARLOS RIVERA C.C 93411077"/>
    <s v="2024-003831"/>
    <d v="2024-01-28T00:00:00"/>
    <s v="VERDE"/>
    <d v="2024-02-05T00:00:00"/>
    <s v="SECRETARIA GENERAL ATENCION AL CIUDADANO"/>
    <m/>
    <s v="NO REGISTRA"/>
  </r>
  <r>
    <s v="2024-004263"/>
    <d v="2024-01-20T00:00:00"/>
    <x v="7"/>
    <s v="REGISTRO EN LINEA"/>
    <s v="TRAMITE-CERTIFICADO DE INSPECCION DE SEGURIDAD"/>
    <s v="PENDIENTE FINALIZAR"/>
    <n v="0"/>
    <s v="ANONIMO"/>
    <s v="SOLICITUD DE VISITA DE BOMBEROS PARA EL ESTABLECIMIENTO DENOMINADO BAR EL MEJOR 10 UBICADO MZ 21 CS 1 BRR VILLA DEL SOL REPRESENTANTE LEGAL MARCELINA ROMERO BONILLA C.C 1110450055"/>
    <s v="2024-003832"/>
    <d v="2024-01-28T00:00:00"/>
    <s v="VERDE"/>
    <d v="2024-02-05T00:00:00"/>
    <s v="SECRETARIA GENERAL ATENCION AL CIUDADANO"/>
    <m/>
    <s v="NO REGISTRA"/>
  </r>
  <r>
    <s v="2024-004265"/>
    <d v="2024-01-2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ASTROBAR XY UBICADO EN: AVENIDA GUABINAL N 33-14 ESQUINA LOCAL APTO 1 BARRIO LAS ACACIAS REPRESENTANTE LEGAL: BLANCA YANETH TAUTIVA PEREZ CEDULA / NIT:35529157 CELULAR: 3243542261 SU ACTIVIDAD ES:EXPENDIO DE BEBIDAS ALCOHOLICAS PARA EL CONSUMO DENTRO DEL ESTABLECIMIENTO - BOLIRANA"/>
    <s v="2024-003833"/>
    <d v="2024-01-28T00:00:00"/>
    <s v="VERDE"/>
    <d v="2024-02-05T00:00:00"/>
    <s v="SECRETARIA GENERAL ATENCION AL CIUDADANO"/>
    <m/>
    <s v="NO REGISTRA"/>
  </r>
  <r>
    <s v="2024-004274"/>
    <d v="2024-01-20T00:00:00"/>
    <x v="7"/>
    <s v="REGISTRO EN LINEA"/>
    <s v="TRAMITE-CERTIFICADO DE INSPECCION DE SEGURIDAD"/>
    <s v="PENDIENTE FINALIZAR"/>
    <n v="65776690"/>
    <s v="YANETH BARRERO VALENCIA"/>
    <s v="SOLICITUD DE VISITA PARA EL CERTIFICADO DE BOMBEROS AL ESTABLECIMIENTO COMERCIAL DENOMINADO: PARQUEADERO LA 17 LYV UBICADO EN: CALLE 17 N 2-66-77 CENTRO REPRESENTANTE LEGAL: YANETH BARRERO VALENCIA CEDULA / NIT:65776690 CELULAR: 3106746433 SU ACTIVIDAD ES: «ACTIVIDADES DE ESTACIONES, VÍAS Y SERVICIOS COMPLEMENTARIOS PARA EL TRANSPORTE TERRESTRE»"/>
    <s v="2024-003834"/>
    <d v="2024-01-28T00:00:00"/>
    <s v="VERDE"/>
    <d v="2024-02-05T00:00:00"/>
    <s v="SECRETARIA GENERAL ATENCION AL CIUDADANO"/>
    <m/>
    <s v="NO REGISTRA"/>
  </r>
  <r>
    <s v="2024-004276"/>
    <d v="2024-01-20T00:00:00"/>
    <x v="7"/>
    <s v="REGISTRO EN LINEA"/>
    <s v="TRAMITE-CERTIFICADO DE INSPECCION DE SEGURIDAD"/>
    <s v="PENDIENTE FINALIZAR"/>
    <n v="14222981"/>
    <s v="SANCHEZ RIVERA FERNANDO"/>
    <s v="SOLICITUD DE VISITA PARA EL CERTIFICADO DE BOMBEROS AL ESTABLECIMIENTO COMERCIAL DENOMINADO:PARQUEADERO LA FORTUNA UBICADO EN: CARRERA 5 -31-86 BARRIO CADIZ REPRESENTANTE LEGAL: FERNANDO SANCHEZ RIVERA CEDULA / NIT:14222981-4 CELULAR: 3106746433 SU ACTIVIDAD ES: «ACTIVIDADES DE ESTACIONES, VÍAS Y SERVICIOS COMPLEMENTARIOS PARA EL TRANSPORTE TERRESTRE»"/>
    <s v="2024-003886"/>
    <d v="2024-01-28T00:00:00"/>
    <s v="VERDE"/>
    <d v="2024-02-05T00:00:00"/>
    <s v="SECRETARIA GENERAL ATENCION AL CIUDADANO"/>
    <m/>
    <s v="NO REGISTRA"/>
  </r>
  <r>
    <s v="2024-004277"/>
    <d v="2024-01-20T00:00:00"/>
    <x v="7"/>
    <s v="REGISTRO EN LINEA"/>
    <s v="TRAMITE-CERTIFICADO DE INSPECCION DE SEGURIDAD"/>
    <s v="PENDIENTE FINALIZAR"/>
    <n v="1110570472"/>
    <s v="NELSON ALID BURITICA MARIN"/>
    <s v="SOLICITUD DE VISITA PARA EL CERTIFICADO DE BOMBEROS AL ESTABLECIMIENTO COMERCIAL DENOMINADO:LAVA AUTOS TAMANA UBICADO EN: CRA 4A- 29A-45 BARRIO LA FRANCIA REPRESENTANTE LEGAL: NELSON ALID BURITACA CEDULA / NIT:1110570472 CELULAR: 3014795759 SU ACTIVIDAD ES: MANTENIMIENTO Y REPARACION DE VEHICULOS AUTOMOTORES"/>
    <s v="2024-003884"/>
    <d v="2024-01-28T00:00:00"/>
    <s v="VERDE"/>
    <d v="2024-02-05T00:00:00"/>
    <s v="SECRETARIA GENERAL ATENCION AL CIUDADANO"/>
    <m/>
    <s v="NO REGISTRA"/>
  </r>
  <r>
    <s v="2024-004280"/>
    <d v="2024-01-20T00:00:00"/>
    <x v="7"/>
    <s v="REGISTRO EN LINEA"/>
    <s v="TRAMITE-CERTIFICADO DE INSPECCION DE SEGURIDAD"/>
    <s v="PENDIENTE FINALIZAR"/>
    <n v="0"/>
    <s v="ANONIMO"/>
    <s v="SOLICITUD DE VISITA DE BOMBEROS AL ESTABLECIMIENTO DENOMINADO FORROS LUJOS Y ACCESORIOS UBICADO CR 6 N 24-84 LC 1 BRR EL CARMEN REPRESENTANTE LEGAL CINIA ISABEL LOZANO MAYORGA C.C 65772819"/>
    <s v="2024-003882"/>
    <d v="2024-01-28T00:00:00"/>
    <s v="VERDE"/>
    <d v="2024-02-05T00:00:00"/>
    <s v="SECRETARIA GENERAL ATENCION AL CIUDADANO"/>
    <m/>
    <s v="NO REGISTRA"/>
  </r>
  <r>
    <s v="2024-004289"/>
    <d v="2024-01-21T00:00:00"/>
    <x v="7"/>
    <s v="REGISTRO EN LINEA"/>
    <s v="TRAMITE-CERTIFICADO DE INSPECCION DE SEGURIDAD"/>
    <s v="PENDIENTE FINALIZAR"/>
    <n v="93386141"/>
    <s v="PABLO ANTONIO MAHECHA GUERRERO"/>
    <s v="IBAGUE, 21 DE ENERO DE 2024 SEÑORES TENIENTE CUERPO DE BOMBEROS IBAGUE CORDIAL SALUDO YO,PABLO ANTONIO MAHECHA ,IDENTIFICADO CON NRO DE CEDULA 9338614-5 ,REPRESENTANTE LEGAL DE LOS OCOBOS EL DESCANSO , SOLICITO A USTEDES LA VISITA TECNICA PARA LA REVISION DEL ESTABLECIMENTO A FIN DE VERIFICAR TODAS LAS NORMAS DE SEGURIDAD QUE POR LEY DEBEN CUMPLIR Y ASI OBTENR LA CERTIFICACION. ATENTAMENTE PABLO ANTONIO MAHECHA CC:93386121 CEL:3143028628"/>
    <s v="2024-003880"/>
    <d v="2024-01-28T00:00:00"/>
    <s v="VERDE"/>
    <d v="2024-02-05T00:00:00"/>
    <s v="SECRETARIA GENERAL ATENCION AL CIUDADANO"/>
    <m/>
    <s v="NO REGISTRA"/>
  </r>
  <r>
    <s v="2024-004314"/>
    <d v="2024-01-22T00:00:00"/>
    <x v="7"/>
    <s v="REGISTRO EN LINEA"/>
    <s v="TRAMITE-CERTIFICADO DE INSPECCION DE SEGURIDAD"/>
    <s v="PENDIENTE FINALIZAR"/>
    <n v="0"/>
    <s v="ANONIMO"/>
    <s v="SOLICITUD DE INSPECCION DE SEGURIDAD PARA EL ESTABLECIMIENTO CONSULTORIO - CARLOS ENRIQUE RAMIREZ PRADO - NIT 93390025-4. ACTIVIDAD PRINCIPAL 8622. TELEFONO 3108611449. CALLE 37 CRA 5 EDIFICIO LIMA PISO 2"/>
    <s v="2024-003875"/>
    <d v="2024-01-28T00:00:00"/>
    <s v="VERDE"/>
    <d v="2024-02-05T00:00:00"/>
    <s v="SECRETARIA GENERAL ATENCION AL CIUDADANO"/>
    <m/>
    <s v="NO REGISTRA"/>
  </r>
  <r>
    <s v="2024-004321"/>
    <d v="2024-01-22T00:00:00"/>
    <x v="7"/>
    <s v="REGISTRO EN LINEA"/>
    <s v="TRAMITE-CERTIFICADO DE INSPECCION DE SEGURIDAD"/>
    <s v="PENDIENTE FINALIZAR"/>
    <n v="0"/>
    <s v="ANONIMO"/>
    <s v="SOLICITUD DE INSPECCION DE SEGURIDAD PARA EL ESTABLECIMIENTO - DISTRIBUIDORA DE COMBUSTIBLES LOPEZ Y GIRALDO S.A.S - NIT 900986377-7 - UBICADO EN LA AVENIDA AMBALLA CALLE 77 ESQUINA . ACTIVIDAD PRINCIPAL G4731 Y G4732. TELEFONO 3114907576"/>
    <s v="2024-003873"/>
    <d v="2024-01-28T00:00:00"/>
    <s v="VERDE"/>
    <d v="2024-02-05T00:00:00"/>
    <s v="SECRETARIA GENERAL ATENCION AL CIUDADANO"/>
    <m/>
    <s v="NO REGISTRA"/>
  </r>
  <r>
    <s v="2024-004332"/>
    <d v="2024-01-22T00:00:00"/>
    <x v="7"/>
    <s v="REGISTRO EN LINEA"/>
    <s v="TRAMITE-CERTIFICADO DE INSPECCION DE SEGURIDAD"/>
    <s v="PENDIENTE FINALIZAR"/>
    <n v="1110583429"/>
    <s v="JUAN SEBASTIAN REYES GARCIA"/>
    <s v="SOLICITUD DE VISITA PARA EL CERTIFICADO DE BOMBEROS AL ESTABLECIMIENTO COMERCIAL DENOMINADO: SARAYMA #HUMO Y LOCURA UBICADO EN: CRA 10 N 10-06 LOCAL 1 BR SALADO REPRESENTANTE LEGAL:JUAN SEBASTIAN REYES GARCIA CEDULA / NIT:1110583429-7 CELULAR: 322774835 SU ACTIVIDAD ES:COMERCIO AL POR MENOR DE OTROS ARTÍCULOS DOMÉSTICOS EN ESTABLECIMIENTOS ESPECIALIZADOS"/>
    <s v="2024-003871"/>
    <d v="2024-01-28T00:00:00"/>
    <s v="VERDE"/>
    <d v="2024-02-05T00:00:00"/>
    <s v="SECRETARIA GENERAL ATENCION AL CIUDADANO"/>
    <m/>
    <s v="NO REGISTRA"/>
  </r>
  <r>
    <s v="2024-004338"/>
    <d v="2024-01-22T00:00:00"/>
    <x v="7"/>
    <s v="REGISTRO EN LINEA"/>
    <s v="TRAMITE-CERTIFICADO DE INSPECCION DE SEGURIDAD"/>
    <s v="PENDIENTE FINALIZAR"/>
    <n v="0"/>
    <s v="ANONIMO"/>
    <s v="SOLICITUD DE RENOVACIÓN CERTIFICADO BOMBEROS"/>
    <s v="2024-003869"/>
    <d v="2024-01-28T00:00:00"/>
    <s v="VERDE"/>
    <d v="2024-02-05T00:00:00"/>
    <s v="SECRETARIA GENERAL ATENCION AL CIUDADANO"/>
    <m/>
    <s v="NO REGISTRA"/>
  </r>
  <r>
    <s v="2024-004340"/>
    <d v="2024-01-22T00:00:00"/>
    <x v="7"/>
    <s v="REGISTRO EN LINEA"/>
    <s v="TRAMITE-CERTIFICADO DE INSPECCION DE SEGURIDAD"/>
    <s v="PENDIENTE FINALIZAR"/>
    <n v="0"/>
    <s v="ANONIMO"/>
    <s v="SOLICITUD DE RENOVACIÓN CERTIFICADO BOMBEROS"/>
    <s v="2024-003867"/>
    <d v="2024-01-28T00:00:00"/>
    <s v="VERDE"/>
    <d v="2024-02-05T00:00:00"/>
    <s v="SECRETARIA GENERAL ATENCION AL CIUDADANO"/>
    <m/>
    <s v="NO REGISTRA"/>
  </r>
  <r>
    <s v="2024-004344"/>
    <d v="2024-01-22T00:00:00"/>
    <x v="7"/>
    <s v="REGISTRO EN LINEA"/>
    <s v="TRAMITE-CERTIFICADO DE INSPECCION DE SEGURIDAD"/>
    <s v="PENDIENTE FINALIZAR"/>
    <n v="20191967"/>
    <s v="FABIOLA CAICEDO DE MICAN"/>
    <s v="SOLICITUD DE VISITA PARA EL CERTIFICADO DE BOMBEROS AL ESTABLECIMIENTO COMERCIAL DENOMINADO: RESIDENCIAS BÉLGICA UBICADO EN: CALLE 18 N.3.101 CENTRO REPRESENTANTE LEGAL:FABIOLA CAICEDO CEDULA / NIT:20.191.967 CELULAR: 2636111 SU ACTIVIDAD ES: SERVICIO DE ESTANCIA POR HORAS"/>
    <s v="2024-003865"/>
    <d v="2024-01-28T00:00:00"/>
    <s v="VERDE"/>
    <d v="2024-02-05T00:00:00"/>
    <s v="SECRETARIA GENERAL ATENCION AL CIUDADANO"/>
    <m/>
    <s v="NO REGISTRA"/>
  </r>
  <r>
    <s v="2024-004347"/>
    <d v="2024-01-22T00:00:00"/>
    <x v="7"/>
    <s v="REGISTRO EN LINEA"/>
    <s v="TRAMITE-CERTIFICADO DE INSPECCION DE SEGURIDAD"/>
    <s v="PENDIENTE FINALIZAR"/>
    <n v="0"/>
    <s v="ANONIMO"/>
    <s v="SOLICITUD DE RENOVACIÓN CERTIFICADO BOMBEROS ESTACIÓN DE SERVICIO ARAZUL SAS – EDS AVENIDA"/>
    <s v="2024-003863"/>
    <d v="2024-01-28T00:00:00"/>
    <s v="VERDE"/>
    <d v="2024-02-05T00:00:00"/>
    <s v="SECRETARIA GENERAL ATENCION AL CIUDADANO"/>
    <m/>
    <s v="NO REGISTRA"/>
  </r>
  <r>
    <s v="2024-004354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VENIDA, UBICADA EN CRA 5 NO 21-90 BARRIO EL CARMEN REPRESENTANTE LEGAL: LUIS FELIPE ARANGO ZULUAGA / NIT: 809012788-1 CELULAR: 3223356549 ACTIVIDAD PRINCIPAL: COMERCIO AL POR MENOR DE COMBUSTIBLES PARA VEHICULOS AUTOMOTORES"/>
    <s v="2024-003861"/>
    <d v="2024-01-28T00:00:00"/>
    <s v="VERDE"/>
    <d v="2024-02-05T00:00:00"/>
    <s v="SECRETARIA GENERAL ATENCION AL CIUDADANO"/>
    <m/>
    <s v="NO REGISTRA"/>
  </r>
  <r>
    <s v="2024-004361"/>
    <d v="2024-01-22T00:00:00"/>
    <x v="7"/>
    <s v="REGISTRO EN LINEA"/>
    <s v="TRAMITE-CERTIFICADO DE INSPECCION DE SEGURIDAD"/>
    <s v="PENDIENTE FINALIZAR"/>
    <n v="41784029"/>
    <s v="PAEZ NEIRA ADRIANA-PATRICIA PAEZ NEIRA"/>
    <s v="SOLICITUD DE VISITA PARA EL CERTIFICADO DE BOMBEROS AL ESTABLECIMIENTO COMERCIAL DENOMINADO: DASA S.A.S UBICADO EN: TV 1 SUR 43B 2-30ZONA INDUSTRIAL EL PAPAYO REPRESENTANTE LEGAL: ADRIANA PATRICIA PAEZ CEDULA / NIT: 41784029 CELULAR: 3005523017 SU ACTIVIDAD ES: COMERCIO AL POR MENOR DE COMBUSTIBLE PARA AUTOMOTORES"/>
    <s v="2024-003855"/>
    <d v="2024-01-28T00:00:00"/>
    <s v="VERDE"/>
    <d v="2024-02-05T00:00:00"/>
    <s v="SECRETARIA GENERAL ATENCION AL CIUDADANO"/>
    <m/>
    <s v="NO REGISTRA"/>
  </r>
  <r>
    <s v="2024-004362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MBALA, UBICADA EN AVENIDA AMBALA NO 68-28 REPRESENTANTE LEGAL: LUIS FELIPE ARANGO ZULUAGA / NIT: 809012788-1 CELULAR: 3223356549 ACTIVIDAD PRINCIPAL: COMERCIO AL POR MENOR DE COMBUSTIBLES PARA VEHICULOS AUTOMOTORES"/>
    <s v="2024-003854"/>
    <d v="2024-01-28T00:00:00"/>
    <s v="VERDE"/>
    <d v="2024-02-05T00:00:00"/>
    <s v="SECRETARIA GENERAL ATENCION AL CIUDADANO"/>
    <m/>
    <s v="NO REGISTRA"/>
  </r>
  <r>
    <s v="2024-004371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TRIANGULO, UBICADA CRA 5 CALLE 43 EL TRIANGULO – URB PIEDRAPINTADA PARTE ALTA REPRESENTANTE LEGAL: LUIS FELIPE ARANGO ZULUAGA / NIT: 809012788-1 CELULAR: 3223356549 ACTIVIDAD PRINCIPAL: COMERCIO AL POR MENOR DE COMBUSTIBLES PARA VEHICULOS AUTOMOTORES"/>
    <s v="2024-003852"/>
    <d v="2024-01-28T00:00:00"/>
    <s v="VERDE"/>
    <d v="2024-02-05T00:00:00"/>
    <s v="SECRETARIA GENERAL ATENCION AL CIUDADANO"/>
    <m/>
    <s v="NO REGISTRA"/>
  </r>
  <r>
    <s v="2024-004373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PICALEÑA, UBICADA EN CRA 19 SUR NO 156-176 BARRIO PICALEÑA REPRESENTANTE LEGAL: LUIS FELIPE ARANGO ZULUAGA / NIT: 809012788-1 CELULAR: 3223356549 ACTIVIDAD PRINCIPAL: COMERCIO AL POR MENOR DE COMBUSTIBLES PARA VEHICULOS AUTOMOTORES"/>
    <s v="2024-003850"/>
    <d v="2024-01-28T00:00:00"/>
    <s v="VERDE"/>
    <d v="2024-02-05T00:00:00"/>
    <s v="SECRETARIA GENERAL ATENCION AL CIUDADANO"/>
    <m/>
    <s v="NO REGISTRA"/>
  </r>
  <r>
    <s v="2024-004377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ARABAR SAS - EDS ALTO DE GUALANDAY, UBICADA EN KM 25 VIA IBAGUE - ESPINAL BRR ALTOS DE GUALANDAY REPRESENTANTE LEGAL: LUIS FELIPE ARANGO ZULUAGA / NIT: 809012788-1 CELULAR: 3223356549 ACTIVIDAD PRINCIPAL: COMERCIO AL POR MENOR DE COMBUSTIBLES PARA VEHICULOS AUTOMOTORES"/>
    <s v="2024-003848"/>
    <d v="2024-01-28T00:00:00"/>
    <s v="VERDE"/>
    <d v="2024-02-05T00:00:00"/>
    <s v="SECRETARIA GENERAL ATENCION AL CIUDADANO"/>
    <m/>
    <s v="NO REGISTRA"/>
  </r>
  <r>
    <s v="2024-004379"/>
    <d v="2024-01-22T00:00:00"/>
    <x v="7"/>
    <s v="REGISTRO EN LINEA"/>
    <s v="TRAMITE-CERTIFICADO DE INSPECCION DE SEGURIDAD"/>
    <s v="PENDIENTE FINALIZAR"/>
    <n v="93386604"/>
    <s v="ORJUELA GALINDO MIGUEL-ANGEL"/>
    <s v="SOLICITUD DE VISITA PARA EL CERTIFICADO DE BOMBEROS AL ESTABLECIMIENTO COMERCIAL DENOMINADO:RES Y BURGUER PARRILLA UBICADO EN: CRA 8 50-50 LC 2 BARRIO CALARCA REPRESENTANTE LEGAL:MIGEL ANGEL ORJUELA GALINDO CEDULA / NIT:93386604 CELULAR: 3112616745 SU ACTIVIDAD ES: «OTROS TIPOS DE EXPENDIO DE COMIDAS PREPARADAS N.C.P.»"/>
    <s v="2024-003846"/>
    <d v="2024-01-28T00:00:00"/>
    <s v="VERDE"/>
    <d v="2024-02-05T00:00:00"/>
    <s v="SECRETARIA GENERAL ATENCION AL CIUDADANO"/>
    <m/>
    <s v="NO REGISTRA"/>
  </r>
  <r>
    <s v="2024-004384"/>
    <d v="2024-01-22T00:00:00"/>
    <x v="7"/>
    <s v="REGISTRO EN LINEA"/>
    <s v="TRAMITE-CERTIFICADO DE INSPECCION DE SEGURIDAD"/>
    <s v="PENDIENTE FINALIZAR"/>
    <n v="809008849"/>
    <s v="EDIFICIO CENTRO DE PROFESIONALES COOMEVA"/>
    <s v="SOLICITUD DE VISITA PARA EL CERTIFICADO DE BOMBEROS AL ESTABLECIMIENTO COMERCIAL DENOMINADO:EDIFICIO CENTRO DE PROFESIONALES COOMEVA PROPIEDAD HORIZONTAL UBICADO EN: CRA 5 38 14 BARRIO MAGISTERIO REPRESENTANTE LEGAL: EDIFICIO CENTRO DE PROFESIONALES COOMEVA PROPIEDAD HORIZONTAL CEDULA / NIT:809008849 CELULAR: 265794 SU ACTIVIDAD ES: ACTIVIDADES DE OTRAS ASOCIACIONES NCP"/>
    <s v="2024-003844"/>
    <d v="2024-01-28T00:00:00"/>
    <s v="VERDE"/>
    <d v="2024-02-05T00:00:00"/>
    <s v="SECRETARIA GENERAL ATENCION AL CIUDADANO"/>
    <m/>
    <s v="NO REGISTRA"/>
  </r>
  <r>
    <s v="2024-004440"/>
    <d v="2024-01-22T00:00:00"/>
    <x v="7"/>
    <s v="REGISTRO EN LINEA"/>
    <s v="TRAMITE-CERTIFICADO DE INSPECCION DE SEGURIDAD"/>
    <s v="PENDIENTE FINALIZAR"/>
    <n v="1110589061"/>
    <s v="JOHAN ANDRES JOHAN ANDRES"/>
    <s v="COMEDIDAMENTE ME DIRIJO A USTEDES CON EL FIN DE SOLICITAR INSPECCIÓN Y CERTIFICACIÓN DE BOMBEROS A MI ESTABLECIMIENTO COMERCIAL."/>
    <s v="2024-003842"/>
    <d v="2024-01-28T00:00:00"/>
    <s v="VERDE"/>
    <d v="2024-02-05T00:00:00"/>
    <s v="SECRETARIA GENERAL ATENCION AL CIUDADANO"/>
    <m/>
    <s v="NO REGISTRA"/>
  </r>
  <r>
    <s v="2024-004448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MANANTIAL LA 14 NIT: 93379527 REPRESENTANTE LEGAL: JULIO CESAR GARCIA UBICADO EN LA: CALLE 14# 1-40 SUR LC 2 B/ COMBEIMA ACTIVIDAD COMERCIAL: EXPENDIO DE BEBIDAS ALCOHÓLICAS PARA EL CONSUMO DENTRO DEL ESTABLECIMIENTO TELÉFONO:3184951130"/>
    <s v="2024-003840"/>
    <d v="2024-01-28T00:00:00"/>
    <s v="VERDE"/>
    <d v="2024-02-05T00:00:00"/>
    <s v="SECRETARIA GENERAL ATENCION AL CIUDADANO"/>
    <m/>
    <s v="NO REGISTRA"/>
  </r>
  <r>
    <s v="2024-004455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EPÓSITO DE PAPAS Y VERDURAS LA MEJOR NIT: 65766261-1 REPRESENTANTE LEGAL: SANDRA PATRICIA GUZMÁN UBICADO EN LA: CALLE 14 # 1-26 SUR B/ CENTRO ACTIVIDAD COMERCIAL: COMERCIO AL POR MENOR DE PRODUCTOS AGRÍCOLAS PARA EL CONSUMO EN ESTABLECIMIENTOS ESPECIALIZADOS TELÉFONO: 3165490596"/>
    <s v="2024-003827"/>
    <d v="2024-01-28T00:00:00"/>
    <s v="VERDE"/>
    <d v="2024-02-05T00:00:00"/>
    <s v="SECRETARIA GENERAL ATENCION AL CIUDADANO"/>
    <m/>
    <s v="NO REGISTRA"/>
  </r>
  <r>
    <s v="2024-004464"/>
    <d v="2024-01-22T00:00:00"/>
    <x v="7"/>
    <s v="REGISTRO EN LINEA"/>
    <s v="TRAMITE-CERTIFICADO DE INSPECCION DE SEGURIDAD"/>
    <s v="PENDIENTE FINALIZAR"/>
    <n v="80888992"/>
    <s v="MILTON MILTON"/>
    <s v="SOLICITUD DE VISITA PARA EL CERTIFICADO DE BOMBEROS AL ESTABLECIMIENTO COMERCIAL DENOMINADO:ROMERO Y SUAREZ UBICADO EN: CRA 48 S N 109- 32 BARRIO APARCO REPRESENTANTE LEGAL: MILTON ROMERO JIMENEZ CEDULA / NIT:80888992 CELULAR:3202852343 SU ACTIVIDAD ES: «ACTIVIDADES DE ESTACIONES, VÍAS Y SERVICIOS COMPLEMENTARIOS PARA EL TRANSPORTE TERRESTRE»."/>
    <s v="2024-003835"/>
    <d v="2024-01-28T00:00:00"/>
    <s v="VERDE"/>
    <d v="2024-02-05T00:00:00"/>
    <s v="SECRETARIA GENERAL ATENCION AL CIUDADANO"/>
    <m/>
    <s v="NO REGISTRA"/>
  </r>
  <r>
    <s v="2024-004472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NADERIA PISTACHO UBICADO EN: CALLE 5 # 1-76 B/ GAVIOTA REPRESENTANTE LEGAL: CARMEN YOLANDA SUAREZ CEDULA / NIT:32692854 CELULAR:3144928541 SU ACTIVIDAD ES: ELABORACION DE PRODUCTOS DE PANADERIA"/>
    <s v="2024-003836"/>
    <d v="2024-01-28T00:00:00"/>
    <s v="VERDE"/>
    <d v="2024-02-05T00:00:00"/>
    <s v="SECRETARIA GENERAL ATENCION AL CIUDADANO"/>
    <m/>
    <s v="NO REGISTRA"/>
  </r>
  <r>
    <s v="2024-004480"/>
    <d v="2024-01-22T00:00:00"/>
    <x v="7"/>
    <s v="REGISTRO EN LINEA"/>
    <s v="TRAMITE-CERTIFICADO DE INSPECCION DE SEGURIDAD"/>
    <s v="PENDIENTE FINALIZAR"/>
    <n v="1234646359"/>
    <s v="JENITH ALEJANDRA HERRERA VERA"/>
    <s v="SOLICITUD DE VISITA PARA EL CERTIFICADO DE BOMBEROS AL ESTABLECIMIENTO COMERCIAL DENOMINADO:SON CUBANO GASTRO BAR UBICADO EN: CRA 19B SUR # 124 -46 B/ BELLO HORIZONTE REPRESENTANTE LEGAL: JENITH ALEJANDRA HERRERA VERÁ CEDULA / NIT:1234646359 CELULAR: 3213799648 SU ACTIVIDAD ES: EXPENDIO DE BEBIDAS ALCOHOLICAS PARA EL CONSUMO DENTRO DEL ESTABLECIMIENTO - GASTROBAR"/>
    <s v="2024-003837"/>
    <d v="2024-01-28T00:00:00"/>
    <s v="VERDE"/>
    <d v="2024-02-05T00:00:00"/>
    <s v="SECRETARIA GENERAL ATENCION AL CIUDADANO"/>
    <m/>
    <s v="NO REGISTRA"/>
  </r>
  <r>
    <s v="2024-004495"/>
    <d v="2024-01-22T00:00:00"/>
    <x v="7"/>
    <s v="REGISTRO EN LINEA"/>
    <s v="TRAMITE-CERTIFICADO DE INSPECCION DE SEGURIDAD"/>
    <s v="PENDIENTE FINALIZAR"/>
    <n v="65780498"/>
    <s v="CLARA MARCELA SUSUNAGA SUSUNAGA"/>
    <s v="SOLICITUD DE VISITA PARA EL CERTIFICADO DE BOMBEROS AL ESTABLECIMIENTO COMERCIAL DENOMINADO:RESTAURANTE SABOR TOLIMENSE UBICADO EN: CALLE 39 # 4C - 21 REPRESENTANTE LEGAL: CLARA MARCELA SUSUNAGA CEDULA / NIT:65780498-6 CELULAR: 3174356266 SU ACTIVIDAD ES: EXPENDIO DE COMIDAS PREPADAS ALA MESA"/>
    <s v="2024-003838"/>
    <d v="2024-01-28T00:00:00"/>
    <s v="VERDE"/>
    <d v="2024-02-05T00:00:00"/>
    <s v="SECRETARIA GENERAL ATENCION AL CIUDADANO"/>
    <m/>
    <s v="NO REGISTRA"/>
  </r>
  <r>
    <s v="2024-004505"/>
    <d v="2024-01-22T00:00:00"/>
    <x v="7"/>
    <s v="REGISTRO EN LINEA"/>
    <s v="TRAMITE-CERTIFICADO DE INSPECCION DE SEGURIDAD"/>
    <s v="PENDIENTE FINALIZAR"/>
    <n v="1110533561"/>
    <s v="HERSON YAMID HERSON YAMID"/>
    <s v="SOLICITUD DE VISITA PARA EL CERTIFICADO DE BOMBEROS AL ESTABLECIMIENTO COMERCIAL DENOMINADO:HEROCK MANZANA UBICADO EN: MANZANA 20 CASA 6 JORDAN 2 ETAPA REPRESENTANTE LEGAL: HERSON YAMID OLARTE CAÑÓN CEDULA / NIT:1110533561 CELULAR: 3156599493 SU ACTIVIDAD ES:COMERCIO AL POR MAYOR DE PRENDAS DE VESTIR, ACCESORIOS"/>
    <s v="2024-003839"/>
    <d v="2024-01-28T00:00:00"/>
    <s v="VERDE"/>
    <d v="2024-02-05T00:00:00"/>
    <s v="SECRETARIA GENERAL ATENCION AL CIUDADANO"/>
    <m/>
    <s v="NO REGISTRA"/>
  </r>
  <r>
    <s v="2024-004507"/>
    <d v="2024-01-22T00:00:00"/>
    <x v="7"/>
    <s v="CORREO ELECTRONICO"/>
    <s v="TRAMITE-CERTIFICADO DE INSPECCION DE SEGURIDAD"/>
    <s v="PENDIENTE FINALIZAR"/>
    <n v="1110481725"/>
    <s v="LUIS GERARDO PEÃ‘A MENDEZ"/>
    <s v="SOLCITUD DE VISITA DE INSPECCION DE SEGURIDAD"/>
    <s v="2024-003841"/>
    <d v="2024-01-28T00:00:00"/>
    <s v="VERDE"/>
    <d v="2024-02-05T00:00:00"/>
    <s v="SECRETARIA GENERAL ATENCION AL CIUDADANO"/>
    <s v="NINGUNO"/>
    <s v="NO REGISTRA"/>
  </r>
  <r>
    <s v="2024-004518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REX RECICLAJE ELECTRÓNICO NIT: 1110547872-4 REPRESENTANTE LEGAL: JAIME DANIEL SUAREZ ROJAS UBICADO EN LA: CRA 20# 60-36 B/ AMBALA CIIU: 3830 ACTIVIDAD COMERCIAL: RECUPERACIÓN DE MATERIALES COMERCIO AL POR MENOR DE ARTÍCULOS DE SEGUNDA MANO TELÉFONO: 3134720203"/>
    <s v="2024-003843"/>
    <d v="2024-01-28T00:00:00"/>
    <s v="VERDE"/>
    <d v="2024-02-05T00:00:00"/>
    <s v="SECRETARIA GENERAL ATENCION AL CIUDADANO"/>
    <m/>
    <s v="NO REGISTRA"/>
  </r>
  <r>
    <s v="2024-004526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RILLA LA 64 UBICADO EN: CALLE 64 EDIFICIO KARINA REPRESENTANTE LEGAL:ROSEMBER JULIÁN BUENAVENTURA CEDULA / NIT:1110584636 CELULAR: 6082742702 SU ACTIVIDAD ES:RESTAURANTE - BAR"/>
    <s v="2024-003845"/>
    <d v="2024-01-28T00:00:00"/>
    <s v="VERDE"/>
    <d v="2024-02-05T00:00:00"/>
    <s v="SECRETARIA GENERAL ATENCION AL CIUDADANO"/>
    <m/>
    <s v="NO REGISTRA"/>
  </r>
  <r>
    <s v="2024-004532"/>
    <d v="2024-01-22T00:00:00"/>
    <x v="7"/>
    <s v="REGISTRO EN LINEA"/>
    <s v="TRAMITE-CERTIFICADO DE INSPECCION DE SEGURIDAD"/>
    <s v="PENDIENTE FINALIZAR"/>
    <n v="901522489"/>
    <s v="QUIMICOS Y ENVASES EL TREBOL S.A.S"/>
    <s v="SOLICITUD DE VISITA PARA EL CERTIFICADO DE BOMBEROS AL ESTABLECIMIENTO COMERCIAL DENOMINADO:QUÍMICOS Y ENVASES EL TRÉBOL S.A.S. UBICADO EN:CRA 5 NO. 17 - 50 CENTRO REPRESENTANTE LEGAL:FRANCENED PARRA PARRA CEDULA / NIT:901522489 CELULAR:3108079936 SU ACTIVIDAD ES:VENTA DE PRODUCTOS QUIMICOS"/>
    <s v="2024-003851"/>
    <d v="2024-01-28T00:00:00"/>
    <s v="VERDE"/>
    <d v="2024-02-05T00:00:00"/>
    <s v="SECRETARIA GENERAL ATENCION AL CIUDADANO"/>
    <m/>
    <s v="NO REGISTRA"/>
  </r>
  <r>
    <s v="2024-004541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RTULIADERO LOS AMIGOS UBICADO EN:CARRERA 14 NO. 157 – 207 VÍA A EL PAÍS REPRESENTANTE LEGAL:DAYANA GISELA MENDEZ ORTIZ CEDULA / NIT:1105690943 CELULAR:313-475-7378 SU ACTIVIDAD ES:EXPENDIO DE COMIDAS PREPARADAS EN CAFETERÍAS"/>
    <s v="2024-003847"/>
    <d v="2024-01-28T00:00:00"/>
    <s v="VERDE"/>
    <d v="2024-02-05T00:00:00"/>
    <s v="SECRETARIA GENERAL ATENCION AL CIUDADANO"/>
    <m/>
    <s v="NO REGISTRA"/>
  </r>
  <r>
    <s v="2024-004550"/>
    <d v="2024-01-22T00:00:00"/>
    <x v="7"/>
    <s v="CORRESPONDENCIA"/>
    <s v="TRAMITE-CERTIFICADO DE INSPECCION DE SEGURIDAD"/>
    <s v="PENDIENTE FINALIZAR"/>
    <n v="93128745"/>
    <s v="PEREZ ROA HEYMAR-YECID"/>
    <s v="SOLICITUD DE VISITA PARA CERTIFICADO DE BOMBEROS"/>
    <s v="2024-003849"/>
    <d v="2024-01-28T00:00:00"/>
    <s v="VERDE"/>
    <d v="2024-02-05T00:00:00"/>
    <s v="SECRETARIA GENERAL ATENCION AL CIUDADANO"/>
    <s v="NINGUNO"/>
    <s v="NO REGISTRA"/>
  </r>
  <r>
    <s v="2024-004551"/>
    <d v="2024-01-22T00:00:00"/>
    <x v="7"/>
    <s v="CORRESPONDENCIA"/>
    <s v="TRAMITE-CERTIFICADO DE INSPECCION DE SEGURIDAD"/>
    <s v="PENDIENTE FINALIZAR"/>
    <n v="1110516500"/>
    <s v="ZAIRA YANETH PEREZ"/>
    <s v="SOLICITUD DE VISITA PARA CERTIFICADO DE BOMBEROS"/>
    <s v="2024-003853"/>
    <d v="2024-01-28T00:00:00"/>
    <s v="VERDE"/>
    <d v="2024-02-05T00:00:00"/>
    <s v="SECRETARIA GENERAL ATENCION AL CIUDADANO"/>
    <s v="NINGUNO"/>
    <s v="NO REGISTRA"/>
  </r>
  <r>
    <s v="2024-004552"/>
    <d v="2024-01-22T00:00:00"/>
    <x v="7"/>
    <s v="CORRESPONDENCIA"/>
    <s v="TRAMITE-CERTIFICADO DE INSPECCION DE SEGURIDAD"/>
    <s v="PENDIENTE FINALIZAR"/>
    <n v="5833441"/>
    <s v="IHADER ALBERTO PEREZ ROA"/>
    <s v="SOLICITUD DE CERTIFICADO DE BOMBEROS"/>
    <s v="2024-003856"/>
    <d v="2024-01-28T00:00:00"/>
    <s v="VERDE"/>
    <d v="2024-02-05T00:00:00"/>
    <s v="SECRETARIA GENERAL ATENCION AL CIUDADANO"/>
    <s v="NINGUNO"/>
    <s v="NO REGISTRA"/>
  </r>
  <r>
    <s v="2024-004559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LUB TESOROS S.A.S UBICADO EN:CON AGUA VIVA DEL VERGEL TORRE 3 APTO 602 REPRESENTANTE LEGAL:CLAUDIA LILIANA RENGIFO FLOREZ CEDULA / NIT:901763414 CELULAR: 31403042932 SU ACTIVIDAD ES:ACTIVIDADES DE ASISTENCIA SOCIAL SIN ALOJAMIENTO PARA PERSONAS MAYORES Y DISCAPACITADAS"/>
    <s v="2024-003857"/>
    <d v="2024-01-28T00:00:00"/>
    <s v="VERDE"/>
    <d v="2024-02-05T00:00:00"/>
    <s v="SECRETARIA GENERAL ATENCION AL CIUDADANO"/>
    <m/>
    <s v="NO REGISTRA"/>
  </r>
  <r>
    <s v="2024-004561"/>
    <d v="2024-01-22T00:00:00"/>
    <x v="7"/>
    <s v="REGISTRO EN LINEA"/>
    <s v="TRAMITE-CERTIFICADO DE INSPECCION DE SEGURIDAD"/>
    <s v="PENDIENTE FINALIZAR"/>
    <n v="1110596514"/>
    <s v="HURTADO ROJAS MARLON ESLEYDER"/>
    <s v="SOLICITUD DE VISITA PARA EL CERTIFICADO DE BOMBEROS AL ESTABLECIMIENTO COMERCIAL DENOMINADO:BAR LA 100 UBICADO EN: CRA 5 N 80 -268 BRR JARDIN QUINTA AVENIDA REPRESENTANTE LEGAL: MARLON HURTADO ROJAS CEDULA / NIT: 1110596514 CELULAR: 3102322359 SU ACTIVIDAD ES:EXPENDIO DE BEBIDAS ALCOHOLICAS PARA EL CONSUMO DENTRO DEL ESTABLECIMIENTO"/>
    <s v="2024-003858"/>
    <d v="2024-01-28T00:00:00"/>
    <s v="VERDE"/>
    <d v="2024-02-05T00:00:00"/>
    <s v="SECRETARIA GENERAL ATENCION AL CIUDADANO"/>
    <m/>
    <s v="NO REGISTRA"/>
  </r>
  <r>
    <s v="2024-004566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3AVENIDA UBICADO EN: CRA 3 N 12-97 B/ CENTRO REPRESENTANTE LEGAL: GUEVARA ZULUAGA FERNANDO CEDULA / NIT:890704754-6 CELULAR: 2761898 SU ACTIVIDAD ES:«COMERCIO AL POR MENOR DE PRENDAS DE VESTIR Y SUS ACCESORIOS (INCLUYE ARTÍCULOS DE PIEL) EN ESTABLECIMIENTOS ESPECIALIZADOS»."/>
    <s v="2024-003860"/>
    <d v="2024-01-28T00:00:00"/>
    <s v="VERDE"/>
    <d v="2024-02-05T00:00:00"/>
    <s v="SECRETARIA GENERAL ATENCION AL CIUDADANO"/>
    <m/>
    <s v="NO REGISTRA"/>
  </r>
  <r>
    <s v="2024-004570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COMBEIMA UBICADO EN: C COMBEIMA LC 104 B/ CENTRO REPRESENTANTE LEGAL: GUEVARA ZULUAGA FERNANDO CEDULA / NIT:890704754-6 CELULAR: 2761890 SU ACTIVIDAD ES:«COMERCIO AL POR MENOR DE PRENDAS DE VESTIR Y SUS ACCESORIOS (INCLUYE ARTÍCULOS DE PIEL) EN ESTABLECIMIENTOS ESPECIALIZADOS»."/>
    <s v="2024-003862"/>
    <d v="2024-01-28T00:00:00"/>
    <s v="VERDE"/>
    <d v="2024-02-05T00:00:00"/>
    <s v="SECRETARIA GENERAL ATENCION AL CIUDADANO"/>
    <m/>
    <s v="NO REGISTRA"/>
  </r>
  <r>
    <s v="2024-004573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LA ESTACION, UBICADO EN:CC LA ESTACION LC 282 B/ JORDAN 1 ETAPA REPRESENTANTE LEGAL: GUEVARA ZULUAGA FERNANDO CEDULA / NIT:890704754-6 CELULAR:2761889 SU ACTIVIDAD ES:«COMERCIO AL POR MENOR DE PRENDAS DE VESTIR Y SUS ACCESORIOS (INCLUYE ARTÍCULOS DE PIEL) EN ESTABLECIMIENTOS ESPECIALIZADOS»."/>
    <s v="2024-003864"/>
    <d v="2024-01-28T00:00:00"/>
    <s v="VERDE"/>
    <d v="2024-02-05T00:00:00"/>
    <s v="SECRETARIA GENERAL ATENCION AL CIUDADANO"/>
    <m/>
    <s v="NO REGISTRA"/>
  </r>
  <r>
    <s v="2024-004576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SENSACION UBICADO EN:CRA 3 N 13ª-49 B/ CENTRO REPRESENTANTE LEGAL: GUEVARA ZULUAGA FERNANDO CEDULA / NIT:890704754-6 CELULAR:2610461 SU ACTIVIDAD ES:«COMERCIO AL POR MENOR DE PRENDAS DE VESTIR Y SUS ACCESORIOS (INCLUYE ARTÍCULOS DE PIEL) EN ESTABLECIMIENTOS ESPECIALIZADOS»."/>
    <s v="2024-003866"/>
    <d v="2024-01-28T00:00:00"/>
    <s v="VERDE"/>
    <d v="2024-02-05T00:00:00"/>
    <s v="SECRETARIA GENERAL ATENCION AL CIUDADANO"/>
    <m/>
    <s v="NO REGISTRA"/>
  </r>
  <r>
    <s v="2024-004578"/>
    <d v="2024-01-22T00:00:00"/>
    <x v="7"/>
    <s v="REGISTRO EN LINEA"/>
    <s v="TRAMITE-CERTIFICADO DE INSPECCION DE SEGURIDAD"/>
    <s v="PENDIENTE FINALIZAR"/>
    <n v="31195065"/>
    <s v="ALADINO MAZUERA LUCY"/>
    <s v="SOLICITUD DE VISITA PARA EL CERTIFICADO DE BOMBEROS AL ESTABLECIMIENTO COMERCIAL DENOMINADO: VANIDADES MULTICENTRO UBICADO EN:CC MULTICENTRO LOCAL 209 REPRESENTANTE LEGAL: LUCY ALADINO MAZUERA. CEDULA / NIT:31195065 CELULAR:3227708932 SU ACTIVIDAD ES:«COMERCIO AL POR MENOR DE PRENDAS DE VESTIR Y SUS ACCESORIOS (INCLUYE ARTÍCULOS DE PIEL) EN ESTABLECIMIENTOS ESPECIALIZADOS»."/>
    <s v="2024-003868"/>
    <d v="2024-01-28T00:00:00"/>
    <s v="VERDE"/>
    <d v="2024-02-05T00:00:00"/>
    <s v="SECRETARIA GENERAL ATENCION AL CIUDADANO"/>
    <m/>
    <s v="NO REGISTRA"/>
  </r>
  <r>
    <s v="2024-004584"/>
    <d v="2024-01-22T00:00:00"/>
    <x v="7"/>
    <s v="REGISTRO EN LINEA"/>
    <s v="TRAMITE-CERTIFICADO DE INSPECCION DE SEGURIDAD"/>
    <s v="PENDIENTE FINALIZAR"/>
    <n v="1110509426"/>
    <s v="JUAN CAMILO BONILLA RINCON"/>
    <s v="SOLICITUD DE VISITA PARA EL CERTIFICADO DE BOMBEROS AL ESTABLECIMIENTO COMERCIAL DENOMINADO: FORTALEZA-GASTRO-BAR UBICADO EN: CRA 10 16 32 BRR ANCON REPRESENTANTE LEGAL: JUAN CAMILO BONILLA CEDULA / NIT: 1110509426 CELULAR: 3135473912 SU ACTIVIDAD ES: GASTRO-BAR EXPENDIO DE BEBIDAS ALCOHOLICAS PARA EL CONSUMO DENTRO DEL ESTABLECIMIENTO"/>
    <s v="2024-003870"/>
    <d v="2024-01-28T00:00:00"/>
    <s v="VERDE"/>
    <d v="2024-02-05T00:00:00"/>
    <s v="SECRETARIA GENERAL ATENCION AL CIUDADANO"/>
    <m/>
    <s v="NO REGISTRA"/>
  </r>
  <r>
    <s v="2024-004591"/>
    <d v="2024-01-22T00:00:00"/>
    <x v="7"/>
    <s v="REGISTRO EN LINEA"/>
    <s v="TRAMITE-CERTIFICADO DE INSPECCION DE SEGURIDAD"/>
    <s v="PENDIENTE FINALIZAR"/>
    <n v="1110479676"/>
    <s v="L.V SUMINISTRAR"/>
    <s v="SOLICITUD DE VISITA PARA EL CERTIFICADO DE BOMBEROS AL ESTABLECIMIENTO COMERCIAL DENOMINADO: ARROZ CITY UBICADO EN: CR 14 44 - 21 - BRR AMBALA REPRESENTANTE LEGAL: YULEIDY VARON GORDILLO CEDULA / NIT: 1110479676 CELULAR: 3123276138 SU ACTIVIDAD ES: OTROS TIPOS DE EXPENDIO DE COMIDAS PREPARADAS N.C.P"/>
    <s v="2024-003872"/>
    <d v="2024-01-28T00:00:00"/>
    <s v="VERDE"/>
    <d v="2024-02-05T00:00:00"/>
    <s v="SECRETARIA GENERAL ATENCION AL CIUDADANO"/>
    <m/>
    <s v="NO REGISTRA"/>
  </r>
  <r>
    <s v="2024-004596"/>
    <d v="2024-01-22T00:00:00"/>
    <x v="7"/>
    <s v="CORRESPONDENCIA"/>
    <s v="TRAMITE-CERTIFICADO DE INSPECCION DE SEGURIDAD"/>
    <s v="PENDIENTE FINALIZAR"/>
    <n v="52996557"/>
    <s v="SAS COMPANY"/>
    <s v="SOLICITUD DE VISITA PARA CERTIFICADO DE BOMBEROS"/>
    <s v="2024-003874"/>
    <d v="2024-01-28T00:00:00"/>
    <s v="VERDE"/>
    <d v="2024-02-05T00:00:00"/>
    <s v="SECRETARIA GENERAL ATENCION AL CIUDADANO"/>
    <s v="NINGUNO"/>
    <s v="NO REGISTRA"/>
  </r>
  <r>
    <s v="2024-004600"/>
    <d v="2024-01-22T00:00:00"/>
    <x v="7"/>
    <s v="REGISTRO EN LINEA"/>
    <s v="TRAMITE-CERTIFICADO DE INSPECCION DE SEGURIDAD"/>
    <s v="PENDIENTE FINALIZAR"/>
    <n v="93358655"/>
    <s v="WILLIAM AUGUSTO CASTRO"/>
    <s v="SOLICITUD DE VISITA PARA EL CERTIFICADO DE BOMBEROS AL ESTABLECIMIENTO COMERCIAL DENOMINADO: BAR MATEUS UBICADO EN: MANZANA F CASA 12 BARRIO JARDIN PARTE ALTA REPRESENTANTE LEGAL: WILLIAM AUGUSTO CASTRO CEDULA / NIT: 93358655 CELULAR: 3115788965 SU ACTIVIDAD ES: EXPENDIO DE BEBIDAS ALCOHOLICAS PARA EL CONSUMO DENTRO DEL ESTABLECIMIENTO"/>
    <s v="2024-003876"/>
    <d v="2024-01-28T00:00:00"/>
    <s v="VERDE"/>
    <d v="2024-02-05T00:00:00"/>
    <s v="SECRETARIA GENERAL ATENCION AL CIUDADANO"/>
    <m/>
    <s v="NO REGISTRA"/>
  </r>
  <r>
    <s v="2024-004605"/>
    <d v="2024-01-22T00:00:00"/>
    <x v="7"/>
    <s v="REGISTRO EN LINEA"/>
    <s v="TRAMITE-CERTIFICADO DE INSPECCION DE SEGURIDAD"/>
    <s v="PENDIENTE FINALIZAR"/>
    <n v="900805649"/>
    <s v="RENALVIDA SERVICIOS DE TERAPIAS ESPECIALIZADAS SAS"/>
    <s v="SOLICITUD DE VISITA PARA EL CERTIFICADO DE BOMBEROS AL ESTABLECIMIENTO COMERCIAL DENOMINADO:RANALVIDA SERVICIOS DE TERAPIAS ESPECIALIZADAS S.A.S UBICADO EN: CLL 17 -7 30 BARRIO INTERLAKEN REPRESENTANTE LEGAL: RANALVIDA SERVICIOS DE TERAPIAS ESPECIALIZADAS S.A.S CEDULA / NIT: 900805649 CELULAR: 3124544662 SU ACTIVIDAD ES: ACTIVIDADES DE LA PRÁCTICA MÉDICA, SIN INTERNACIÓN"/>
    <s v="2024-003877"/>
    <d v="2024-01-28T00:00:00"/>
    <s v="VERDE"/>
    <d v="2024-02-05T00:00:00"/>
    <s v="SECRETARIA GENERAL ATENCION AL CIUDADANO"/>
    <m/>
    <s v="NO REGISTRA"/>
  </r>
  <r>
    <s v="2024-004613"/>
    <d v="2024-01-22T00:00:00"/>
    <x v="7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:SURTIOPTICAS Y CONSULTORIO FULL VISION UBICADO EN: CLL 15 N 2-98 BRR CENTRO REPRESENTANTE LEGAL: FREDY ARNULFO VARGAS VARGAS CEDULA / NIT:70695267 CELULAR: 3208679022 SU ACTIVIDAD ES: COMERCIO AL POR MENOR DE OTROS PRODUCTOS NUEVOS EN ESTABLECIMIENTOS ESPECIALIZADOS"/>
    <s v="2024-003879"/>
    <d v="2024-01-28T00:00:00"/>
    <s v="VERDE"/>
    <d v="2024-02-05T00:00:00"/>
    <s v="SECRETARIA GENERAL ATENCION AL CIUDADANO"/>
    <m/>
    <s v="NO REGISTRA"/>
  </r>
  <r>
    <s v="2024-004624"/>
    <d v="2024-01-22T00:00:00"/>
    <x v="7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 FULLVISION LA CUARTA UBICADO EN: CRA 4 N 14-83 BARRIO CENTRO REPRESENTANTE LEGAL: FREDY ARNULFO VARGAS VARGAS CEDULA / NIT:70695267 CELULAR: 3208679022 SU ACTIVIDAD ES: COMERCIO AL POR MENOR DE OTROS PRODUCTOS NUEVOS EN ESTABLECIMIENTOS ESPECIALIZADOS"/>
    <s v="2024-003881"/>
    <d v="2024-01-28T00:00:00"/>
    <s v="VERDE"/>
    <d v="2024-02-05T00:00:00"/>
    <s v="SECRETARIA GENERAL ATENCION AL CIUDADANO"/>
    <m/>
    <s v="NO REGISTRA"/>
  </r>
  <r>
    <s v="2024-004628"/>
    <d v="2024-01-22T00:00:00"/>
    <x v="7"/>
    <s v="REGISTRO EN LINEA"/>
    <s v="TRAMITE-CERTIFICADO DE INSPECCION DE SEGURIDAD"/>
    <s v="PENDIENTE FINALIZAR"/>
    <n v="1110530995"/>
    <s v="ALEX MAURICIO ROBAYO RODRIGUEZ"/>
    <s v="SOLICITUD DE VISITA PARA EL CERTIFICADO DE BOMBEROS AL ESTABLECIMIENTO COMERCIAL DENOMINADO MOTO IMPERIO II UBICADO EN: LC 2 ED MARTIN REYES - BRR JARDIN REPRESENTANTE LEGAL: ALEX MAURICIO ROBAYO RODRIGUEZ CEDULA / NIT:1110530995 CELULAR: 3228723731 SU ACTIVIDAD ES: VENTA DE REPUESTOS DE MOTOS Y MANTENIMIENTO"/>
    <s v="2024-003883"/>
    <d v="2024-01-28T00:00:00"/>
    <s v="VERDE"/>
    <d v="2024-02-05T00:00:00"/>
    <s v="SECRETARIA GENERAL ATENCION AL CIUDADANO"/>
    <m/>
    <s v="NO REGISTRA"/>
  </r>
  <r>
    <s v="2024-004634"/>
    <d v="2024-01-22T00:00:00"/>
    <x v="7"/>
    <s v="CORRESPONDENCIA"/>
    <s v="TRAMITE-CERTIFICADO DE INSPECCION DE SEGURIDAD"/>
    <s v="PENDIENTE FINALIZAR"/>
    <n v="860028580"/>
    <s v="DISPAPELES SAS"/>
    <s v="CERTIFICADO DE SEGURIDAD"/>
    <s v="2024-003885"/>
    <d v="2024-01-28T00:00:00"/>
    <s v="VERDE"/>
    <d v="2024-02-05T00:00:00"/>
    <s v="SECRETARIA GENERAL ATENCION AL CIUDADANO"/>
    <s v="NINGUNO"/>
    <s v="NO REGISTRA"/>
  </r>
  <r>
    <s v="2024-004636"/>
    <d v="2024-01-22T00:00:00"/>
    <x v="7"/>
    <s v="REGISTRO EN LINEA"/>
    <s v="TRAMITE-CERTIFICADO DE INSPECCION DE SEGURIDAD"/>
    <s v="PENDIENTE FINALIZAR"/>
    <n v="1110549733"/>
    <s v="LAURA KARINA ROBAYO CAMPINO"/>
    <s v="SOLICITUD DE VISITA PARA EL CERTIFICADO DE BOMBEROS AL ESTABLECIMIENTO COMERCIAL DENOMINADO: MOTO IMPERIO DEL TOLIMA UBICADO EN: CR 4C N 24-21 - BRR EL CARMEN REPRESENTANTE LEGAL: LAURA KARINA ROBAYO CAMPIÑO CEDULA / NIT:1110549733 CELULAR: 3214644513 SU ACTIVIDAD ES: COMERCIO DE MOTOCICLETAS Y DE SUS PARTES, PIEZAS Y ACCESORIOS"/>
    <s v="2024-003887"/>
    <d v="2024-01-28T00:00:00"/>
    <s v="VERDE"/>
    <d v="2024-02-05T00:00:00"/>
    <s v="SECRETARIA GENERAL ATENCION AL CIUDADANO"/>
    <m/>
    <s v="NO REGISTRA"/>
  </r>
  <r>
    <s v="2024-004638"/>
    <d v="2024-01-22T00:00:00"/>
    <x v="7"/>
    <s v="CORRESPONDENCIA"/>
    <s v="TRAMITE-CERTIFICADO DE INSPECCION DE SEGURIDAD"/>
    <s v="PENDIENTE FINALIZAR"/>
    <n v="860028580"/>
    <s v="DISPAPELES SAS"/>
    <s v="CERTIFICADO SEGURIDAD"/>
    <s v="2024-003888"/>
    <d v="2024-01-28T00:00:00"/>
    <s v="VERDE"/>
    <d v="2024-02-05T00:00:00"/>
    <s v="SECRETARIA GENERAL ATENCION AL CIUDADANO"/>
    <s v="NINGUNO"/>
    <s v="NO REGISTRA"/>
  </r>
  <r>
    <s v="2024-004640"/>
    <d v="2024-01-22T00:00:00"/>
    <x v="7"/>
    <s v="REGISTRO EN LINEA"/>
    <s v="TRAMITE-CERTIFICADO DE INSPECCION DE SEGURIDAD"/>
    <s v="PENDIENTE FINALIZAR"/>
    <n v="5841470"/>
    <s v="JOSE RICAURTE SORIANO GARZON"/>
    <s v="SOLICITUD DE VISITA PARA EL CERTIFICADO DE BOMBEROS AL ESTABLECIMIENTO COMERCIAL DENOMINADO:TIENDA LA ARENOSA UBICADO EN:FINCA LOS SITIOS DE CALAMBEO REPRESENTANTE LEGAL:JOSE RICAURTE GARZON CEDULA / NIT: 5841470 CELULAR: 3152052517 SU ACTIVIDAD ES: COMERCIO AL POR MENOR DE VIVERES Y ABARROTES"/>
    <s v="2024-003890"/>
    <d v="2024-01-28T00:00:00"/>
    <s v="VERDE"/>
    <d v="2024-02-05T00:00:00"/>
    <s v="SECRETARIA GENERAL ATENCION AL CIUDADANO"/>
    <m/>
    <s v="NO REGISTRA"/>
  </r>
  <r>
    <s v="2024-004645"/>
    <d v="2024-01-22T00:00:00"/>
    <x v="7"/>
    <s v="REGISTRO EN LINEA"/>
    <s v="TRAMITE-CERTIFICADO DE INSPECCION DE SEGURIDAD"/>
    <s v="PENDIENTE FINALIZAR"/>
    <n v="1018436632"/>
    <s v="JOSE RENE RADA VARON"/>
    <s v="SOLICITUD DE VISITA PARA EL CERTIFICADO DE BOMBEROS AL ESTABLECIMIENTO COMERCIAL DENOMINADO:ZONA CAMPING IBAGUE UBICADO EN: FCA EL TRIUNFO CORR 12 VD RODEITO - VDA SAN BERNARDO REPRESENTANTE LEGAL:JOSE RENE RADA VARON CEDULA / NIT: 1018436632 CELULAR: 3209027581 SU ACTIVIDAD ES: ALQUILER DE ESPACIOS PARA CAMPING, VENTA DE ALIMENTOS Y RECREACIÓN EN AGUA NATURAL"/>
    <s v="2024-003892"/>
    <d v="2024-01-28T00:00:00"/>
    <s v="VERDE"/>
    <d v="2024-02-05T00:00:00"/>
    <s v="SECRETARIA GENERAL ATENCION AL CIUDADANO"/>
    <m/>
    <s v="NO REGISTRA"/>
  </r>
  <r>
    <s v="2024-004656"/>
    <d v="2024-01-22T00:00:00"/>
    <x v="7"/>
    <s v="REGISTRO EN LINEA"/>
    <s v="TRAMITE-CERTIFICADO DE INSPECCION DE SEGURIDAD"/>
    <s v="PENDIENTE FINALIZAR"/>
    <n v="0"/>
    <s v="ANONIMO"/>
    <s v="SOLICITUD DE VISITA DE BOMBEROS"/>
    <s v="2024-003893"/>
    <d v="2024-01-28T00:00:00"/>
    <s v="VERDE"/>
    <d v="2024-02-05T00:00:00"/>
    <s v="SECRETARIA GENERAL ATENCION AL CIUDADANO"/>
    <m/>
    <s v="NO REGISTRA"/>
  </r>
  <r>
    <s v="2024-004664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S 1 Y NOS VAMOS UBICADO EN: MANZANA B CASA40 URB EL BUNDE III REPRESENTANTE LEGAL:GILMA SUSANA ROJAS CEDULA / NIT: 65768961 CELULAR: 3195817203 SU ACTIVIDAD ES: COMERCIO AL POR MENOR DE BEBIDAS Y PRODUCTOS DEL TABACO, EN ESTABLECIMIENTOS ESPECIALIZADOS."/>
    <s v="2024-003924"/>
    <d v="2024-01-28T00:00:00"/>
    <s v="VERDE"/>
    <d v="2024-02-05T00:00:00"/>
    <s v="SECRETARIA GENERAL ATENCION AL CIUDADANO"/>
    <m/>
    <s v="NO REGISTRA"/>
  </r>
  <r>
    <s v="2024-004677"/>
    <d v="2024-01-22T00:00:00"/>
    <x v="7"/>
    <s v="REGISTRO EN LINEA"/>
    <s v="TRAMITE-CERTIFICADO DE INSPECCION DE SEGURIDAD"/>
    <s v="PENDIENTE FINALIZAR"/>
    <n v="79499291"/>
    <s v="HENRY ALDEMAR OSPINA GUZMAN"/>
    <s v="SOLICITUD DE VISITA PARA EL CERTIFICADO DE BOMBEROS AL ESTABLECIMIENTO COMERCIAL DENOMINADO:ESTACION DE SERVICIOS SUR OCCIDENTE UBICADO EN: CLL 20 N 11-B -60 SUR 62 SUR BRR RICAURTE PARTE ALTA REPRESENTANTE LEGAL: HENRY ALDEMAR OSPINA GUSMAN CEDULA / NIT: 79499291 CELULAR: 3107916045 SU ACTIVIDAD ES:«COMERCIO AL POR MENOR DE COMBUSTIBLE PARA AUTOMOTORES»"/>
    <s v="2024-003895"/>
    <d v="2024-01-28T00:00:00"/>
    <s v="VERDE"/>
    <d v="2024-02-05T00:00:00"/>
    <s v="SECRETARIA GENERAL ATENCION AL CIUDADANO"/>
    <m/>
    <s v="NO REGISTRA"/>
  </r>
  <r>
    <s v="2024-004686"/>
    <d v="2024-01-22T00:00:00"/>
    <x v="7"/>
    <s v="REGISTRO EN LINEA"/>
    <s v="TRAMITE-CERTIFICADO DE INSPECCION DE SEGURIDAD"/>
    <s v="PENDIENTE FINALIZAR"/>
    <n v="65780833"/>
    <s v="YENNY SHIRLEY YENNY SHIRLEY"/>
    <s v="SOLICITUD DE VISITA PARA EL CERTIFICADO DE BOMBEROS AL ESTABLECIMIENTO COMERCIAL DENOMINADO:MINI MERCADO MICHEL UBICADO EN: CLL 156 N 21 SUR 20 ARBOLEDA CAMPESTRE LC 4 VIA PICALEÑA REPRESENTANTE LEGAL: YENNY SHIRLEY SILVA FIERRO CEDULA / NIT:65780833 CELULAR: 3186400454 SU ACTIVIDAD ES COMERCIO AL POR MENOR EN ESTABLECIMIENTOS NO ESPECIALIZADOS CON SURTIDO COMPUESTO PRINCIPALMENTE POR ALIMENTOS, BEBIDAS (ALCOHÓLICAS Y NO ALCOHÓLICAS) O TABACO"/>
    <s v="2024-003897"/>
    <d v="2024-01-28T00:00:00"/>
    <s v="VERDE"/>
    <d v="2024-02-05T00:00:00"/>
    <s v="SECRETARIA GENERAL ATENCION AL CIUDADANO"/>
    <m/>
    <s v="NO REGISTRA"/>
  </r>
  <r>
    <s v="2024-004691"/>
    <d v="2024-01-22T00:00:00"/>
    <x v="7"/>
    <s v="REGISTRO EN LINEA"/>
    <s v="TRAMITE-CERTIFICADO DE INSPECCION DE SEGURIDAD"/>
    <s v="PENDIENTE FINALIZAR"/>
    <n v="1110563552"/>
    <s v="PAULA VIVIANA VIEDA LOZANO"/>
    <s v="SOLICITUD DE VISITA PARA EL CERTIFICADO DE BOMBEROS AL ESTABLECIMIENTO COMERCIAL DENOMINADO:VE Y VIAJA AGENCIA DE VIAJES UBICADO EN: CRA 6 N 39A- 89 LC 1 BRR RESTREPO REPRESENTANTE LEGAL: PAULA VIVIANA LOZANO CEDULA / NIT:1110563552 CELULAR: 3186400454 SU ACTIVIDAD ES «ACTIVIDADES DE LAS AGENCIAS DE VIAJE»,"/>
    <s v="2024-003926"/>
    <d v="2024-01-28T00:00:00"/>
    <s v="VERDE"/>
    <d v="2024-02-05T00:00:00"/>
    <s v="SECRETARIA GENERAL ATENCION AL CIUDADANO"/>
    <m/>
    <s v="NO REGISTRA"/>
  </r>
  <r>
    <s v="2024-004694"/>
    <d v="2024-01-22T00:00:00"/>
    <x v="7"/>
    <s v="REGISTRO EN LINEA"/>
    <s v="TRAMITE-CERTIFICADO DE INSPECCION DE SEGURIDAD"/>
    <s v="PENDIENTE FINALIZAR"/>
    <n v="1022980003"/>
    <s v="ANA SOFIA ANA SOFIA"/>
    <s v="SOLICITUD DE VISITA PARA EL CERTIFICADO DE BOMBEROS AL ESTABLECIMIENTO COMERCIAL DENOMINADO:CELUSHOP.COM2.0 UBICADO EN: CR 6 N 39A-95 LC 2 - BRR RESTREPO REPRESENTANTE LEGAL: ANA SOFIA MENDOZA DEANTONIO CEDULA / NIT: 1022980003 CELULAR: 3026962635 SU ACTIVIDAD ES VENTA DE ACCESORIOS PARA CELULARES"/>
    <s v="2024-003899"/>
    <d v="2024-01-28T00:00:00"/>
    <s v="VERDE"/>
    <d v="2024-02-05T00:00:00"/>
    <s v="SECRETARIA GENERAL ATENCION AL CIUDADANO"/>
    <m/>
    <s v="NO REGISTRA"/>
  </r>
  <r>
    <s v="2024-004695"/>
    <d v="2024-01-22T00:00:00"/>
    <x v="7"/>
    <s v="REGISTRO EN LINEA"/>
    <s v="TRAMITE-CERTIFICADO DE INSPECCION DE SEGURIDAD"/>
    <s v="PENDIENTE FINALIZAR"/>
    <n v="1110591291"/>
    <s v="ANA MARIA ANA MARIA"/>
    <s v="SOLICITUD DE VISITA PARA EL CERTIFICADO DE BOMBEROS AL ESTABLECIMIENTO COMERCIAL DENOMINADO:LA FRAGATA A-N UBICADO EN: CRA 14 13 A-29 BRR EL SALADO REPRESENTANTE LEGAL: ANA MARIA GARZON CEDULA / NIT: 1110591291 CELULAR: 3204352036 SU ACTIVIDAD ES «EXPENDIO DE BEBIDAS ALCOHÓLICAS PARA EL CONSUMO DENTRO DEL ESTABLECIMIENTO»"/>
    <s v="2024-003901"/>
    <d v="2024-01-28T00:00:00"/>
    <s v="VERDE"/>
    <d v="2024-02-05T00:00:00"/>
    <s v="SECRETARIA GENERAL ATENCION AL CIUDADANO"/>
    <m/>
    <s v="NO REGISTRA"/>
  </r>
  <r>
    <s v="2024-004714"/>
    <d v="2024-01-22T00:00:00"/>
    <x v="7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 UBICADO EN LA CALLE 28 #3-20 CEL 3208412521 CON EL FIN DE EXPEDIR EL CERTIFICADO DE BOMBEROS."/>
    <s v="2024-003903"/>
    <d v="2024-01-28T00:00:00"/>
    <s v="VERDE"/>
    <d v="2024-02-05T00:00:00"/>
    <s v="SECRETARIA GENERAL ATENCION AL CIUDADANO"/>
    <m/>
    <s v="NO REGISTRA"/>
  </r>
  <r>
    <s v="2024-004721"/>
    <d v="2024-01-22T00:00:00"/>
    <x v="7"/>
    <s v="REGISTRO EN LINEA"/>
    <s v="TRAMITE-CERTIFICADO DE INSPECCION DE SEGURIDAD"/>
    <s v="PENDIENTE FINALIZAR"/>
    <n v="5825983"/>
    <s v="YEISON ALEXANDER PARRA CARVAJAL"/>
    <s v="SOLICITUD DE VISITA PARA EL CERTIFICADO DE BOMBEROS AL ESTABLECIMIENTO COMERCIAL DENOMINADO:HOSPEDAJE LOS PINOS UBICADO EN: MANZANA G CASA 10 BARRIO LA CEIBA NORTE SALADO REPRESENTANTE LEGAL:YEISON ALEXANDER PARRA CARVAJAL CEDULA / NIT: 5825983 CELULAR: 3108788059 SU ACTIVIDAD ES ESTANCIA POR HORAS"/>
    <s v="2024-003906"/>
    <d v="2024-01-28T00:00:00"/>
    <s v="VERDE"/>
    <d v="2024-02-05T00:00:00"/>
    <s v="SECRETARIA GENERAL ATENCION AL CIUDADANO"/>
    <m/>
    <s v="NO REGISTRA"/>
  </r>
  <r>
    <s v="2024-004730"/>
    <d v="2024-01-22T00:00:00"/>
    <x v="7"/>
    <s v="REGISTRO EN LINEA"/>
    <s v="TRAMITE-CERTIFICADO DE INSPECCION DE SEGURIDAD"/>
    <s v="PENDIENTE FINALIZAR"/>
    <n v="0"/>
    <s v="ANONIMO"/>
    <s v="ASUNTO: SOLICITUD VISITA PARA CERTIFICADO DE IDONEIDAD PARA ESTABLECIMIENTO COMERCIAL."/>
    <s v="2024-003907"/>
    <d v="2024-01-28T00:00:00"/>
    <s v="VERDE"/>
    <d v="2024-02-05T00:00:00"/>
    <s v="SECRETARIA GENERAL ATENCION AL CIUDADANO"/>
    <m/>
    <s v="NO REGISTRA"/>
  </r>
  <r>
    <s v="2024-004733"/>
    <d v="2024-01-22T00:00:00"/>
    <x v="7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, UBICADO EN LA CALLE 28 # 3-20 CEL 3208412521 CON EL FIN DE EXPEDIR EL CERTIFICADO DE BOMBEROS"/>
    <s v="2024-003909"/>
    <d v="2024-01-28T00:00:00"/>
    <s v="VERDE"/>
    <d v="2024-02-05T00:00:00"/>
    <s v="SECRETARIA GENERAL ATENCION AL CIUDADANO"/>
    <m/>
    <s v="NO REGISTRA"/>
  </r>
  <r>
    <s v="2024-004762"/>
    <d v="2024-01-22T00:00:00"/>
    <x v="7"/>
    <s v="REGISTRO EN LINEA"/>
    <s v="TRAMITE-CERTIFICADO DE INSPECCION DE SEGURIDAD"/>
    <s v="PENDIENTE FINALIZAR"/>
    <n v="18235193"/>
    <s v="MANJARREZ * ALIRIO"/>
    <s v="SOLICITUD DE VISITA PARA EL CERTIFICADO DE BOMBEROS AL ESTABLECIMIENTO COMERCIAL DENOMINADO:BILLARES MANJARREZ UBICADO EN: CRA 14 153 08 LO 2 BARRIO EL SALADO REPRESENTANTE LEGAL:ALIRIO MANJARREZ CEDULA / NIT: 18235193 CELULAR: 3118862197 SU ACTIVIDAD ES EXPENDIO DE BEBIDAS ALCOHOLICAS PARA EL CONSUMO DENTRO DEL ESTABLECIMIENTO"/>
    <s v="2024-003911"/>
    <d v="2024-01-28T00:00:00"/>
    <s v="VERDE"/>
    <d v="2024-02-05T00:00:00"/>
    <s v="SECRETARIA GENERAL ATENCION AL CIUDADANO"/>
    <m/>
    <s v="NO REGISTRA"/>
  </r>
  <r>
    <s v="2024-004764"/>
    <d v="2024-01-22T00:00:00"/>
    <x v="7"/>
    <s v="REGISTRO EN LINEA"/>
    <s v="TRAMITE-CERTIFICADO DE INSPECCION DE SEGURIDAD"/>
    <s v="PENDIENTE FINALIZAR"/>
    <n v="1110516557"/>
    <s v="HAROLD GABRIELPEREZ ESQUIVEL"/>
    <s v="SOLICITUD DE VISITA PARA EL CERTIFICADO DE BOMBEROS AL ESTABLECIMIENTO COMERCIAL DENOMINADO:BILLAR CLUB EL OLIMPO UBICADO EN: MANZANA 14 CASA 10 CIUDADELA SIMON BOLIVAR II ETAPA REPRESENTANT LEGAL: HAROLD GABRIEL PEREZ CEDULA / NIT: 1110516557 CELULAR: 3204745053 SU ACTIVIDAD ES EXPENDIO DE BEBIDAS ALCOHOLICAS PARA EL CONSUMO DENTRO DEL ESTABLECIMIENTO"/>
    <s v="2024-003913"/>
    <d v="2024-01-28T00:00:00"/>
    <s v="VERDE"/>
    <d v="2024-02-05T00:00:00"/>
    <s v="SECRETARIA GENERAL ATENCION AL CIUDADANO"/>
    <m/>
    <s v="NO REGISTRA"/>
  </r>
  <r>
    <s v="2024-004765"/>
    <d v="2024-01-22T00:00:00"/>
    <x v="7"/>
    <s v="REGISTRO EN LINEA"/>
    <s v="TRAMITE-CERTIFICADO DE INSPECCION DE SEGURIDAD"/>
    <s v="PENDIENTE FINALIZAR"/>
    <n v="0"/>
    <s v="ANONIMO"/>
    <s v="SOLICITUD DE INSPECCIÓN DE BOMBEROS AL ESTABLECIMIENTO COMERCIAL DENOMINADO: MONTE BONITO BAR NIT: 14136828-7 REPRESENTANTE LEGAL: JUAN CARLOS CARDOZO UBICADO EN LA: CR 14 # 129-27 LC 6 URB- MONTECARLO CIIU: 5630 ACTIVIDAD COMERCIAL: BAR, ESTABLECIMIENTO COMERCIAL DESTINADO AL EXPENDIO Y CONSUMO DE BEBIDAS ALCOHÓLICAS Y REFRESCOS CON EJECUCIÓN DE MÚSICA TELÉFONO: 3164549742"/>
    <s v="2024-003916"/>
    <d v="2024-01-28T00:00:00"/>
    <s v="VERDE"/>
    <d v="2024-02-05T00:00:00"/>
    <s v="SECRETARIA GENERAL ATENCION AL CIUDADANO"/>
    <m/>
    <s v="NO REGISTRA"/>
  </r>
  <r>
    <s v="2024-004766"/>
    <d v="2024-01-22T00:00:00"/>
    <x v="7"/>
    <s v="REGISTRO EN LINEA"/>
    <s v="TRAMITE-CERTIFICADO DE INSPECCION DE SEGURIDAD"/>
    <s v="PENDIENTE FINALIZAR"/>
    <n v="1110450055"/>
    <s v="MARCELINA ROMERO BONILLA"/>
    <s v="SOLICITUD DE VISITA PARA EL CERTIFICADO DE BOMBEROS AL ESTABLECIMIENTO COMERCIAL DENOMINADO:BAR EL MEJOR 10 UBICADO EN: MANZANA 21 CASA 1 -BARRIO VILLA DEL SOL REPRESENTANT LEGAL: MARCELINA ROMERO BONILLA CEDULA / NIT: 1110450055 CELULAR: 3155947427 SU ACTIVIDAD ES EXPENDIO DE BEBIDAS ALCOHOLICAS PARA EL CONSUMO DENTRO DEL ESTABLECIMIENTO"/>
    <s v="2024-003918"/>
    <d v="2024-01-28T00:00:00"/>
    <s v="VERDE"/>
    <d v="2024-02-05T00:00:00"/>
    <s v="SECRETARIA GENERAL ATENCION AL CIUDADANO"/>
    <m/>
    <s v="NO REGISTRA"/>
  </r>
  <r>
    <s v="2024-004768"/>
    <d v="2024-01-22T00:00:00"/>
    <x v="7"/>
    <s v="REGISTRO EN LINEA"/>
    <s v="TRAMITE-CERTIFICADO DE INSPECCION DE SEGURIDAD"/>
    <s v="PENDIENTE FINALIZAR"/>
    <n v="1090480613"/>
    <s v="KATERIN PEREZ CARRASCAL"/>
    <s v="SOLICITUD DE VISITA PARA EL CERTIFICADO DE BOMBEROS AL ESTABLECIMIENTO COMERCIAL DENOMINADO:D´SIMPSON BAR UBICADO EN: CLL 20 SUR N 12-134BARRIO RICAURTE PARTE ALTA REPRESENTANT LEGAL: EDITH KATERIN PEREZ CEDULA / NIT: 1090480613 CELULAR: 3107785116 SU ACTIVIDAD ES EXPENDIO DE BEBIDAS ALCOHOLICAS PARA EL CONSUMO DENTRO DEL ESTABLECIMIENTO"/>
    <s v="2024-003920"/>
    <d v="2024-01-28T00:00:00"/>
    <s v="VERDE"/>
    <d v="2024-02-05T00:00:00"/>
    <s v="SECRETARIA GENERAL ATENCION AL CIUDADANO"/>
    <m/>
    <s v="NO REGISTRA"/>
  </r>
  <r>
    <s v="2024-004769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HABITACIONES Y CASAS CAMPESTRES IBAGUE NIT:14229332 REPRESENTANTE LEGAL: JORGE LUIS RAMIREZ UBICADO EN EL: CONDOMINIO AKUARELA KM 25 VÍA ANTIGUA AL TOTUMO VDA ALTO DEL COMBEIMA ACTIVIDAD COMERCIAL: ALOJAMIENTO RURAL TELÉFONO: 3158014095"/>
    <s v="2024-003922"/>
    <d v="2024-01-28T00:00:00"/>
    <s v="VERDE"/>
    <d v="2024-02-05T00:00:00"/>
    <s v="SECRETARIA GENERAL ATENCION AL CIUDADANO"/>
    <m/>
    <s v="NO REGISTRA"/>
  </r>
  <r>
    <s v="2024-004770"/>
    <d v="2024-01-22T00:00:00"/>
    <x v="7"/>
    <s v="REGISTRO EN LINEA"/>
    <s v="TRAMITE-CERTIFICADO DE INSPECCION DE SEGURIDAD"/>
    <s v="PENDIENTE FINALIZAR"/>
    <n v="14222591"/>
    <s v="VALERIO QUINTERO RODRIGUEZ"/>
    <s v="SOLICITUD DE VISITA PARA EL CERTIFICADO DE BOMBEROS AL ESTABLECIMIENTO COMERCIAL DENOMINADO:DISTRIBUICIONES MULTIMEDICAS UBICADO EN: CLL 33 N 48-15 REPRESENTANT LEGAL: VALERIO QUINTERO RODRIGUEZ CEDULA / NIT: 14222591 CELULAR: SU ACTIVIDAD ES COMERCIO AL POR MAYOR DE PRODUCTOS FARMACÉUTICOS, MEDICINALES, COSMÉTICOS Y DE TOCADOR"/>
    <s v="2024-003935"/>
    <d v="2024-01-28T00:00:00"/>
    <s v="VERDE"/>
    <d v="2024-02-05T00:00:00"/>
    <s v="SECRETARIA GENERAL ATENCION AL CIUDADANO"/>
    <m/>
    <s v="NO REGISTRA"/>
  </r>
  <r>
    <s v="2024-004771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IDIOMAS NATIVOS S.A.S NIT: 900894352-8 REPRESENTANTE LEGAL: CUASMAYAN VALBUENA ANCIZAR UBICADO EN LA: CR 2 # 7-74 B/ LA POLA CIIU: 8522 ACTIVIDAD COMERCIAL: EDUCACIÓN MEDIA ACADÉMICA TELÉFONO: 3188208798"/>
    <s v="2024-003934"/>
    <d v="2024-01-28T00:00:00"/>
    <s v="VERDE"/>
    <d v="2024-02-05T00:00:00"/>
    <s v="SECRETARIA GENERAL ATENCION AL CIUDADANO"/>
    <m/>
    <s v="NO REGISTRA"/>
  </r>
  <r>
    <s v="2024-004774"/>
    <d v="2024-01-22T00:00:00"/>
    <x v="7"/>
    <s v="REGISTRO EN LINEA"/>
    <s v="TRAMITE-CERTIFICADO DE INSPECCION DE SEGURIDAD"/>
    <s v="PENDIENTE FINALIZAR"/>
    <n v="1026562054"/>
    <s v="ANDRES FELIPE MARQUEZ RAMIREZ"/>
    <s v="SOLICITUD DE VISITA PARA EL CERTIFICADO DE BOMBEROS AL ESTABLECIMIENTO COMERCIAL DENOMINADO:BARBERIA ROCKEFELLER UBICADO EN: CRA 3 N 44 BIS 28 PS 2 PIEDRA PINTADA REPRESENTANT LEGAL: ANDRES FELIPE RAMIREZ CEDULA / NIT: 1026562054 CELULAR: 3214198813 SU ACTIVIDAD ES PELUQUERÍA Y OTROS TRATAMIENTOS DE BELLEZA"/>
    <s v="2024-003932"/>
    <d v="2024-01-28T00:00:00"/>
    <s v="VERDE"/>
    <d v="2024-02-05T00:00:00"/>
    <s v="SECRETARIA GENERAL ATENCION AL CIUDADANO"/>
    <m/>
    <s v="NO REGISTRA"/>
  </r>
  <r>
    <s v="2024-004775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ONDE ÑOÑO NIT: 1007453680-9 REPRESENTANTE LEGAL: MICHEL DAHIANA BERNAL LEAL UBICADO EN LA: AV PRINCIPAL CA 38- VDA COELLO COCORA CIIU: 4729 ACTIVIDAD COMERCIAL: COMPRA DE CAFÉ Y PASILLA TELÉFONO: 3014047720"/>
    <s v="2024-003930"/>
    <d v="2024-01-28T00:00:00"/>
    <s v="VERDE"/>
    <d v="2024-02-05T00:00:00"/>
    <s v="SECRETARIA GENERAL ATENCION AL CIUDADANO"/>
    <m/>
    <s v="NO REGISTRA"/>
  </r>
  <r>
    <s v="2024-004776"/>
    <d v="2024-01-22T00:00:00"/>
    <x v="7"/>
    <s v="REGISTRO EN LINEA"/>
    <s v="TRAMITE-CERTIFICADO DE INSPECCION DE SEGURIDAD"/>
    <s v="PENDIENTE FINALIZAR"/>
    <n v="52062696"/>
    <s v="LUZ ANGELA LUZ ANGELA"/>
    <s v="SOLICITUD DE VISITA PARA EL CERTIFICADO DE BOMBEROS AL ESTABLECIMIENTO COMERCIAL DENOMINADO:RESTAURANTE Y ASADERO MY L UBICADO EN: CRA 8 N 138-136B LA CEIBA REPRESENTANT LEGAL: LUZ ANGELA MURILLO CARRILLO CEDULA / NIT: 52062696 CELULAR: 3208673159 SU ACTIVIDAD ES EXPENDIO DE COMIDAS PREPADAS ALA MESA"/>
    <s v="2024-003928"/>
    <d v="2024-01-28T00:00:00"/>
    <s v="VERDE"/>
    <d v="2024-02-05T00:00:00"/>
    <s v="SECRETARIA GENERAL ATENCION AL CIUDADANO"/>
    <m/>
    <s v="NO REGISTRA"/>
  </r>
  <r>
    <s v="2024-004781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RA WAY VAY UBICADO EN: CRA 2 N 24-10 BARRIO SAN PEDRO ALEJANDRINO REPRESENTANT LEGAL: MAYERLY DUCUARA MORENO CEDULA / NIT: 1007789189 CELULAR: 3014789334 SU ACTIVIDAD ES VENTA DE LICORES"/>
    <s v="2024-003925"/>
    <d v="2024-01-28T00:00:00"/>
    <s v="VERDE"/>
    <d v="2024-02-05T00:00:00"/>
    <s v="SECRETARIA GENERAL ATENCION AL CIUDADANO"/>
    <m/>
    <s v="NO REGISTRA"/>
  </r>
  <r>
    <s v="2024-004782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RA Y UBICADO EN: CRA 2 N 24-10 BARRIO SAN PEDRO ALEJANDRINO REPRESENTANT LEGAL: MAYERLY DUCUARA MORENO CEDULA / NIT: 1007789189 CELULAR: 3014789334 SU ACTIVIDAD ES VENTA DE LICORES"/>
    <s v="2024-003923"/>
    <d v="2024-01-28T00:00:00"/>
    <s v="VERDE"/>
    <d v="2024-02-05T00:00:00"/>
    <s v="SECRETARIA GENERAL ATENCION AL CIUDADANO"/>
    <m/>
    <s v="NO REGISTRA"/>
  </r>
  <r>
    <s v="2024-004783"/>
    <d v="2024-01-22T00:00:00"/>
    <x v="7"/>
    <s v="REGISTRO EN LINEA"/>
    <s v="TRAMITE-CERTIFICADO DE INSPECCION DE SEGURIDAD"/>
    <s v="PENDIENTE FINALIZAR"/>
    <n v="0"/>
    <s v="ANONIMO"/>
    <s v="SOLICITUD DE VISITA DE BOMBEROS PARA EL ESTABLECIMIENTO DENOMINADO LA ESQUINA DEL CASCO Y ACCESORIOS PARA MOTOS UBICADO CLL 25 N 5-56 BRR EL CARMEN REPRESENTANTE LEGAL ELIZABETH GIRALDO VANEGAS CC 1005827919-2"/>
    <s v="2024-003921"/>
    <d v="2024-01-28T00:00:00"/>
    <s v="VERDE"/>
    <d v="2024-02-05T00:00:00"/>
    <s v="SECRETARIA GENERAL ATENCION AL CIUDADANO"/>
    <m/>
    <s v="NO REGISTRA"/>
  </r>
  <r>
    <s v="2024-004784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IENDA DE SEBAS UBICADO EN: CALLE 17 N 18- 162 LA POLA REPRESENTANT LEGAL: PAOLA NATALIA VEGAS CEDULA / NIT: 1110596797 CELULAR: 3170380404 SU ACTIVIDAD ES VENTA DE VIVERES Y ABARROTES"/>
    <s v="2024-003919"/>
    <d v="2024-01-28T00:00:00"/>
    <s v="VERDE"/>
    <d v="2024-02-05T00:00:00"/>
    <s v="SECRETARIA GENERAL ATENCION AL CIUDADANO"/>
    <m/>
    <s v="NO REGISTRA"/>
  </r>
  <r>
    <s v="2024-004785"/>
    <d v="2024-01-22T00:00:00"/>
    <x v="7"/>
    <s v="REGISTRO EN LINEA"/>
    <s v="TRAMITE-CERTIFICADO DE INSPECCION DE SEGURIDAD"/>
    <s v="PENDIENTE FINALIZAR"/>
    <n v="93152248"/>
    <s v="JUAN CARLOS TAFUR AGUILAR"/>
    <s v="SOLICITUD DE VISITA PARA EL CERTIFICADO DE BOMBEROS AL ESTABLECIMIENTO COMERCIAL DENOMINADO:COORDIDEPORTES UBICADO EN: CALLE 14 KM 1 VIA HUEVOS DE ORO GRANJA PISCICOLA EL CARMEN DEL SALADO REPRESENTANT LEGAL: JUAN CARLOS TAFUR CEDULA / NIT: 93152248-1 CELULAR: 3178088497 SU ACTIVIDAD ES COMERCIO AL POR MENOR EN ESTABLECIMIENTOS NO ESPECIALIZADOS CON SURTIDO COMPUESTO PRINCIPALMENTE POR ALIMENTOS, BEBIDAS (ALCOHÓLICAS Y NO ALCOHÓLICAS) O TABACO"/>
    <s v="2024-003917"/>
    <d v="2024-01-28T00:00:00"/>
    <s v="VERDE"/>
    <d v="2024-02-05T00:00:00"/>
    <s v="SECRETARIA GENERAL ATENCION AL CIUDADANO"/>
    <m/>
    <s v="NO REGISTRA"/>
  </r>
  <r>
    <s v="2024-004786"/>
    <d v="2024-01-22T00:00:00"/>
    <x v="7"/>
    <s v="REGISTRO EN LINEA"/>
    <s v="TRAMITE-CERTIFICADO DE INSPECCION DE SEGURIDAD"/>
    <s v="PENDIENTE FINALIZAR"/>
    <n v="65770079"/>
    <s v="GARCIA SAAVEDRA ONEIDA"/>
    <s v="SOLICITUD DE VISITA PARA EL CERTIFICADO DE BOMBEROS AL ESTABLECIMIENTO COMERCIAL DENOMINADO:TERTULIADERO LA NEGRA UBICADO EN: MANZANA 87 CASA 8 URB MODELIA I REPRESENTANT LEGAL: ONEIDA GARCIA SAAVEDRA CEDULA / NIT: 65770079 CELULAR: 3138987889 SU ACTIVIDAD ES EXPENDIO DE COMIDAS PREPADAS EN CAFETERIAS"/>
    <s v="2024-003915"/>
    <d v="2024-01-28T00:00:00"/>
    <s v="VERDE"/>
    <d v="2024-02-05T00:00:00"/>
    <s v="SECRETARIA GENERAL ATENCION AL CIUDADANO"/>
    <m/>
    <s v="NO REGISTRA"/>
  </r>
  <r>
    <s v="2024-004787"/>
    <d v="2024-01-22T00:00:00"/>
    <x v="7"/>
    <s v="REGISTRO EN LINEA"/>
    <s v="TRAMITE-CERTIFICADO DE INSPECCION DE SEGURIDAD"/>
    <s v="PENDIENTE FINALIZAR"/>
    <n v="1110581261"/>
    <s v="LUIS ALEXANDER LUIS ALEXANDER"/>
    <s v="SOLICITUD DE VISITA PARA EL CERTIFICADO DE BOMBEROS AL ESTABLECIMIENTO COMERCIAL DENOMINADO:PILOTO MZ UBICADO EN: CALLE 23 NR 5A -62 BARRIO EL CARMEN REPRESENTANT LEGAL: LUIS ALEXANDER ZARATE TORRES CEDULA / NIT: 1110581261 CELULAR: 3125435392 SU ACTIVIDAD ES «COMERCIO DE MOTOCICLETAS Y DE SUS PARTES, PIEZAS Y ACCESORIOS»."/>
    <s v="2024-003914"/>
    <d v="2024-01-28T00:00:00"/>
    <s v="VERDE"/>
    <d v="2024-02-05T00:00:00"/>
    <s v="SECRETARIA GENERAL ATENCION AL CIUDADANO"/>
    <m/>
    <s v="NO REGISTRA"/>
  </r>
  <r>
    <s v="2024-004788"/>
    <d v="2024-01-22T00:00:00"/>
    <x v="7"/>
    <s v="REGISTRO EN LINEA"/>
    <s v="TRAMITE-CERTIFICADO DE INSPECCION DE SEGURIDAD"/>
    <s v="PENDIENTE FINALIZAR"/>
    <n v="1110555290"/>
    <s v="ELIANA BRIGITTE ELIANA BRIGITTE"/>
    <s v="SOLICITUD DE VISITA PARA EL CERTIFICADO DE BOMBEROS AL ESTABLECIMIENTO COMERCIAL DENOMINADO:LICORES V&amp;C UBICADO EN: MZ 7 CASA 109 B/ CHICO SALADO REPRESENTANT LEGAL: ELIANA BRIGITTE GARCÍA SAAVEDRA CEDULA / NIT: 1110555290 CELULAR: 3208033495 SU ACTIVIDAD ES EXPENDIO DE BEBIDAS ALCOHOLICAS PARA EL CONSUMO DENTRO DEL ESTABLECIMIENTO"/>
    <s v="2024-003912"/>
    <d v="2024-01-28T00:00:00"/>
    <s v="VERDE"/>
    <d v="2024-02-05T00:00:00"/>
    <s v="SECRETARIA GENERAL ATENCION AL CIUDADANO"/>
    <m/>
    <s v="NO REGISTRA"/>
  </r>
  <r>
    <s v="2024-004789"/>
    <d v="2024-01-22T00:00:00"/>
    <x v="7"/>
    <s v="REGISTRO EN LINEA"/>
    <s v="TRAMITE-CERTIFICADO DE INSPECCION DE SEGURIDAD"/>
    <s v="PENDIENTE FINALIZAR"/>
    <n v="52368012"/>
    <s v="TORRES BEDOYA IVANIA-LICET"/>
    <s v="SOLICITUD DE VISITA PARA EL CERTIFICADO DE BOMBEROS AL ESTABLECIMIENTO COMERCIAL DENOMINADO:COMIDAS RAPIDAS LA 60 UBICADO EN: LO 1 AV 60 DIAGONAL ALA ESTACION -BRR CALARCA REPRESENTANT LEGAL: IVANIA LICET TORRES BEDOYA CEDULA / NIT: 52368012 CELULAR: 3115883186 SU ACTIVIDAD ES EXPENDIO DE COMIDAS PREPADAS ALA MESA"/>
    <s v="2024-003910"/>
    <d v="2024-01-28T00:00:00"/>
    <s v="VERDE"/>
    <d v="2024-02-05T00:00:00"/>
    <s v="SECRETARIA GENERAL ATENCION AL CIUDADANO"/>
    <m/>
    <s v="NO REGISTRA"/>
  </r>
  <r>
    <s v="2024-004790"/>
    <d v="2024-01-22T00:00:00"/>
    <x v="7"/>
    <s v="REGISTRO EN LINEA"/>
    <s v="TRAMITE-CERTIFICADO DE INSPECCION DE SEGURIDAD"/>
    <s v="PENDIENTE FINALIZAR"/>
    <n v="30506689"/>
    <s v="SILVIA SILVIA"/>
    <s v="SOLICITUD DE VISITA PARA EL CERTIFICADO DE BOMBEROS AL ESTABLECIMIENTO COMERCIAL DENOMINADO:DEPOSITO DE RECILAJE EL ARADO UBICADO EN: CRA 2 SUR N 20-102 BARRIO ARADO PARTE ALTA REPRESENTANT LEGAL: SILVIA TRUJILLO HERNANDEZ CEDULA / NIT: 30506689 CELULAR: 3202065128 SU ACTIVIDAD ES ACTIVIDADES DE SEGUNDA MANO"/>
    <s v="2024-003908"/>
    <d v="2024-01-28T00:00:00"/>
    <s v="VERDE"/>
    <d v="2024-02-05T00:00:00"/>
    <s v="SECRETARIA GENERAL ATENCION AL CIUDADANO"/>
    <m/>
    <s v="NO REGISTRA"/>
  </r>
  <r>
    <s v="2024-004791"/>
    <d v="2024-01-22T00:00:00"/>
    <x v="7"/>
    <s v="REGISTRO EN LINEA"/>
    <s v="TRAMITE-CERTIFICADO DE INSPECCION DE SEGURIDAD"/>
    <s v="PENDIENTE FINALIZAR"/>
    <n v="52447966"/>
    <s v="FLOR MILENA RUBIANO CARDENAS"/>
    <s v="SOLICITUD DE VISITA PARA EL CERTIFICADO DE BOMBEROS AL ESTABLECIMIENTO COMERCIAL DENOMINADO:LOS AMIGOS DE MOE UBICADO EN: CALLE 14 # 4-76 REPRESENTANT LEGAL:FLOR MILENA RUBIANO CEDULA / NIT: 52447966 CELULAR: 3104801677 SU ACTIVIDAD ES EXPENDIO DE BEBIDAS ALCOHOLICAS PARA EL CONSUMO DENTRO DEL ESTABLECIMIENTO"/>
    <s v="2024-003905"/>
    <d v="2024-01-28T00:00:00"/>
    <s v="VERDE"/>
    <d v="2024-02-05T00:00:00"/>
    <s v="SECRETARIA GENERAL ATENCION AL CIUDADANO"/>
    <m/>
    <s v="NO REGISTRA"/>
  </r>
  <r>
    <s v="2024-004792"/>
    <d v="2024-01-22T00:00:00"/>
    <x v="7"/>
    <s v="REGISTRO EN LINEA"/>
    <s v="TRAMITE-CERTIFICADO DE INSPECCION DE SEGURIDAD"/>
    <s v="PENDIENTE FINALIZAR"/>
    <n v="65767893"/>
    <s v="GLORIA ESPERANZA SANCHEZ SANCHEZ"/>
    <s v="SOLICITUD DE VISITA PARA EL CERTIFICADO DE BOMBEROS AL ESTABLECIMIENTO COMERCIAL DENOMINADO:CLUB DE NUTRICION EDIFICIO KOKORIKO UBICADO EN: CR 3 11A-37 LOCAL 16 EDIFICIO KOKORICO REPRESENTANT LEGAL:GLORIA ESPERANZA SANCHEZ CEDULA / NIT: 65767893 CELULAR: SU ACTIVIDAD ES EXPENDIO DE COMIDAS PREPARADAS EN CAFETERÍAS"/>
    <s v="2024-003904"/>
    <d v="2024-01-28T00:00:00"/>
    <s v="VERDE"/>
    <d v="2024-02-05T00:00:00"/>
    <s v="SECRETARIA GENERAL ATENCION AL CIUDADANO"/>
    <m/>
    <s v="NO REGISTRA"/>
  </r>
  <r>
    <s v="2024-004793"/>
    <d v="2024-01-22T00:00:00"/>
    <x v="7"/>
    <s v="REGISTRO EN LINEA"/>
    <s v="TRAMITE-CERTIFICADO DE INSPECCION DE SEGURIDAD"/>
    <s v="PENDIENTE FINALIZAR"/>
    <n v="1110531467"/>
    <s v="VIVIANA MARCELA SANABRIA CASTELBLANCO"/>
    <s v="SOLICITUD DE VISITA PARA EL CERTIFICADO DE BOMBEROS AL ESTABLECIMIENTO COMERCIAL DENOMINADO:DUBAI COFFES UBICADO EN: CALLE 25 N 3-32 BARRIO CENTRO REPRESENTANT LEGAL:VIVIANA MARCELA SANABRIA CEDULA / NIT: 1110531467 CELULAR: 3143635737 SU ACTIVIDAD ES EXPENDIO DE COMIDAS PREPARADAS EN CAFETERÍAS"/>
    <s v="2024-003902"/>
    <d v="2024-01-28T00:00:00"/>
    <s v="VERDE"/>
    <d v="2024-02-05T00:00:00"/>
    <s v="SECRETARIA GENERAL ATENCION AL CIUDADANO"/>
    <m/>
    <s v="NO REGISTRA"/>
  </r>
  <r>
    <s v="2024-004794"/>
    <d v="2024-01-22T00:00:00"/>
    <x v="7"/>
    <s v="REGISTRO EN LINEA"/>
    <s v="TRAMITE-CERTIFICADO DE INSPECCION DE SEGURIDAD"/>
    <s v="PENDIENTE FINALIZAR"/>
    <n v="14207977"/>
    <s v="JORGE ELIECER SANCHEZ ESGUERRA"/>
    <s v="SOLICITUD DE VISITA PARA EL CERTIFICADO DE BOMBEROS AL ESTABLECIMIENTO COMERCIAL DENOMINADOJOYERIA SUGAMUXI UBICADO EN:CC LOS PANCHES LOCAL 36-37 REPRESENTANT LEGAL ELIECER SANCHEZ CEDULA / NIT: 14207977 CELULAR: 2630015 SU ACTIVIDAD ES JOYERIA"/>
    <s v="2024-003900"/>
    <d v="2024-01-28T00:00:00"/>
    <s v="VERDE"/>
    <d v="2024-02-05T00:00:00"/>
    <s v="SECRETARIA GENERAL ATENCION AL CIUDADANO"/>
    <m/>
    <s v="NO REGISTRA"/>
  </r>
  <r>
    <s v="2024-004795"/>
    <d v="2024-01-23T00:00:00"/>
    <x v="7"/>
    <s v="REGISTRO EN LINEA"/>
    <s v="TRAMITE-CERTIFICADO DE INSPECCION DE SEGURIDAD"/>
    <s v="PENDIENTE FINALIZAR"/>
    <n v="93116655"/>
    <s v="GRIMALDO HERNANDEZ SANCHEZ"/>
    <s v="SOLICITUD DE VISITA PARA EL CERTIFICADO DE BOMBEROS AL ESTABLECIMIENTO COMERCIAL DENOMINAD DROGUERIA LA DECIMA UBICADO EN: CALLE 10N 3-35 REPRESENTANT LEGAL GRIMALDO HERNANDEZ CEDULA / NIT:93116655 CELULAR: 2631772 SU ACTIVIDAD ES DROGUERIA"/>
    <s v="2024-003898"/>
    <d v="2024-01-28T00:00:00"/>
    <s v="VERDE"/>
    <d v="2024-02-06T00:00:00"/>
    <s v="SECRETARIA GENERAL ATENCION AL CIUDADANO"/>
    <m/>
    <s v="NO REGISTRA"/>
  </r>
  <r>
    <s v="2024-004837"/>
    <d v="2024-01-23T00:00:00"/>
    <x v="7"/>
    <s v="CORRESPONDENCIA"/>
    <s v="TRAMITE-CERTIFICADO DE INSPECCION DE SEGURIDAD"/>
    <s v="PENDIENTE FINALIZAR"/>
    <n v="860002964"/>
    <s v="BANCO DE BOGOTA S.A"/>
    <s v="SOLICITUD VISITA CERTIFICADO BOMBEROS"/>
    <s v="2024-003896"/>
    <d v="2024-01-28T00:00:00"/>
    <s v="VERDE"/>
    <d v="2024-02-06T00:00:00"/>
    <s v="SECRETARIA GENERAL ATENCION AL CIUDADANO"/>
    <s v="NINGUNO"/>
    <s v="NO REGISTRA"/>
  </r>
  <r>
    <s v="2024-004870"/>
    <d v="2024-01-23T00:00:00"/>
    <x v="7"/>
    <s v="CORRESPONDENCIA"/>
    <s v="TRAMITE-CERTIFICADO DE INSPECCION DE SEGURIDAD"/>
    <s v="PENDIENTE FINALIZAR"/>
    <n v="72206657"/>
    <s v="YEISMI GEOVANNI YEISMI GEOVANNI"/>
    <s v="SOLICITO INSPECCION DE SEGURIDAD POR BOMBEROS"/>
    <s v="2024-003894"/>
    <d v="2024-01-28T00:00:00"/>
    <s v="VERDE"/>
    <d v="2024-02-06T00:00:00"/>
    <s v="SECRETARIA GENERAL ATENCION AL CIUDADANO"/>
    <s v="NINGUNO"/>
    <s v="NO REGISTRA"/>
  </r>
  <r>
    <s v="2024-004886"/>
    <d v="2024-01-23T00:00:00"/>
    <x v="7"/>
    <s v="CORRESPONDENCIA"/>
    <s v="TRAMITE-CERTIFICADO DE INSPECCION DE SEGURIDAD"/>
    <s v="PENDIENTE FINALIZAR"/>
    <n v="900768933"/>
    <s v="MUNDO MUJER EL BANCO DE LA COMUNIDAD"/>
    <s v="SOLICITUD DE CERTIFICADO DE BOMBEROS"/>
    <s v="2024-003891"/>
    <d v="2024-01-28T00:00:00"/>
    <s v="VERDE"/>
    <d v="2024-02-06T00:00:00"/>
    <s v="SECRETARIA GENERAL ATENCION AL CIUDADANO"/>
    <s v="NINGUNO"/>
    <s v="NO REGISTRA"/>
  </r>
  <r>
    <s v="2024-004956"/>
    <d v="2024-01-23T00:00:00"/>
    <x v="7"/>
    <s v="CORRESPONDENCIA"/>
    <s v="TRAMITE-CERTIFICADO DE INSPECCION DE SEGURIDAD"/>
    <s v="PENDIENTE FINALIZAR"/>
    <n v="0"/>
    <s v="YULI PATRICIA VIRGUEZ NIETO"/>
    <s v="SOLICITUD CERTIFICADO DE BOMBEROS"/>
    <s v="2024-003931"/>
    <d v="2024-01-28T00:00:00"/>
    <s v="VERDE"/>
    <d v="2024-02-06T00:00:00"/>
    <s v="SECRETARIA GENERAL ATENCION AL CIUDADANO"/>
    <s v="NINGUNO"/>
    <s v="NO REGISTRA"/>
  </r>
  <r>
    <s v="2024-004968"/>
    <d v="2024-01-23T00:00:00"/>
    <x v="7"/>
    <s v="REGISTRO EN LINEA"/>
    <s v="TRAMITE-CERTIFICADO DE INSPECCION DE SEGURIDAD"/>
    <s v="PENDIENTE FINALIZAR"/>
    <n v="75082785"/>
    <s v="MARIO CESPEDES PUERTA"/>
    <s v="SOLICITUD DE VISITA PARA EL CERTIFICADO DE BOMBEROS AL ESTABLECIMIENTO COMERCIAL DENOMINADO: BIOCESMA UBICADO EN: FINCA LA VICTORIA VIA CHAPETON - VDA CAY PARTE BAJA REPRESENTANTE LEGAL:MARIO CESPEDES PUERTA CEDULA / NIT:- 75082785 CELULAR: 3006382581 SU ACTIVIDAD ES:PROCESAMIENTO Y CONSERVACION DE FRUTAS, LEGUMBRES, HORTALIZAS Y TUBERCULOS, COMERCIO AL POR MENOR DE BEBIDAS Y PRODUCTOS DEL TABACO, EN ESTABLECIMIENTOS ESPECIALIZADOS"/>
    <s v="2024-003936"/>
    <d v="2024-01-28T00:00:00"/>
    <s v="VERDE"/>
    <d v="2024-02-06T00:00:00"/>
    <s v="SECRETARIA GENERAL ATENCION AL CIUDADANO"/>
    <m/>
    <s v="NO REGISTRA"/>
  </r>
  <r>
    <s v="2024-004980"/>
    <d v="2024-01-23T00:00:00"/>
    <x v="7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N2 UBICADO EN: CENTRO COMERCIAL MULTICENTRO LC 145 BARIRO JORDAN I ETAPA REPRESENTANTE LEGAL: CARLOS ENRRIQUE ALVAREZ CEDULA / NIT:- 16598056 CELULAR:2648348 SU ACTIVIDAD ES:EXPENDIO DE COMIDAS PREPADAS ALA MESA"/>
    <s v="2024-003942"/>
    <d v="2024-01-28T00:00:00"/>
    <s v="VERDE"/>
    <d v="2024-02-06T00:00:00"/>
    <s v="SECRETARIA GENERAL ATENCION AL CIUDADANO"/>
    <m/>
    <s v="NO REGISTRA"/>
  </r>
  <r>
    <s v="2024-004990"/>
    <d v="2024-01-23T00:00:00"/>
    <x v="7"/>
    <s v="REGISTRO EN LINEA"/>
    <s v="TRAMITE-CERTIFICADO DE INSPECCION DE SEGURIDAD"/>
    <s v="PENDIENTE FINALIZAR"/>
    <n v="14221312"/>
    <s v="AVILA LUGO ALDEMAR"/>
    <s v="SOLICITUD DE VISITA PARA EL CERTIFICADO DE BOMBEROS AL ESTABLECIMIENTO COMERCIAL DENOMINADO:DAVID ELIAS VARON UBICADO EN: CLL 67 22A- 42 BARRIO EL TRIUNFO REPRESENTANTE LEGAL:DAVID ELIAS VARON CEDULA / NIT:- 14221312 CELULAR:3114983878 SU ACTIVIDAD ES:«ACTIVIDADES DE ESTACIONES, VÍAS Y SERVICIOS COMPLEMENTARIOS PARA EL TRANSPORTE TERRESTRE»"/>
    <s v="2024-003944"/>
    <d v="2024-01-28T00:00:00"/>
    <s v="VERDE"/>
    <d v="2024-02-06T00:00:00"/>
    <s v="SECRETARIA GENERAL ATENCION AL CIUDADANO"/>
    <m/>
    <s v="NO REGISTRA"/>
  </r>
  <r>
    <s v="2024-005007"/>
    <d v="2024-01-23T00:00:00"/>
    <x v="7"/>
    <s v="REGISTRO EN LINEA"/>
    <s v="TRAMITE-CERTIFICADO DE INSPECCION DE SEGURIDAD"/>
    <s v="PENDIENTE FINALIZAR"/>
    <n v="901153147"/>
    <s v="MEDICADIZ"/>
    <s v="SOLICITUD DE VISITA PARA EL CERTIFICADO DE BOMBEROS AL ESTABLECIMIENTO COMERCIAL DENOMINADO:PARQUEADERO MEDICADIZ SUPERFICIE UBICADO EN: CRA 12 SUR 93-21LA SAMARIA VIA AEROPUERTO PERALES REPRESENTANTE LEGAL: UNIDAD MEDICO QUIRURGICA MEDICADIZ -PROPIEDAD HORIZONTAL CEDULA / NIT:-901153147-9 CELULAR: 3112742473 SU ACTIVIDAD ES:«ACTIVIDADES DE ESTACIONES, VÍAS Y SERVICIOS COMPLEMENTARIOS PARA EL TRANSPORTE TERRESTRE»"/>
    <s v="2024-003946"/>
    <d v="2024-01-28T00:00:00"/>
    <s v="VERDE"/>
    <d v="2024-02-06T00:00:00"/>
    <s v="SECRETARIA GENERAL ATENCION AL CIUDADANO"/>
    <m/>
    <s v="NO REGISTRA"/>
  </r>
  <r>
    <s v="2024-005011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GORA 48 BAR UBICADO EN: CRA 8 N 46-40 BRR CALARCA REPRESENTANTE LEGAL NATALY RODRIGUEZ PINEDA CEDULA / NIT:- 1032421444 CELULAR: 3114988704 SU ACTIVIDAD ES: EXPENDIO DE BEBIDAS ALCOHOLICAS PARA EL CONSUMO DENTRO DEL ESTABLECIMIENTO"/>
    <s v="2024-003948"/>
    <d v="2024-01-28T00:00:00"/>
    <s v="VERDE"/>
    <d v="2024-02-06T00:00:00"/>
    <s v="SECRETARIA GENERAL ATENCION AL CIUDADANO"/>
    <m/>
    <s v="NO REGISTRA"/>
  </r>
  <r>
    <s v="2024-005013"/>
    <d v="2024-01-23T00:00:00"/>
    <x v="7"/>
    <s v="REGISTRO EN LINEA"/>
    <s v="TRAMITE-CERTIFICADO DE INSPECCION DE SEGURIDAD"/>
    <s v="PENDIENTE FINALIZAR"/>
    <n v="65754081"/>
    <s v="ADRIANA PATRICIA RUBIO CAVIEDES"/>
    <s v="SOLICITUD DE VISITA PARA EL CERTIFICADO DE BOMBEROS AL ESTABLECIMIENTO COMERCIAL DENOMINADO:LAVADERO POLIWASH UBICADO EN: AVENIDA GUABINAL CLL 46 ESQ BRR CALARCA REPRESENTANTE LEGAL ADRIANA PATRICIA RUBIO CEDULA / NIT:- 65754081 CELULAR: 3182619523 SU ACTIVIDAD ES: MANTENIMIENTO Y REPARACIÓN DE VEHÍCULOS AUTOMOTORES"/>
    <s v="2024-003951"/>
    <d v="2024-01-28T00:00:00"/>
    <s v="VERDE"/>
    <d v="2024-02-06T00:00:00"/>
    <s v="SECRETARIA GENERAL ATENCION AL CIUDADANO"/>
    <m/>
    <s v="NO REGISTRA"/>
  </r>
  <r>
    <s v="2024-005023"/>
    <d v="2024-01-23T00:00:00"/>
    <x v="7"/>
    <s v="REGISTRO EN LINEA"/>
    <s v="TRAMITE-CERTIFICADO DE INSPECCION DE SEGURIDAD"/>
    <s v="PENDIENTE FINALIZAR"/>
    <n v="900538591"/>
    <s v="ARIS TEXTIL S.A.S"/>
    <s v="SOLICITUD DE VISITA PARA EL CERTIFICADO DE BOMBEROS AL ESTABLECIMIENTO COMERCIAL DENOMINADO:TU TIENDA HOGAR ONLINE IBAGUE UBICADO EN: CLL 60 12 224 C.C. LA ESTACION ESLA 207 REPRESENTANTE LEGAL ARIS TEXTIL S.A.S. CEDULA / NIT:- 900538591 CELULAR: 2707541 SU ACTIVIDAD ES: FABRICACIÓN DE OTROS ARTÍCULOS TEXTILES N.C.P."/>
    <s v="2024-003952"/>
    <d v="2024-01-28T00:00:00"/>
    <s v="VERDE"/>
    <d v="2024-02-06T00:00:00"/>
    <s v="SECRETARIA GENERAL ATENCION AL CIUDADANO"/>
    <m/>
    <s v="NO REGISTRA"/>
  </r>
  <r>
    <s v="2024-005048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R JHON JHON UBICADO EN: CLL 17 CASA 11 BRR ALBANIA 2 REPRESENTANTE LEGAL MELIDA SANCHEZ GUATAVITA CEDULA / NIT:- 65731843 CELULAR:3202396164 SU ACTIVIDAD ES EXPENDIO DE BEBIDAS ALCOHOLICAS PARA EL CONSUMO DENTRO DEL ESTABLECIMIENTO"/>
    <s v="2024-003954"/>
    <d v="2024-01-28T00:00:00"/>
    <s v="VERDE"/>
    <d v="2024-02-06T00:00:00"/>
    <s v="SECRETARIA GENERAL ATENCION AL CIUDADANO"/>
    <m/>
    <s v="NO REGISTRA"/>
  </r>
  <r>
    <s v="2024-005058"/>
    <d v="2024-01-23T00:00:00"/>
    <x v="7"/>
    <s v="REGISTRO EN LINEA"/>
    <s v="TRAMITE-CERTIFICADO DE INSPECCION DE SEGURIDAD"/>
    <s v="PENDIENTE FINALIZAR"/>
    <n v="0"/>
    <s v="ANONIMO"/>
    <s v="SE SOLICITA LA VISITA DE BOMBEROS PARA EL ESTABLECIMIENTO DENOMINADO BAR YJ UBICADO EN CL 15 NO 1-37 S LC 105 BRR CENTRO REPRESENTANTE LEGAL ANGELA YARIZA PARRA BEJARANO CC1110578723-8 SU ACTIVIDAD ES: EXPENDIÓ DE BEBIDAS ALCOHÓLICAS PARA EL CONSUMO DENTRO DEL ESTABLECIMIENTO"/>
    <s v="2024-003957"/>
    <d v="2024-01-28T00:00:00"/>
    <s v="VERDE"/>
    <d v="2024-02-06T00:00:00"/>
    <s v="SECRETARIA GENERAL ATENCION AL CIUDADANO"/>
    <m/>
    <s v="NO REGISTRA"/>
  </r>
  <r>
    <s v="2024-005069"/>
    <d v="2024-01-23T00:00:00"/>
    <x v="7"/>
    <s v="REGISTRO EN LINEA"/>
    <s v="TRAMITE-CERTIFICADO DE INSPECCION DE SEGURIDAD"/>
    <s v="PENDIENTE FINALIZAR"/>
    <n v="1110578723"/>
    <s v="ANGELA YARIZA PARRA BEJARANO"/>
    <s v="SOLICITUD DE VISITA PARA EL CERTIFICADO DE BOMBEROS AL ESTABLECIMIENTO COMERCIAL DENOMINADO:BAR YJ UBICADO EN: CLL 15 N 1-37 S LC 105 BARRIO CENTRO REPRESENTANTE LEGAL ANGELA YARIZA PARRA CEDULA / NIT:- 1110578723 CELULAR: 3178579391 SU ACTIVIDAD ES EXPENDIO DE BEBIDAS ALCOHOLICAS PARA EL CONSUMO DENTRO DEL ESTABLECIMIENTO"/>
    <s v="2024-003958"/>
    <d v="2024-01-28T00:00:00"/>
    <s v="VERDE"/>
    <d v="2024-02-06T00:00:00"/>
    <s v="SECRETARIA GENERAL ATENCION AL CIUDADANO"/>
    <m/>
    <s v="NO REGISTRA"/>
  </r>
  <r>
    <s v="2024-005080"/>
    <d v="2024-01-23T00:00:00"/>
    <x v="7"/>
    <s v="REGISTRO EN LINEA"/>
    <s v="TRAMITE-CERTIFICADO DE INSPECCION DE SEGURIDAD"/>
    <s v="PENDIENTE FINALIZAR"/>
    <n v="900501735"/>
    <s v="COMERCIALIZADORA COMPRACOL SAS"/>
    <s v="SOLICITUD DE VISITA PARA EL CERTIFICADO DE BOMBEROS AL ESTABLECIMIENTO COMERCIAL DENOMINADO:COMPRAVENTA MI TIO SUCURSAL UBICADO EN: CLL 16 N 3-10 BRR CENTRO REPRESENTANTE LEGAL COMERCIALIZADORA COMPRACOL S.A.S CEDULA / NIT:- 900501735 CELULAR: 2619342 SU ACTIVIDAD ES «COMERCIO AL POR MENOR DE ARTÍCULOS DE SEGUNDA MANO»."/>
    <s v="2024-003960"/>
    <d v="2024-01-28T00:00:00"/>
    <s v="VERDE"/>
    <d v="2024-02-06T00:00:00"/>
    <s v="SECRETARIA GENERAL ATENCION AL CIUDADANO"/>
    <m/>
    <s v="NO REGISTRA"/>
  </r>
  <r>
    <s v="2024-005091"/>
    <d v="2024-01-23T00:00:00"/>
    <x v="7"/>
    <s v="REGISTRO EN LINEA"/>
    <s v="TRAMITE-CERTIFICADO DE INSPECCION DE SEGURIDAD"/>
    <s v="PENDIENTE FINALIZAR"/>
    <n v="41669199"/>
    <s v="BARRIOS GUZMAN JAEL"/>
    <s v="SLICITUD VISITA DE BOMBEROS"/>
    <s v="2024-003962"/>
    <d v="2024-01-28T00:00:00"/>
    <s v="VERDE"/>
    <d v="2024-02-06T00:00:00"/>
    <s v="SECRETARIA GENERAL ATENCION AL CIUDADANO"/>
    <m/>
    <s v="NO REGISTRA"/>
  </r>
  <r>
    <s v="2024-005096"/>
    <d v="2024-01-23T00:00:00"/>
    <x v="7"/>
    <s v="REGISTRO EN LINEA"/>
    <s v="TRAMITE-CERTIFICADO DE INSPECCION DE SEGURIDAD"/>
    <s v="PENDIENTE FINALIZAR"/>
    <n v="52130259"/>
    <s v="LINA PATRICIA SILVA GOMEZ"/>
    <s v="SOLICITUD DE VISITA PARA EL CERTIFICADO DE BOMBEROS AL ESTABLECIMIENTO COMERCIAL DENOMINADO:EL ENSUEÑO UBICADO EN: KM 7 VIA TOTUMO -VD EL TOTUMO REPRESENTANTE LEGAL LINA PATRICIA SILVA CEDULA / NIT:- 52130259 CELULAR: 3228171793 SU ACTIVIDAD ES ALOJAMIENTO RURAL"/>
    <s v="2024-003964"/>
    <d v="2024-01-28T00:00:00"/>
    <s v="VERDE"/>
    <d v="2024-02-06T00:00:00"/>
    <s v="SECRETARIA GENERAL ATENCION AL CIUDADANO"/>
    <m/>
    <s v="NO REGISTRA"/>
  </r>
  <r>
    <s v="2024-005104"/>
    <d v="2024-01-23T00:00:00"/>
    <x v="7"/>
    <s v="CORRESPONDENCIA"/>
    <s v="TRAMITE-CERTIFICADO DE INSPECCION DE SEGURIDAD"/>
    <s v="PENDIENTE FINALIZAR"/>
    <n v="86059144"/>
    <s v="JESUS ANTONIO JESUS ANTONIO"/>
    <s v="SOLICITO CERTIFICADO DE BOMBEROS PARA ESTABLESIMIETO COMERCIAL"/>
    <s v="2024-003966"/>
    <d v="2024-01-28T00:00:00"/>
    <s v="VERDE"/>
    <d v="2024-02-06T00:00:00"/>
    <s v="SECRETARIA GENERAL ATENCION AL CIUDADANO"/>
    <s v="NINGUNO"/>
    <s v="NO REGISTRA"/>
  </r>
  <r>
    <s v="2024-005122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BB ACADEMIA SAS UBICADO EN: CR 3 N 12-54 CC COMBEIMA OF 705 - BRR CENTRO REPRESENTANTE LEGAL SEBASTIAN EDUARDO MARTINEZ MANRIQUE CEDULA / NIT:- 1.110.504.549 CELULAR: 3228171793 SU ACTIVIDAD ES «OTROS TIPOS DE EDUCACIÓN N.C.P.»"/>
    <s v="2024-003971"/>
    <d v="2024-01-28T00:00:00"/>
    <s v="VERDE"/>
    <d v="2024-02-06T00:00:00"/>
    <s v="SECRETARIA GENERAL ATENCION AL CIUDADANO"/>
    <m/>
    <s v="NO REGISTRA"/>
  </r>
  <r>
    <s v="2024-005124"/>
    <d v="2024-01-23T00:00:00"/>
    <x v="7"/>
    <s v="REGISTRO EN LINEA"/>
    <s v="TRAMITE-CERTIFICADO DE INSPECCION DE SEGURIDAD"/>
    <s v="PENDIENTE FINALIZAR"/>
    <n v="28554939"/>
    <s v="VARIEDADES KAREN SOFT"/>
    <s v="SOLICITUD VISITA DE BOMBEROS"/>
    <s v="2024-003968"/>
    <d v="2024-01-28T00:00:00"/>
    <s v="VERDE"/>
    <d v="2024-02-06T00:00:00"/>
    <s v="SECRETARIA GENERAL ATENCION AL CIUDADANO"/>
    <m/>
    <s v="NO REGISTRA"/>
  </r>
  <r>
    <s v="2024-005130"/>
    <d v="2024-01-23T00:00:00"/>
    <x v="7"/>
    <s v="REGISTRO EN LINEA"/>
    <s v="TRAMITE-CERTIFICADO DE INSPECCION DE SEGURIDAD"/>
    <s v="PENDIENTE FINALIZAR"/>
    <n v="63553115"/>
    <s v="LEIDY VIVIANA MIRANDA"/>
    <s v="SOLICITUD DE VISITA PARA EL CERTIFICADO DE BOMBEROS AL ESTABLECIMIENTO COMERCIAL DENOMINADO:BAMBUZA SPA UBICADO EN: CLL 11 NRO 4-24 LC 101 BARRIO CENTRO REPRESENTANTE LEGAL LEIDY VIVIANA MIRANDA CEDULA / NIT:- 63553115 CELULAR: 3155612213 SU ACTIVIDAD ES PELUQUERÍA Y OTROS TRATAMIENTOS DE BELLEZA"/>
    <s v="2024-003973"/>
    <d v="2024-01-28T00:00:00"/>
    <s v="VERDE"/>
    <d v="2024-02-06T00:00:00"/>
    <s v="SECRETARIA GENERAL ATENCION AL CIUDADANO"/>
    <m/>
    <s v="NO REGISTRA"/>
  </r>
  <r>
    <s v="2024-005136"/>
    <d v="2024-01-23T00:00:00"/>
    <x v="7"/>
    <s v="REGISTRO EN LINEA"/>
    <s v="TRAMITE-CERTIFICADO DE INSPECCION DE SEGURIDAD"/>
    <s v="PENDIENTE FINALIZAR"/>
    <n v="65753498"/>
    <s v="TELLEZ RUBIO LUZ-NEYDA"/>
    <s v="SOLICITUD DE VISITA PARA EL CERTIFICADO DE BOMBEROS AL ESTABLECIMIENTO COMERCIAL DENOMINADO:RESTAURANTE YOVIS UBICADO EN: CALLE PRINCIPAL VÍA A CAJA MARCA VEREDA COELLO REPRESENTANTE LEGAL LUZ NEIDA TELLEZ RUBIO CEDULA / NIT:- 65753498 CELULAR: 3105531433 SU ACTIVIDAD ES EXPENDIO DE COMIDAS PREPADAS ALA MESA"/>
    <s v="2024-003975"/>
    <d v="2024-01-28T00:00:00"/>
    <s v="VERDE"/>
    <d v="2024-02-06T00:00:00"/>
    <s v="SECRETARIA GENERAL ATENCION AL CIUDADANO"/>
    <m/>
    <s v="NO REGISTRA"/>
  </r>
  <r>
    <s v="2024-005143"/>
    <d v="2024-01-23T00:00:00"/>
    <x v="7"/>
    <s v="REGISTRO EN LINEA"/>
    <s v="TRAMITE-CERTIFICADO DE INSPECCION DE SEGURIDAD"/>
    <s v="PENDIENTE FINALIZAR"/>
    <n v="65718521"/>
    <s v="TELLES RUBIO ILDA-MARIA"/>
    <s v="SOLICITUD DE VISITA PARA EL CERTIFICADO DE BOMBEROS AL ESTABLECIMIENTO COMERCIAL DENOMINADO:DISCOTECA LIZETH UBICADO EN: VÍA PRINCIPAL CAJAMARCA VEREDA COELLO REPRESENTANTE LEGAL LIDA MARIA TELLEZ RUBIO CEDULA / NIT:- 65718521 CELULAR: 3108284975 SU ACTIVIDAD ESEXPENDIO DE BEBIDAS ALCOHOLICAS PARA EL CONSUMO DENTRO DEL ESTABLECIMIENTO"/>
    <s v="2024-003976"/>
    <d v="2024-01-28T00:00:00"/>
    <s v="VERDE"/>
    <d v="2024-02-06T00:00:00"/>
    <s v="SECRETARIA GENERAL ATENCION AL CIUDADANO"/>
    <m/>
    <s v="NO REGISTRA"/>
  </r>
  <r>
    <s v="2024-005147"/>
    <d v="2024-01-23T00:00:00"/>
    <x v="7"/>
    <s v="REGISTRO EN LINEA"/>
    <s v="TRAMITE-CERTIFICADO DE INSPECCION DE SEGURIDAD"/>
    <s v="PENDIENTE FINALIZAR"/>
    <n v="0"/>
    <s v="ANONIMO"/>
    <s v="SOLICITUD DE VISITA DE SEGURIDAD DE BOMBEROS ESTABLECIMIENTO BAR LOS RECUERDOS DE ELLA J Y L NIT: 28553853 DIR: CL 15 N 1 -35 SUR LC 102 CHAPINERO CEL: 3102855856 ACTIVIDAD I5630"/>
    <s v="2024-003978"/>
    <d v="2024-01-28T00:00:00"/>
    <s v="VERDE"/>
    <d v="2024-02-06T00:00:00"/>
    <s v="SECRETARIA GENERAL ATENCION AL CIUDADANO"/>
    <m/>
    <s v="NO REGISTRA"/>
  </r>
  <r>
    <s v="2024-005151"/>
    <d v="2024-01-23T00:00:00"/>
    <x v="7"/>
    <s v="REGISTRO EN LINEA"/>
    <s v="TRAMITE-CERTIFICADO DE INSPECCION DE SEGURIDAD"/>
    <s v="PENDIENTE FINALIZAR"/>
    <n v="0"/>
    <s v="ANONIMO"/>
    <s v="SOLICITUD DE VISITA DE SEGURIDAD DE BOMBEROS BAR GIRASOL DEL TOLIMA NIT: 110497890 DIR: CLL 15 N 1-31 SUR LC 103 B/ CENTRO ACTIVIDAD I5630"/>
    <s v="2024-003980"/>
    <d v="2024-01-28T00:00:00"/>
    <s v="VERDE"/>
    <d v="2024-02-06T00:00:00"/>
    <s v="SECRETARIA GENERAL ATENCION AL CIUDADANO"/>
    <m/>
    <s v="NO REGISTRA"/>
  </r>
  <r>
    <s v="2024-005153"/>
    <d v="2024-01-23T00:00:00"/>
    <x v="7"/>
    <s v="REGISTRO EN LINEA"/>
    <s v="TRAMITE-CERTIFICADO DE INSPECCION DE SEGURIDAD"/>
    <s v="PENDIENTE FINALIZAR"/>
    <n v="14398881"/>
    <s v="HECTOR JAVIER PADILLA SAAVEDRA"/>
    <s v="SOLICITUD VISITA DE BOMBEROS"/>
    <s v="2024-003979"/>
    <d v="2024-01-28T00:00:00"/>
    <s v="VERDE"/>
    <d v="2024-02-06T00:00:00"/>
    <s v="SECRETARIA GENERAL ATENCION AL CIUDADANO"/>
    <m/>
    <s v="NO REGISTRA"/>
  </r>
  <r>
    <s v="2024-005155"/>
    <d v="2024-01-23T00:00:00"/>
    <x v="7"/>
    <s v="REGISTRO EN LINEA"/>
    <s v="TRAMITE-CERTIFICADO DE INSPECCION DE SEGURIDAD"/>
    <s v="PENDIENTE FINALIZAR"/>
    <n v="0"/>
    <s v="ANONIMO"/>
    <s v="SOLICITUD DE VISITA DE SEGURIDAD DE BOMBEROS BAR YJ NIT:1110578723 DIR: CL 15 N 1-37S LC 105 B/CENTRO REPRESENTANTE LEGAL: YARIZA PARRA BEJARANO CEL: 3178579391 ACTIVIDAD I5630"/>
    <s v="2024-003977"/>
    <d v="2024-01-28T00:00:00"/>
    <s v="VERDE"/>
    <d v="2024-02-06T00:00:00"/>
    <s v="SECRETARIA GENERAL ATENCION AL CIUDADANO"/>
    <m/>
    <s v="NO REGISTRA"/>
  </r>
  <r>
    <s v="2024-005163"/>
    <d v="2024-01-23T00:00:00"/>
    <x v="7"/>
    <s v="REGISTRO EN LINEA"/>
    <s v="TRAMITE-CERTIFICADO DE INSPECCION DE SEGURIDAD"/>
    <s v="PENDIENTE FINALIZAR"/>
    <n v="1110569133"/>
    <s v="IVAN CAMILO IVAN CAMILO"/>
    <s v="SOLICITUD VISITA DE BOMBEROS"/>
    <s v="2024-003974"/>
    <d v="2024-01-28T00:00:00"/>
    <s v="VERDE"/>
    <d v="2024-02-06T00:00:00"/>
    <s v="SECRETARIA GENERAL ATENCION AL CIUDADANO"/>
    <m/>
    <s v="NO REGISTRA"/>
  </r>
  <r>
    <s v="2024-005166"/>
    <d v="2024-01-23T00:00:00"/>
    <x v="7"/>
    <s v="REGISTRO EN LINEA"/>
    <s v="TRAMITE-CERTIFICADO DE INSPECCION DE SEGURIDAD"/>
    <s v="PENDIENTE FINALIZAR"/>
    <n v="0"/>
    <s v="ANONIMO"/>
    <s v="SOLICITUD DE VISITA DE SEGURIDAD DE BOMBEROS MR JHON JHON NIT: 65731843 REPRESENTANTE LEGAL: MELIDA SANCHEZ GUATAVITA DIR: CL 17 CA 11 B/ ALBANIA 2 CEL: 3202396164 ACTIVIDAD I5630"/>
    <s v="2024-003972"/>
    <d v="2024-01-28T00:00:00"/>
    <s v="VERDE"/>
    <d v="2024-02-06T00:00:00"/>
    <s v="SECRETARIA GENERAL ATENCION AL CIUDADANO"/>
    <m/>
    <s v="NO REGISTRA"/>
  </r>
  <r>
    <s v="2024-005179"/>
    <d v="2024-01-23T00:00:00"/>
    <x v="7"/>
    <s v="REGISTRO EN LINEA"/>
    <s v="TRAMITE-CERTIFICADO DE INSPECCION DE SEGURIDAD"/>
    <s v="PENDIENTE FINALIZAR"/>
    <n v="65762429"/>
    <s v="LUZ ESTELLA LUZ ESTELLA"/>
    <s v="SOLICITUD DE VISITA PARA EL CERTIFICADO DE BOMBEROS AL ESTABLECIMIENTO COMERCIAL DENOMINADO: MINIMERCADO CALMONERO UBICADO EN: MANZANA 13 CASA 1 LOCAL 1 URB CANTABRIA REPRESENTANTE LEGAL LUZ ESTELLA CALDERON MARTINEZ CEDULA / NIT:- 65762429 CELULAR: 3134829682 SU ACTIVIDAD ES COMERCIO AL POR MENOS DE VIVERAS Y ABARROTES"/>
    <s v="2024-003970"/>
    <d v="2024-01-28T00:00:00"/>
    <s v="VERDE"/>
    <d v="2024-02-06T00:00:00"/>
    <s v="SECRETARIA GENERAL ATENCION AL CIUDADANO"/>
    <m/>
    <s v="NO REGISTRA"/>
  </r>
  <r>
    <s v="2024-005189"/>
    <d v="2024-01-23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EL PATRÓN NIT: 1020829000 REPRESENTANTE LEGAL: YONATAN CAMILO VANEGAS UBICADO EN LA: CRA 6 # 23-46 B / EL CARMEN ACTIVIDAD COMERCIAL: GESTIÓN DE INSTALACIONES DEPORTIVAS"/>
    <s v="2024-003969"/>
    <d v="2024-01-28T00:00:00"/>
    <s v="VERDE"/>
    <d v="2024-02-06T00:00:00"/>
    <s v="SECRETARIA GENERAL ATENCION AL CIUDADANO"/>
    <m/>
    <s v="NO REGISTRA"/>
  </r>
  <r>
    <s v="2024-005192"/>
    <d v="2024-01-23T00:00:00"/>
    <x v="7"/>
    <s v="REGISTRO EN LINEA"/>
    <s v="TRAMITE-CERTIFICADO DE INSPECCION DE SEGURIDAD"/>
    <s v="PENDIENTE FINALIZAR"/>
    <n v="1110504340"/>
    <s v="DIEGO FERNANDO FLOREZ"/>
    <s v="SOLICITUD DE VISITA PARA EL CERTIFICADO DE BOMBEROS AL ESTABLECIMIENTO COMERCIAL DENOMINADO: GASTRO BAR DON MATHIAS UBICADO EN: : CL 144 N 13-08-10-12 - BRR EL SALADO REPRESENTANTE LEGAL DIEGO FERNANDO FLOREZ PERALTA CEDULA / NIT:- 1110504340 CELULAR: 3118686715 SU ACTIVIDAD ES GASTRO BAR."/>
    <s v="2024-003967"/>
    <d v="2024-01-28T00:00:00"/>
    <s v="VERDE"/>
    <d v="2024-02-06T00:00:00"/>
    <s v="SECRETARIA GENERAL ATENCION AL CIUDADANO"/>
    <m/>
    <s v="NO REGISTRA"/>
  </r>
  <r>
    <s v="2024-005197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AR EL ESTADIO UBICADO EN: :CRA 4 ESTADIO N 36-80 BRR LOS MARTIREZ REPRESENTANTE LEGAL JUAN CARLOS RIVERA CEDULA / NIT:- 93411070 CELULAR: 3106495041 SU ACTIVIDAD ES EXPENDIO DE BEBIDAS ALCOHOLICAS"/>
    <s v="2024-003965"/>
    <d v="2024-01-28T00:00:00"/>
    <s v="VERDE"/>
    <d v="2024-02-06T00:00:00"/>
    <s v="SECRETARIA GENERAL ATENCION AL CIUDADANO"/>
    <m/>
    <s v="NO REGISTRA"/>
  </r>
  <r>
    <s v="2024-005201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VIVASALUD DROGUERIAS Y MINIMARKET LMV UBICADO EN: CRA 1 N 11-103 LC 1 BRR CENTRO REPRESENTANTE LEGAL LUZ MARINA VASQUEZ CEDULA / NIT:- 39663337 CELULAR: 3114906383 SU ACTIVIDAD ES «COMERCIO AL POR MENOR DE PRODUCTOS FARMACÉUTICOS Y MEDICINALES, COSMÉTICOS Y ARTÍCULOS DE TOCADOR, EN ESTABLECIMIENTOS ESPECIALIZADOS»."/>
    <s v="2024-003963"/>
    <d v="2024-01-28T00:00:00"/>
    <s v="VERDE"/>
    <d v="2024-02-06T00:00:00"/>
    <s v="SECRETARIA GENERAL ATENCION AL CIUDADANO"/>
    <m/>
    <s v="NO REGISTRA"/>
  </r>
  <r>
    <s v="2024-005204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SIGLO VENTIUNO UBICADO EN: CLL 14 N 3-71 BRR CENTRO REPRESENTANTE LEGAL NOHORA LOZADA CEDULA / NIT: 28545137 CELULAR: 3115935009 SU ACTIVIDAD ES «ACTIVIDADES DE ESTACIONES, VÍAS Y SERVICIOS COMPLEMENTARIOS PARA EL TRANSPORTE TERRESTRE»"/>
    <s v="2024-003961"/>
    <d v="2024-01-28T00:00:00"/>
    <s v="VERDE"/>
    <d v="2024-02-06T00:00:00"/>
    <s v="SECRETARIA GENERAL ATENCION AL CIUDADANO"/>
    <m/>
    <s v="NO REGISTRA"/>
  </r>
  <r>
    <s v="2024-005209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.A STUDIO UBICADO EN: K3A #44 BIS 28 B PIEDRA PINTADA LOCAL 2 REPRESENTANTE LEGAL LISETH ANGELICA CASTRO CEDULA / NIT: 1109245283 CELULAR: 3124750765 SU ACTIVIDAD ES PUBLICIDAD"/>
    <s v="2024-003959"/>
    <d v="2024-01-28T00:00:00"/>
    <s v="VERDE"/>
    <d v="2024-02-06T00:00:00"/>
    <s v="SECRETARIA GENERAL ATENCION AL CIUDADANO"/>
    <m/>
    <s v="NO REGISTRA"/>
  </r>
  <r>
    <s v="2024-005215"/>
    <d v="2024-01-23T00:00:00"/>
    <x v="7"/>
    <s v="REGISTRO EN LINEA"/>
    <s v="TRAMITE-CERTIFICADO DE INSPECCION DE SEGURIDAD"/>
    <s v="PENDIENTE FINALIZAR"/>
    <n v="93367585"/>
    <s v="JAIRO MONTEALEGRE CALLE"/>
    <s v="SOLICITUD DE VISITA PARA EL CERTIFICADO DE BOMBEROS AL ESTABLECIMIENTO COMERCIAL DENOMINADO: CENTRO ELECTRICO UBICADO EN:CRA 4 N 17-13 REPRESENTANTE LEGAL JORGE MONTEALEGRE CEDULA / NIT: 93367585 CELULAR: 2613638 SU ACTIVIDAD ES MATERIALES ELECTRICOS EN GENERAL"/>
    <s v="2024-003956"/>
    <d v="2024-01-28T00:00:00"/>
    <s v="VERDE"/>
    <d v="2024-02-06T00:00:00"/>
    <s v="SECRETARIA GENERAL ATENCION AL CIUDADANO"/>
    <m/>
    <s v="NO REGISTRA"/>
  </r>
  <r>
    <s v="2024-005222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LUB DE BILLARES LOS PAISAS UBICADO EN:CALLE 14 N 2-16 BARRIO CENTRO REPRESENTANTE LEGAL ANLERSON ZULUAGA LOPEZ CEDULA / NIT: 70830035 CELULAR: SU ACTIVIDAD ES GESTION DE INSTALACIONES DEPORTIVAS"/>
    <s v="2024-003955"/>
    <d v="2024-01-28T00:00:00"/>
    <s v="VERDE"/>
    <d v="2024-02-06T00:00:00"/>
    <s v="SECRETARIA GENERAL ATENCION AL CIUDADANO"/>
    <m/>
    <s v="NO REGISTRA"/>
  </r>
  <r>
    <s v="2024-005223"/>
    <d v="2024-01-23T00:00:00"/>
    <x v="7"/>
    <s v="REGISTRO EN LINEA"/>
    <s v="TRAMITE-CERTIFICADO DE INSPECCION DE SEGURIDAD"/>
    <s v="PENDIENTE FINALIZAR"/>
    <n v="93355458"/>
    <s v="OMAR PEREZ GOMEZ"/>
    <s v="SOLICITUD DE VISTA DE BOMBEROS"/>
    <s v="2024-003953"/>
    <d v="2024-01-28T00:00:00"/>
    <s v="VERDE"/>
    <d v="2024-02-06T00:00:00"/>
    <s v="SECRETARIA GENERAL ATENCION AL CIUDADANO"/>
    <m/>
    <s v="NO REGISTRA"/>
  </r>
  <r>
    <s v="2024-005224"/>
    <d v="2024-01-23T00:00:00"/>
    <x v="7"/>
    <s v="REGISTRO EN LINEA"/>
    <s v="TRAMITE-CERTIFICADO DE INSPECCION DE SEGURIDAD"/>
    <s v="PENDIENTE FINALIZAR"/>
    <n v="0"/>
    <s v="ANONIMO"/>
    <s v="BUENAS TARDES, SOLICITO VISITA DE INSPECCION DE SEGURIDAD POR PARTE DE BOMBEROS AL ESTABLECIMIENTO DENOMINADO LICORES V&amp;C UBICADO EN LA MZ 7 CASA 109 B/ CHICO EL SALADO, REPRESENTANTE LEGAL ELIANA BRIGITTE GARCIA SAAVEDRA CC 1110555290, GRACIAS"/>
    <s v="2024-003950"/>
    <d v="2024-01-28T00:00:00"/>
    <s v="VERDE"/>
    <d v="2024-02-06T00:00:00"/>
    <s v="SECRETARIA GENERAL ATENCION AL CIUDADANO"/>
    <m/>
    <s v="NO REGISTRA"/>
  </r>
  <r>
    <s v="2024-005225"/>
    <d v="2024-01-23T00:00:00"/>
    <x v="7"/>
    <s v="REGISTRO EN LINEA"/>
    <s v="TRAMITE-CERTIFICADO DE INSPECCION DE SEGURIDAD"/>
    <s v="PENDIENTE FINALIZAR"/>
    <n v="1110509437"/>
    <s v="MICHAEL EDUARDO NIÂ¿Â¿O ESPINOSA"/>
    <s v="SOLICITUD DE VISITA DE BOMBEROS"/>
    <s v="2024-003949"/>
    <d v="2024-01-28T00:00:00"/>
    <s v="VERDE"/>
    <d v="2024-02-06T00:00:00"/>
    <s v="SECRETARIA GENERAL ATENCION AL CIUDADANO"/>
    <m/>
    <s v="NO REGISTRA"/>
  </r>
  <r>
    <s v="2024-005227"/>
    <d v="2024-01-23T00:00:00"/>
    <x v="7"/>
    <s v="REGISTRO EN LINEA"/>
    <s v="TRAMITE-CERTIFICADO DE INSPECCION DE SEGURIDAD"/>
    <s v="PENDIENTE FINALIZAR"/>
    <n v="0"/>
    <s v="ANONIMO"/>
    <s v="SOLICITUD DE VISITA DE BOMBEROS"/>
    <s v="2024-003947"/>
    <d v="2024-01-28T00:00:00"/>
    <s v="VERDE"/>
    <d v="2024-02-06T00:00:00"/>
    <s v="SECRETARIA GENERAL ATENCION AL CIUDADANO"/>
    <m/>
    <s v="NO REGISTRA"/>
  </r>
  <r>
    <s v="2024-005229"/>
    <d v="2024-01-23T00:00:00"/>
    <x v="7"/>
    <s v="REGISTRO EN LINEA"/>
    <s v="TRAMITE-CERTIFICADO DE INSPECCION DE SEGURIDAD"/>
    <s v="PENDIENTE FINALIZAR"/>
    <n v="65762405"/>
    <s v="DORIS RUIZ DIAZ"/>
    <s v="SOLICITUD DE VISITA DE BOMBEROS"/>
    <s v="2024-003945"/>
    <d v="2024-01-28T00:00:00"/>
    <s v="VERDE"/>
    <d v="2024-02-06T00:00:00"/>
    <s v="SECRETARIA GENERAL ATENCION AL CIUDADANO"/>
    <m/>
    <s v="NO REGISTRA"/>
  </r>
  <r>
    <s v="2024-005253"/>
    <d v="2024-01-24T00:00:00"/>
    <x v="7"/>
    <s v="CORREO ELECTRONICO"/>
    <s v="TRAMITE-CERTIFICADO DE INSPECCION DE SEGURIDAD"/>
    <s v="PENDIENTE FINALIZAR"/>
    <n v="1106226400"/>
    <s v="DANNA VALENTINA LOZANO ZAMBRANO"/>
    <s v="VISITA ESTABLECIMENTO COMERCIAL"/>
    <s v="2024-003943"/>
    <d v="2024-01-28T00:00:00"/>
    <s v="VERDE"/>
    <d v="2024-02-07T00:00:00"/>
    <s v="SECRETARIA GENERAL ATENCION AL CIUDADANO"/>
    <s v="NINGUNO"/>
    <s v="NO REGISTRA"/>
  </r>
  <r>
    <s v="2024-005317"/>
    <d v="2024-01-24T00:00:00"/>
    <x v="7"/>
    <s v="REGISTRO EN LINEA"/>
    <s v="TRAMITE-CERTIFICADO DE INSPECCION DE SEGURIDAD"/>
    <s v="PENDIENTE FINALIZAR"/>
    <n v="11226594"/>
    <s v="WILSON ALEJANDRO CASTILLO CASTRO"/>
    <s v="SOLICITUD DE VISITA PARA EL CERTIFICADO DE BOMBEROS AL ESTABLECIMIENTO COMERCIAL DENOMINADO: SERVITECA LOS COCHES UBICADO EN:CARRERA 2 N 17-60 BARRIO CENTRO REPRESENTANTE LEGAL:WILSON ALEJANDRO CASTILLO CEDULA / NIT:11226594 CELULAR: 3153530984 SU ACTIVIDAD ES :OTRAS ACTIVIDADES DE SERVICIO APOYO ALAS EMPRESAS N.C.P"/>
    <s v="2024-003940"/>
    <d v="2024-01-28T00:00:00"/>
    <s v="VERDE"/>
    <d v="2024-02-07T00:00:00"/>
    <s v="SECRETARIA GENERAL ATENCION AL CIUDADANO"/>
    <m/>
    <s v="NO REGISTRA"/>
  </r>
  <r>
    <s v="2024-005325"/>
    <d v="2024-01-24T00:00:00"/>
    <x v="7"/>
    <s v="REGISTRO EN LINEA"/>
    <s v="TRAMITE-CERTIFICADO DE INSPECCION DE SEGURIDAD"/>
    <s v="PENDIENTE FINALIZAR"/>
    <n v="1045019081"/>
    <m/>
    <s v="SOLICITUD DE VISITA PARA EL CERTIFICADO DE BOMBEROS AL ESTABLECIMIENTO COMERCIAL DENOMINADO: HOTEL EL OLIMPO UBICADO EN:CARRERA 2 NO 13-70 BARRIO CENTRO REPRESENTANTE LEGAL:LAURA CRISTINA MARTINEZ GALVIZ CEDULA / NIT:1045019081 CELULAR: 3135464024 SU ACTIVIDAD ES :ALOJAMIENTO EN HOTELES"/>
    <s v="2024-003939"/>
    <d v="2024-01-28T00:00:00"/>
    <s v="VERDE"/>
    <d v="2024-02-07T00:00:00"/>
    <s v="SECRETARIA GENERAL ATENCION AL CIUDADANO"/>
    <m/>
    <s v="NO REGISTRA"/>
  </r>
  <r>
    <s v="2024-005336"/>
    <d v="2024-01-24T00:00:00"/>
    <x v="7"/>
    <s v="REGISTRO EN LINEA"/>
    <s v="TRAMITE-CERTIFICADO DE INSPECCION DE SEGURIDAD"/>
    <s v="PENDIENTE FINALIZAR"/>
    <n v="1110557947"/>
    <s v="LIZETH CATALINA CAMARGO GARZON"/>
    <s v="SOLICITUD DE VISITA PARA EL CERTIFICADO DE BOMBEROS AL ESTABLECIMIENTO COMERCIAL DENOMINADO: GALLERA RINCON DE LA PRIMAVERA UBICADO EN:LOTE 1 CASA 2 URB LA PRIMERA REPRESENTANTE LEGAL: LIZETH CATALINA CAMARGO CEDULA / NIT:1 110557947 CELULAR: 3162270528 SU ACTIVIDAD ES : GALLERA -EXPENDIO DE BEBIDAS ALCOHOLICAS PARA EL CONSUMO DENTRO DEL ESTABLECIMIENTO"/>
    <s v="2024-003938"/>
    <d v="2024-01-28T00:00:00"/>
    <s v="VERDE"/>
    <d v="2024-02-07T00:00:00"/>
    <s v="SECRETARIA GENERAL ATENCION AL CIUDADANO"/>
    <m/>
    <s v="NO REGISTRA"/>
  </r>
  <r>
    <s v="2024-005346"/>
    <d v="2024-01-24T00:00:00"/>
    <x v="7"/>
    <s v="REGISTRO EN LINEA"/>
    <s v="TRAMITE-CERTIFICADO DE INSPECCION DE SEGURIDAD"/>
    <s v="PENDIENTE FINALIZAR"/>
    <n v="14231535"/>
    <s v="LUIS ENRIQUE PERALTA ROJAS"/>
    <s v="SOLICITUD DE VISITA PARA EL CERTIFICADO DE BOMBEROS AL ESTABLECIMIENTO COMERCIAL DENOMINADO:PARQUEADERO LOS NUEVOS COCHES UBICADO EN:CRA 3 17-48 REPRESENTANTE LEGAL: LUIS ENRIQUE PERALTA ROJAS CEDULA / NIT: 14231535 CELULAR: 3112862481 SU ACTIVIDAD ES : «ACTIVIDADES DE ESTACIONES, VÍAS Y SERVICIOS COMPLEMENTARIOS PARA EL TRANSPORTE TERRESTRE»."/>
    <s v="2024-003937"/>
    <d v="2024-01-28T00:00:00"/>
    <s v="VERDE"/>
    <d v="2024-02-07T00:00:00"/>
    <s v="SECRETARIA GENERAL ATENCION AL CIUDADANO"/>
    <m/>
    <s v="NO REGISTRA"/>
  </r>
  <r>
    <s v="2024-005351"/>
    <d v="2024-01-24T00:00:00"/>
    <x v="7"/>
    <s v="REGISTRO EN LINEA"/>
    <s v="TRAMITE-CERTIFICADO DE INSPECCION DE SEGURIDAD"/>
    <s v="PENDIENTE FINALIZAR"/>
    <n v="1110468787"/>
    <s v="LEIDY JOHANA LEIDY JOHANA"/>
    <s v="SOLICITUD DE VISITA PARA EL CERTIFICADO DE BOMBEROS AL ESTABLECIMIENTO COMERCIAL DENOMINADO:LA LAMBADA DISCO-BAR UBICADO EN:CLL 60 NRO 8-31L 503 CC ACQUA URB PRADOS DEL NORTE REPRESENTANTE LEGAL: LEIDY JOHANA TOVAR MURCIA CEDULA / NIT: 1110468787 CELULAR: 3103294291 SU ACTIVIDAD ES : EXPENDIO DE BEBIDAS ALCOHOLICAS PARA EL COSNUMO DENTRO DEL ESTABLECIMIENTO"/>
    <s v="2024-003981"/>
    <d v="2024-01-28T00:00:00"/>
    <s v="VERDE"/>
    <d v="2024-02-07T00:00:00"/>
    <s v="SECRETARIA GENERAL ATENCION AL CIUDADANO"/>
    <m/>
    <s v="NO REGISTRA"/>
  </r>
  <r>
    <s v="2024-005354"/>
    <d v="2024-01-24T00:00:00"/>
    <x v="7"/>
    <s v="REGISTRO EN LINEA"/>
    <s v="TRAMITE-CERTIFICADO DE INSPECCION DE SEGURIDAD"/>
    <s v="PENDIENTE FINALIZAR"/>
    <n v="65763225"/>
    <s v="ALEXANDRA E SANTOFIMIO C"/>
    <s v="SOLICITUD DE VISITA PARA EL CERTIFICADO DE BOMBEROS AL ESTABLECIMIENTO COMERCIAL DENOMINADO:CASA DE LENOCINIO EL SABOR DE MI CASITA UBICADO EN:CRA 2 N 17-91 BRR CENTRO REPRESENTANTE LEGAL: ALEXANDRA ELIZABETH SANTOFIMIO CEDULA / NIT: 65763225 CELULAR: 3185646806 SU ACTIVIDAD ES : OTRAS ACTIVIDADES DE SERVICIOS PERSONALES N.C.P.»"/>
    <s v="2024-003982"/>
    <d v="2024-01-28T00:00:00"/>
    <s v="VERDE"/>
    <d v="2024-02-07T00:00:00"/>
    <s v="SECRETARIA GENERAL ATENCION AL CIUDADANO"/>
    <m/>
    <s v="NO REGISTRA"/>
  </r>
  <r>
    <s v="2024-005376"/>
    <d v="2024-01-24T00:00:00"/>
    <x v="7"/>
    <s v="CORRESPONDENCIA"/>
    <s v="TRAMITE-CERTIFICADO DE INSPECCION DE SEGURIDAD"/>
    <s v="PENDIENTE FINALIZAR"/>
    <n v="1110476136"/>
    <s v="ANDRES GUILLERMO ANDRES GUILLERMO"/>
    <s v="SOLICITUD DE CERTIFICADO DE BOMBEROS"/>
    <s v="2024-003984"/>
    <d v="2024-01-28T00:00:00"/>
    <s v="VERDE"/>
    <d v="2024-02-07T00:00:00"/>
    <s v="SECRETARIA GENERAL ATENCION AL CIUDADANO"/>
    <s v="NINGUNO"/>
    <s v="NO REGISTRA"/>
  </r>
  <r>
    <s v="2024-005412"/>
    <d v="2024-01-24T00:00:00"/>
    <x v="7"/>
    <s v="REGISTRO EN LINEA"/>
    <s v="TRAMITE-CERTIFICADO DE INSPECCION DE SEGURIDAD"/>
    <s v="PENDIENTE FINALIZAR"/>
    <n v="14297031"/>
    <s v="JACKSON HERNANDO RINCON CIFUENTES"/>
    <s v="SOLICITUD DE VISITA PARA EL CERTIFICADO DE BOMBEROS AL ESTABLECIMIENTO COMERCIAL DENOMINADO:SPRINGFIELD PARRILLA UBICADO EN:MZN 24 CASA 34 JORDAN 2 ETAPA REPRESENTANTE LEGAL: JACKSON HERNANDO RINCÓN CEDULA / NIT: 14297031-4 CELULAR: 3003857452 SU ACTIVIDAD ES :EXPENDIO A LA MESA DE COMIDAS PREPARADAS"/>
    <s v="2024-004757"/>
    <d v="2024-02-01T00:00:00"/>
    <s v="AMARILLO"/>
    <d v="2024-02-07T00:00:00"/>
    <s v="SECRETARIA GENERAL ATENCION AL CIUDADANO"/>
    <m/>
    <s v="NO REGISTRA"/>
  </r>
  <r>
    <s v="2024-005425"/>
    <d v="2024-01-24T00:00:00"/>
    <x v="7"/>
    <s v="REGISTRO EN LINEA"/>
    <s v="TRAMITE-CERTIFICADO DE INSPECCION DE SEGURIDAD"/>
    <s v="PENDIENTE FINALIZAR"/>
    <n v="1110553043"/>
    <s v="NATALIA ISABEL GUZMAN ORTIZ"/>
    <s v="SOLICITUD DE VISITA PARA EL CERTIFICADO DE BOMBEROS AL ESTABLECIMIENTO COMERCIAL DENOMINADO:GIMNASIO INFANTIL LA FLORESTA UBICADO EN:CLL 78 3- 49 BRR JARDIN ATOLSUR E REPRESENTANTE LEGAL: NATALIA ISABEL GUZMAN CEDULA / NIT: 1110553043 CELULAR: 3152262757 SU ACTIVIDAD ES LAS ACTIVIDADES DE EDUCACIÓN PREESCOLAR"/>
    <s v="2024-004760"/>
    <d v="2024-02-01T00:00:00"/>
    <s v="AMARILLO"/>
    <d v="2024-02-07T00:00:00"/>
    <s v="SECRETARIA GENERAL ATENCION AL CIUDADANO"/>
    <m/>
    <s v="NO REGISTRA"/>
  </r>
  <r>
    <s v="2024-005433"/>
    <d v="2024-01-24T00:00:00"/>
    <x v="7"/>
    <s v="REGISTRO EN LINEA"/>
    <s v="TRAMITE-CERTIFICADO DE INSPECCION DE SEGURIDAD"/>
    <s v="PENDIENTE FINALIZAR"/>
    <n v="5805142"/>
    <s v="ELISEO ANDRADE CUBILLOS"/>
    <s v="SOLICITUD DE VISITA PARA EL CERTIFICADO DE BOMBEROS AL ESTABLECIMIENTO COMERCIAL DENOMINADO:CHATARRERIA LOS PAISAS UBICADO EN: AV 1N 28-19 BARRIO AMERICA REPRESENTANTE LEGAL: ELISEO ANDRADE CUBILLOS CEDULA / NIT: 5805142 CELULAR: 3115548660 SU ACTIVIDAD ES «RECUPERACIÓN DE MATERIALES»"/>
    <s v="2024-004762"/>
    <d v="2024-02-01T00:00:00"/>
    <s v="AMARILLO"/>
    <d v="2024-02-07T00:00:00"/>
    <s v="SECRETARIA GENERAL ATENCION AL CIUDADANO"/>
    <m/>
    <s v="NO REGISTRA"/>
  </r>
  <r>
    <s v="2024-005438"/>
    <d v="2024-01-2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QUERIA LOS NACHOS UBICADO EN: CALLE 64 N 22-06 B/ AMBALA REPRESENTANTE LEGAL: SERGIO GUERRERO CEDULA / NIT: 379952 CELULAR: 3168460707 SU ACTIVIDAD ES «EXPENDIO DE COMIDAS PREPARADAS EN CAFETERÍAS»,"/>
    <s v="2024-004765"/>
    <d v="2024-02-01T00:00:00"/>
    <s v="AMARILLO"/>
    <d v="2024-02-07T00:00:00"/>
    <s v="SECRETARIA GENERAL ATENCION AL CIUDADANO"/>
    <m/>
    <s v="NO REGISTRA"/>
  </r>
  <r>
    <s v="2024-005442"/>
    <d v="2024-01-2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ANDRA OLARTE PELUQUERIA UBICADO EN: MANZANA C CS 8 VILLA CLARA B/ SALADO REPRESENTANTE LEGAL: BLANCA MELIDA ALBARADO CEDULA / NIT: 51851158 CELULAR: 3107992239 SU ACTIVIDAD ES PELUQUERÍA Y OTROS TRATAMIENTOS DE BELLEZA"/>
    <s v="2024-004767"/>
    <d v="2024-02-01T00:00:00"/>
    <s v="AMARILLO"/>
    <d v="2024-02-07T00:00:00"/>
    <s v="SECRETARIA GENERAL ATENCION AL CIUDADANO"/>
    <m/>
    <s v="NO REGISTRA"/>
  </r>
  <r>
    <s v="2024-005443"/>
    <d v="2024-01-24T00:00:00"/>
    <x v="7"/>
    <s v="REGISTRO EN LINEA"/>
    <s v="TRAMITE-CERTIFICADO DE INSPECCION DE SEGURIDAD"/>
    <s v="PENDIENTE FINALIZAR"/>
    <n v="93373066"/>
    <s v="ALFREDO DUQUE PADILLA"/>
    <s v="POR MEDIO DE LA PRESENTE SOLICITAMOS SE REALICE LA EMISIÓN DEL CERTIFICADO DE BOMBEROS CON LOS SIGUIENTES DATOS: PINTUMOTRIZ AIRCRAFT SERVICE, DIRECCION: CL 23 #5-26, CORREO: PINTUMOTRIZIBAGUE@GMAIL.COM, CELULAR: 6082616210"/>
    <s v="2024-004770"/>
    <d v="2024-02-01T00:00:00"/>
    <s v="AMARILLO"/>
    <d v="2024-02-07T00:00:00"/>
    <s v="SECRETARIA GENERAL ATENCION AL CIUDADANO"/>
    <m/>
    <s v="NO REGISTRA"/>
  </r>
  <r>
    <s v="2024-005447"/>
    <d v="2024-01-24T00:00:00"/>
    <x v="7"/>
    <s v="REGISTRO EN LINEA"/>
    <s v="TRAMITE-CERTIFICADO DE INSPECCION DE SEGURIDAD"/>
    <s v="PENDIENTE FINALIZAR"/>
    <n v="93383968"/>
    <s v="GUTIERREZ RUEDA FERNEY"/>
    <s v="SOLICITUD DE VISITA PARA EL CERTIFICADO DE BOMBEROS AL ESTABLECIMIENTO COMERCIAL DENOMINADO:PARQUEADERO FORTALEZA L.A. UBICADO EN: CR 35 N°65-11 - BRR EL TRIUNFOREPRESENTANTE LEGAL:FERNEY GUTIERREZ RUEDA CEDULA / NIT: 93383968 CELULAR: 3134948246 SU ACTIVIDAD ES ACTIVIDADES DE ESTACIONES, VIAS Y SERVICIOS COMPLEMENTARIOS PARA EL TRANSPORTE TERRESTRE"/>
    <s v="2024-004773"/>
    <d v="2024-02-01T00:00:00"/>
    <s v="AMARILLO"/>
    <d v="2024-02-07T00:00:00"/>
    <s v="SECRETARIA GENERAL ATENCION AL CIUDADANO"/>
    <m/>
    <s v="NO REGISTRA"/>
  </r>
  <r>
    <s v="2024-005449"/>
    <d v="2024-01-2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ESQUINA DE CASILIMAS NIT: 93360236-3 REPRESENTANTE LEGAL: LUIS ALFONSO CASILLAS SANCHEZ UBICADO EN LA: PLAZA LA 14 LC 1 -51 ACTIVIDAD COMERCIAL: EXPENDIO DE BEBIDAS ALCOHÓLICAS PARA EL CONSUMO DENTRO DEL ESTABLECIMIENTO"/>
    <s v="2024-004774"/>
    <d v="2024-02-01T00:00:00"/>
    <s v="AMARILLO"/>
    <d v="2024-02-07T00:00:00"/>
    <s v="SECRETARIA GENERAL ATENCION AL CIUDADANO"/>
    <m/>
    <s v="NO REGISTRA"/>
  </r>
  <r>
    <s v="2024-005452"/>
    <d v="2024-01-24T00:00:00"/>
    <x v="7"/>
    <s v="REGISTRO EN LINEA"/>
    <s v="TRAMITE-CERTIFICADO DE INSPECCION DE SEGURIDAD"/>
    <s v="PENDIENTE FINALIZAR"/>
    <n v="14229147"/>
    <s v="HENRY PULECIO CUELLAR"/>
    <s v="SOLICITUD DE VISITA PARA EL CERTIFICADO DE BOMBEROS AL ESTABLECIMIENTO COMERCIAL DENOMINADO:ASADERO SANTANDERIANO UBICADO EN: CRA 43 SUR N 148 -168 BRR PICALEÑA REPRESENTANTE LEGAL: HENRY PULECIO CUELLAR CEDULA / NIT: 14229147 CELULAR: 3204307587 SU ACTIVIDAD ES EXPENDIO DE COMIDAS PREPADAS ALA MESA"/>
    <s v="2024-004775"/>
    <d v="2024-02-01T00:00:00"/>
    <s v="AMARILLO"/>
    <d v="2024-02-07T00:00:00"/>
    <s v="SECRETARIA GENERAL ATENCION AL CIUDADANO"/>
    <m/>
    <s v="NO REGISTRA"/>
  </r>
  <r>
    <s v="2024-005457"/>
    <d v="2024-01-24T00:00:00"/>
    <x v="7"/>
    <s v="REGISTRO EN LINEA"/>
    <s v="TRAMITE-CERTIFICADO DE INSPECCION DE SEGURIDAD"/>
    <s v="PENDIENTE FINALIZAR"/>
    <n v="93239651"/>
    <s v="SAAVEDRA INFANTE OSCAR IVAN"/>
    <s v="SOLICITUD DE VISITA DE BOMBEROS"/>
    <s v="2024-004776"/>
    <d v="2024-02-01T00:00:00"/>
    <s v="AMARILLO"/>
    <d v="2024-02-07T00:00:00"/>
    <s v="SECRETARIA GENERAL ATENCION AL CIUDADANO"/>
    <m/>
    <s v="NO REGISTRA"/>
  </r>
  <r>
    <s v="2024-005458"/>
    <d v="2024-01-24T00:00:00"/>
    <x v="7"/>
    <s v="REGISTRO EN LINEA"/>
    <s v="TRAMITE-CERTIFICADO DE INSPECCION DE SEGURIDAD"/>
    <s v="PENDIENTE FINALIZAR"/>
    <n v="14224806"/>
    <s v="JOSE HERNAN BUITRAGO CARDONA"/>
    <s v="SOLICITUD DE VISITA PARA EL CERTIFICADO DE BOMBEROS AL ESTABLECIMIENTO COMERCIAL DENOMINADO:HOTEL MI FINQUITA UBICADO EN: CRA 2 N 22-52 BARRIO SAN PEDRO ALEJANDRINO REPRESENTANTE LEGAL: JOSE HERNAN BUITRAGO CEDULA / NIT: 14224806 CELULAR: 2612610 SU ACTIVIDAD ES ALOJAMIENTO EN HOTELES"/>
    <s v="2024-004777"/>
    <d v="2024-02-01T00:00:00"/>
    <s v="AMARILLO"/>
    <d v="2024-02-07T00:00:00"/>
    <s v="SECRETARIA GENERAL ATENCION AL CIUDADANO"/>
    <m/>
    <s v="NO REGISTRA"/>
  </r>
  <r>
    <s v="2024-005511"/>
    <d v="2024-01-24T00:00:00"/>
    <x v="7"/>
    <s v="CORRESPONDENCIA"/>
    <s v="TRAMITE-CERTIFICADO DE INSPECCION DE SEGURIDAD"/>
    <s v="PENDIENTE FINALIZAR"/>
    <n v="93409386"/>
    <s v="ORJUELA PEREA JOHN-ELIFIO"/>
    <s v="SOLICITUD DE VISITA POR PARTE DE BOMBEROS"/>
    <s v="2024-004779"/>
    <d v="2024-02-01T00:00:00"/>
    <s v="AMARILLO"/>
    <d v="2024-02-07T00:00:00"/>
    <s v="SECRETARIA GENERAL ATENCION AL CIUDADANO"/>
    <s v="NINGUNO"/>
    <s v="NO REGISTRA"/>
  </r>
  <r>
    <s v="2024-005514"/>
    <d v="2024-01-24T00:00:00"/>
    <x v="7"/>
    <s v="CORRESPONDENCIA"/>
    <s v="TRAMITE-CERTIFICADO DE INSPECCION DE SEGURIDAD"/>
    <s v="PENDIENTE FINALIZAR"/>
    <n v="65745848"/>
    <s v="PATINO CALDERON EMERIDA"/>
    <s v="SOLICITUD DE VISITA PARA CERTIFICADO DE BOMBEROS"/>
    <s v="2024-004781"/>
    <d v="2024-02-01T00:00:00"/>
    <s v="AMARILLO"/>
    <d v="2024-02-07T00:00:00"/>
    <s v="SECRETARIA GENERAL ATENCION AL CIUDADANO"/>
    <s v="NINGUNO"/>
    <s v="NO REGISTRA"/>
  </r>
  <r>
    <s v="2024-005515"/>
    <d v="2024-01-2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ARANGO UBICADO EN LA: CALLE 20 # 19SUR 02-04 B/ BOQUERÓN TELÉFONO: 3209423215 ACTIVIDAD COMERCIAL: EXPENDIO DE BEBIDAS ALCOHÓLICAS PARA EL CONSUMO DENTRO DEL ESTABLECIMIENTO"/>
    <s v="2024-004782"/>
    <d v="2024-02-01T00:00:00"/>
    <s v="AMARILLO"/>
    <d v="2024-02-07T00:00:00"/>
    <s v="SECRETARIA GENERAL ATENCION AL CIUDADANO"/>
    <m/>
    <s v="NO REGISTRA"/>
  </r>
  <r>
    <s v="2024-005540"/>
    <d v="2024-01-24T00:00:00"/>
    <x v="7"/>
    <s v="REGISTRO EN LINEA"/>
    <s v="TRAMITE-CERTIFICADO DE INSPECCION DE SEGURIDAD"/>
    <s v="PENDIENTE FINALIZAR"/>
    <n v="809010401"/>
    <s v="HY H ABOGADOS ESPECIALIZADOS LTDA."/>
    <s v="NOSOTROS ABOGADOS HYH CON NIT. 809.010.401 , REQUERIMOS DE SU AMABLE COLABORACIÓN CON LA EMISIÓN DEL CERTIFICADO DE BOMBEROS."/>
    <s v="2024-004784"/>
    <d v="2024-02-01T00:00:00"/>
    <s v="AMARILLO"/>
    <d v="2024-02-07T00:00:00"/>
    <s v="SECRETARIA GENERAL ATENCION AL CIUDADANO"/>
    <m/>
    <s v="NO REGISTRA"/>
  </r>
  <r>
    <s v="2024-005556"/>
    <d v="2024-01-24T00:00:00"/>
    <x v="7"/>
    <s v="CORRESPONDENCIA"/>
    <s v="TRAMITE-CERTIFICADO DE INSPECCION DE SEGURIDAD"/>
    <s v="PENDIENTE FINALIZAR"/>
    <n v="1110481524"/>
    <s v="VARGAS NIETO LUISA FERNANDA"/>
    <s v="SOLICITA CERTIFICADO DE SEGURIDAD INDUSTRIAL DEL ESTABLECIMIENTO COMERCIAL"/>
    <s v="2024-004786"/>
    <d v="2024-02-01T00:00:00"/>
    <s v="AMARILLO"/>
    <d v="2024-02-07T00:00:00"/>
    <s v="SECRETARIA GENERAL ATENCION AL CIUDADANO"/>
    <s v="NINGUNO"/>
    <s v="NO REGISTRA"/>
  </r>
  <r>
    <s v="2024-005628"/>
    <d v="2024-01-24T00:00:00"/>
    <x v="7"/>
    <s v="REGISTRO EN LINEA"/>
    <s v="TRAMITE-CERTIFICADO DE INSPECCION DE SEGURIDAD"/>
    <s v="PENDIENTE FINALIZAR"/>
    <n v="14243655"/>
    <s v="LUIS FERNANDO SANCHEZ"/>
    <s v="SOLICITUD DE VISITA DE BOMBEROS"/>
    <s v="2024-004787"/>
    <d v="2024-02-01T00:00:00"/>
    <s v="AMARILLO"/>
    <d v="2024-02-07T00:00:00"/>
    <s v="SECRETARIA GENERAL ATENCION AL CIUDADANO"/>
    <m/>
    <s v="NO REGISTRA"/>
  </r>
  <r>
    <s v="2024-005629"/>
    <d v="2024-01-24T00:00:00"/>
    <x v="7"/>
    <s v="REGISTRO EN LINEA"/>
    <s v="TRAMITE-CERTIFICADO DE INSPECCION DE SEGURIDAD"/>
    <s v="PENDIENTE FINALIZAR"/>
    <n v="1006120223"/>
    <s v="LAURA DAYANA LAURA DAYANA"/>
    <s v="SOLICITUD VISITA PARA CERTIFICADO DE IDONEIDAD PARA ESTABLECIMIENTO COMERCIAL."/>
    <s v="2024-004788"/>
    <d v="2024-02-01T00:00:00"/>
    <s v="AMARILLO"/>
    <d v="2024-02-07T00:00:00"/>
    <s v="SECRETARIA GENERAL ATENCION AL CIUDADANO"/>
    <m/>
    <s v="NO REGISTRA"/>
  </r>
  <r>
    <s v="2024-005630"/>
    <d v="2024-01-24T00:00:00"/>
    <x v="7"/>
    <s v="REGISTRO EN LINEA"/>
    <s v="TRAMITE-CERTIFICADO DE INSPECCION DE SEGURIDAD"/>
    <s v="PENDIENTE FINALIZAR"/>
    <n v="0"/>
    <s v="ANONIMO"/>
    <s v="RAZON SOCIAL BAR JALISCO MEX UBICADO CRA 25 #2-45 BRR SAN PEDRO ALEJANDRINO REPRESENTANTE LEGAL JORGE ARMANDO MORALES C.C 14395503-9 ACTIVIDAD EXPENDIO DE BEBIDAS ALCOHOLIAS PARA EL CONSUMO DENTRO DEL ESTABLECIMIENTO"/>
    <s v="2024-004789"/>
    <d v="2024-02-01T00:00:00"/>
    <s v="AMARILLO"/>
    <d v="2024-02-07T00:00:00"/>
    <s v="SECRETARIA GENERAL ATENCION AL CIUDADANO"/>
    <m/>
    <s v="NO REGISTRA"/>
  </r>
  <r>
    <s v="2024-005652"/>
    <d v="2024-01-25T00:00:00"/>
    <x v="7"/>
    <s v="CORRESPONDENCIA"/>
    <s v="TRAMITE-CERTIFICADO DE INSPECCION DE SEGURIDAD"/>
    <s v="PENDIENTE FINALIZAR"/>
    <n v="890700148"/>
    <s v="CAJA DE COMPENSACION FAMILIAR DE FENALCO DEL TOLIMA COMFENALCO"/>
    <s v="SOLICITUD DE VISITA DE INSPECCION DE SEGURIDAD"/>
    <s v="2024-004790"/>
    <d v="2024-02-01T00:00:00"/>
    <s v="VERDE"/>
    <d v="2024-02-08T00:00:00"/>
    <s v="SECRETARIA GENERAL ATENCION AL CIUDADANO"/>
    <s v="NINGUNO"/>
    <s v="NO REGISTRA"/>
  </r>
  <r>
    <s v="2024-005662"/>
    <d v="2024-01-25T00:00:00"/>
    <x v="7"/>
    <s v="CORRESPONDENCIA"/>
    <s v="TRAMITE-CERTIFICADO DE INSPECCION DE SEGURIDAD"/>
    <s v="PENDIENTE FINALIZAR"/>
    <n v="65784907"/>
    <s v="MARTHA LILIANA MELO MURILLO"/>
    <s v="CERTIFICADO INSPECCION DE SEGURIDAD"/>
    <s v="2024-004791"/>
    <d v="2024-02-01T00:00:00"/>
    <s v="VERDE"/>
    <d v="2024-02-08T00:00:00"/>
    <s v="SECRETARIA GENERAL ATENCION AL CIUDADANO"/>
    <s v="NINGUNO"/>
    <s v="NO REGISTRA"/>
  </r>
  <r>
    <s v="2024-005664"/>
    <d v="2024-01-25T00:00:00"/>
    <x v="7"/>
    <s v="CORRESPONDENCIA"/>
    <s v="TRAMITE-CERTIFICADO DE INSPECCION DE SEGURIDAD"/>
    <s v="PENDIENTE FINALIZAR"/>
    <n v="28544793"/>
    <s v="DIANA MARIA MELO MURILLO"/>
    <s v="CERTIFICADO SEGURIDAD"/>
    <s v="2024-004792"/>
    <d v="2024-02-01T00:00:00"/>
    <s v="VERDE"/>
    <d v="2024-02-08T00:00:00"/>
    <s v="SECRETARIA GENERAL ATENCION AL CIUDADANO"/>
    <s v="NINGUNO"/>
    <s v="NO REGISTRA"/>
  </r>
  <r>
    <s v="2024-005667"/>
    <d v="2024-01-25T00:00:00"/>
    <x v="7"/>
    <s v="CORREO ELECTRONICO"/>
    <s v="TRAMITE-CERTIFICADO DE INSPECCION DE SEGURIDAD"/>
    <s v="PENDIENTE FINALIZAR"/>
    <n v="14224976"/>
    <s v="MELO OVIEDO ORLANDO"/>
    <s v="CERTIFICADO BOMBEROS"/>
    <s v="2024-004793"/>
    <d v="2024-02-01T00:00:00"/>
    <s v="VERDE"/>
    <d v="2024-02-08T00:00:00"/>
    <s v="SECRETARIA GENERAL ATENCION AL CIUDADANO"/>
    <s v="NINGUNO"/>
    <s v="NO REGISTRA"/>
  </r>
  <r>
    <s v="2024-005684"/>
    <d v="2024-01-25T00:00:00"/>
    <x v="7"/>
    <s v="CORREO ELECTRONICO"/>
    <s v="TRAMITE-CERTIFICADO DE INSPECCION DE SEGURIDAD"/>
    <s v="PENDIENTE FINALIZAR"/>
    <n v="1140820553"/>
    <s v="KARLA CARILLO KINDERMAN"/>
    <s v="SOLICITUD DE VISITA DE BOMBEROS"/>
    <s v="2024-004795"/>
    <d v="2024-02-01T00:00:00"/>
    <s v="VERDE"/>
    <d v="2024-02-08T00:00:00"/>
    <s v="SECRETARIA GENERAL ATENCION AL CIUDADANO"/>
    <s v="NINGUNO"/>
    <s v="NO REGISTRA"/>
  </r>
  <r>
    <s v="2024-005694"/>
    <d v="2024-01-25T00:00:00"/>
    <x v="7"/>
    <s v="CORRESPONDENCIA"/>
    <s v="TRAMITE-CERTIFICADO DE INSPECCION DE SEGURIDAD"/>
    <s v="PENDIENTE FINALIZAR"/>
    <n v="1069747203"/>
    <s v="ANGELCA YOANA CADENA ORTIZ"/>
    <s v="SOLICITUD DE VISITA PARA CERTIFICADO DE BOMBEROS"/>
    <s v="2024-004796"/>
    <d v="2024-02-01T00:00:00"/>
    <s v="VERDE"/>
    <d v="2024-02-08T00:00:00"/>
    <s v="SECRETARIA GENERAL ATENCION AL CIUDADANO"/>
    <s v="NINGUNO"/>
    <s v="NO REGISTRA"/>
  </r>
  <r>
    <s v="2024-005696"/>
    <d v="2024-01-25T00:00:00"/>
    <x v="7"/>
    <s v="CORRESPONDENCIA"/>
    <s v="TRAMITE-CERTIFICADO DE INSPECCION DE SEGURIDAD"/>
    <s v="PENDIENTE FINALIZAR"/>
    <n v="1069747203"/>
    <s v="ANGELCA YOANA CADENA ORTIZ"/>
    <s v="SOLICITUD DE VISITA PARA CERTIFICADO DE INSPECCION DE SEGURIDAD"/>
    <s v="2024-004798"/>
    <d v="2024-02-01T00:00:00"/>
    <s v="VERDE"/>
    <d v="2024-02-08T00:00:00"/>
    <s v="SECRETARIA GENERAL ATENCION AL CIUDADANO"/>
    <s v="NINGUNO"/>
    <s v="NO REGISTRA"/>
  </r>
  <r>
    <s v="2024-005697"/>
    <d v="2024-01-25T00:00:00"/>
    <x v="7"/>
    <s v="CORRESPONDENCIA"/>
    <s v="TRAMITE-CERTIFICADO DE INSPECCION DE SEGURIDAD"/>
    <s v="PENDIENTE FINALIZAR"/>
    <n v="1110590101"/>
    <s v="DIEGO MAURICIO RIVERA"/>
    <s v="CERTIFICADO INSPECCION DE SEGURIDAD"/>
    <s v="2024-004820"/>
    <d v="2024-02-01T00:00:00"/>
    <s v="VERDE"/>
    <d v="2024-02-08T00:00:00"/>
    <s v="SECRETARIA GENERAL ATENCION AL CIUDADANO"/>
    <s v="NINGUNO"/>
    <s v="NO REGISTRA"/>
  </r>
  <r>
    <s v="2024-005750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ELICIAS YOMARA NIT: 14230335-1 REPRESENTANTE LEGAL: ORLANDO VILLAMIL QUIROGA UBICADO EN LA: MZ 87 CA 7- URB MODELIA 1 TELÉFONO: 3185327518 ACTIVIDAD COMERCIAL: TERTULIADERO, ESTABLECIMIENTO COMERCIAL DISEÑADO Y CONCEBIDO PARA LA REALIZACIÓN ENCUENTROS SOCIALES Y CULTURALES"/>
    <s v="2024-004800"/>
    <d v="2024-02-01T00:00:00"/>
    <s v="VERDE"/>
    <d v="2024-02-08T00:00:00"/>
    <s v="SECRETARIA GENERAL ATENCION AL CIUDADANO"/>
    <m/>
    <s v="NO REGISTRA"/>
  </r>
  <r>
    <s v="2024-005763"/>
    <d v="2024-01-25T00:00:00"/>
    <x v="7"/>
    <s v="REGISTRO EN LINEA"/>
    <s v="TRAMITE-CERTIFICADO DE INSPECCION DE SEGURIDAD"/>
    <s v="PENDIENTE FINALIZAR"/>
    <n v="14244454"/>
    <s v="LUIS FERNANDO SANTA REYES"/>
    <s v="RAZON SOCIAL BAR Y RESTAUTANTE ´´SAZON Y SON ´´ UBICADO CALLE 14 N 3-18 SEGUNDO PISO REPRESENTANTE LEGAL LUIS FERNANDO SANTA REYES C.C 14244454 ACTIVIDAD GASTR-BAR EXPENDIO DE BEBIDAS ALCOHOLIAS PARA EL CONSUMO DENTRO DEL ESTABLECIMIENTO"/>
    <s v="2024-004801"/>
    <d v="2024-02-01T00:00:00"/>
    <s v="VERDE"/>
    <d v="2024-02-08T00:00:00"/>
    <s v="SECRETARIA GENERAL ATENCION AL CIUDADANO"/>
    <m/>
    <s v="NO REGISTRA"/>
  </r>
  <r>
    <s v="2024-005776"/>
    <d v="2024-01-25T00:00:00"/>
    <x v="7"/>
    <s v="REGISTRO EN LINEA"/>
    <s v="TRAMITE-CERTIFICADO DE INSPECCION DE SEGURIDAD"/>
    <s v="PENDIENTE FINALIZAR"/>
    <n v="6138775"/>
    <s v="SOCRATES MEJIA CHICA"/>
    <s v="RAZON SOCIAL SALSOTECA BORINCUBA LA CATEDRAL DE LA SALSA UBICADO CLL 15 N 4-36 IN 105 BRR CENTRO REPRESENTANTE LEGAL SOCRATES MEJIA CHICA C.C 6138775-5 ACTIVIDAD EXPENDIO DE BEBIDAS ALCOHOLIAS PARA EL CONSUMO DENTRO DEL ESTABLECIMIENTO"/>
    <s v="2024-004803"/>
    <d v="2024-02-01T00:00:00"/>
    <s v="VERDE"/>
    <d v="2024-02-08T00:00:00"/>
    <s v="SECRETARIA GENERAL ATENCION AL CIUDADANO"/>
    <m/>
    <s v="NO REGISTRA"/>
  </r>
  <r>
    <s v="2024-005777"/>
    <d v="2024-01-25T00:00:00"/>
    <x v="7"/>
    <s v="REGISTRO EN LINEA"/>
    <s v="TRAMITE-CERTIFICADO DE INSPECCION DE SEGURIDAD"/>
    <s v="PENDIENTE FINALIZAR"/>
    <n v="900606485"/>
    <s v="RECURSO HUMANO Y FINANCIERO SAS"/>
    <s v="NOSOTROS RECURSO HUMANO Y FINANCIERO PARA EL TRANSPORTE SAS CON NIT. 900.606.485 , REQUERIMOS DE SU AMABLE COLABORACIÓN EN LA CAPACITACIÓN A LAS BRIGADAS."/>
    <s v="2024-004804"/>
    <d v="2024-02-01T00:00:00"/>
    <s v="VERDE"/>
    <d v="2024-02-08T00:00:00"/>
    <s v="SECRETARIA GENERAL ATENCION AL CIUDADANO"/>
    <m/>
    <s v="NO REGISTRA"/>
  </r>
  <r>
    <s v="2024-005779"/>
    <d v="2024-01-25T00:00:00"/>
    <x v="7"/>
    <s v="CORREO ELECTRONICO"/>
    <s v="TRAMITE-CERTIFICADO DE INSPECCION DE SEGURIDAD"/>
    <s v="PENDIENTE FINALIZAR"/>
    <n v="1110516557"/>
    <s v="HAROLD GABRIELPEREZ ESQUIVEL"/>
    <s v="CERTIFICADO INSPECCION SEGURIDAD BOMBEROS"/>
    <s v="2024-004805"/>
    <d v="2024-02-01T00:00:00"/>
    <s v="VERDE"/>
    <d v="2024-02-08T00:00:00"/>
    <s v="SECRETARIA GENERAL ATENCION AL CIUDADANO"/>
    <s v="NINGUNO"/>
    <s v="NO REGISTRA"/>
  </r>
  <r>
    <s v="2024-005786"/>
    <d v="2024-01-25T00:00:00"/>
    <x v="7"/>
    <s v="CORRESPONDENCIA"/>
    <s v="TRAMITE-CERTIFICADO DE INSPECCION DE SEGURIDAD"/>
    <s v="PENDIENTE FINALIZAR"/>
    <n v="65741430"/>
    <s v="LINA ROCIO BELTRAN ESPINOSA"/>
    <s v="CERTIFICADO INSPECCION DE SEGURIDAD"/>
    <s v="2024-004806"/>
    <d v="2024-02-01T00:00:00"/>
    <s v="VERDE"/>
    <d v="2024-02-08T00:00:00"/>
    <s v="SECRETARIA GENERAL ATENCION AL CIUDADANO"/>
    <s v="NINGUNO"/>
    <s v="NO REGISTRA"/>
  </r>
  <r>
    <s v="2024-005789"/>
    <d v="2024-01-25T00:00:00"/>
    <x v="7"/>
    <s v="CORRESPONDENCIA"/>
    <s v="TRAMITE-CERTIFICADO DE INSPECCION DE SEGURIDAD"/>
    <s v="PENDIENTE FINALIZAR"/>
    <n v="0"/>
    <s v="SANTOS OCHOA SALGADO"/>
    <s v="SOLICITUD INSPECCION SEGURIDAD"/>
    <s v="2024-004807"/>
    <d v="2024-02-01T00:00:00"/>
    <s v="VERDE"/>
    <d v="2024-02-08T00:00:00"/>
    <s v="SECRETARIA GENERAL ATENCION AL CIUDADANO"/>
    <s v="NINGUNO"/>
    <s v="NO REGISTRA"/>
  </r>
  <r>
    <s v="2024-005793"/>
    <d v="2024-01-25T00:00:00"/>
    <x v="7"/>
    <s v="REGISTRO EN LINEA"/>
    <s v="TRAMITE-CERTIFICADO DE INSPECCION DE SEGURIDAD"/>
    <s v="PENDIENTE FINALIZAR"/>
    <n v="0"/>
    <s v="ANONIMO"/>
    <s v="RAZON SOCIAL EL RANCHO UBICADO CLL 144 N 15-11 BARRIO EL SALADO REPRESENTANTE LEGAL GENTIL FORERO PEÑA C.C 93088538 ACTIVIDAD COMERCIO AL POR MENOR EN ESTABLECIMIENTOS NO ESPECIALIZADOS CON SURTIDO COMPUESTO PRINCIPALMENTE POR ALIMENTOS, BEBIDAS (ALCOHÓLICAS Y NO ALCOHÓLICAS) O TABACO."/>
    <s v="2024-004808"/>
    <d v="2024-02-01T00:00:00"/>
    <s v="VERDE"/>
    <d v="2024-02-08T00:00:00"/>
    <s v="SECRETARIA GENERAL ATENCION AL CIUDADANO"/>
    <m/>
    <s v="NO REGISTRA"/>
  </r>
  <r>
    <s v="2024-005804"/>
    <d v="2024-01-25T00:00:00"/>
    <x v="7"/>
    <s v="REGISTRO EN LINEA"/>
    <s v="TRAMITE-CERTIFICADO DE INSPECCION DE SEGURIDAD"/>
    <s v="PENDIENTE FINALIZAR"/>
    <n v="0"/>
    <s v="ANONIMO"/>
    <s v="RAZON SOCIAL TERTULIADERO EL SITIO DE LA 34 UBICADO CRA 4 ESTADIO N 34-05 BARRIO LA FRANCIA REPRESENTANTE LEGAL WLAIMELYS.MARCANO C.C 620211 ACTIVIDAD EXPENDIO DE COMIDAS PREPADAS EN CAFETERIA"/>
    <s v="2024-004810"/>
    <d v="2024-02-01T00:00:00"/>
    <s v="VERDE"/>
    <d v="2024-02-08T00:00:00"/>
    <s v="SECRETARIA GENERAL ATENCION AL CIUDADANO"/>
    <m/>
    <s v="NO REGISTRA"/>
  </r>
  <r>
    <s v="2024-005809"/>
    <d v="2024-01-25T00:00:00"/>
    <x v="7"/>
    <s v="REGISTRO EN LINEA"/>
    <s v="TRAMITE-CERTIFICADO DE INSPECCION DE SEGURIDAD"/>
    <s v="PENDIENTE FINALIZAR"/>
    <n v="0"/>
    <s v="ANONIMO"/>
    <s v="RAZON SOCIAL RANCHOS Y LICORES J.D UBICADO CALLE 10 N 7- 37 BARRIO BELEN REPRESENTANTE LEGAL LUCEILE GONZALEZ CALDERON C.C 65773703 ACTIVIDAD COMERCIO AL POR MENOR EN ESTABLECIMIENTOS NO ESPECIALIZADOS CON SURTIDO COMPUESTO PRINCIPALMENTE POR ALIMENTOS, BEBIDAS (ALCOHÓLICAS Y NO ALCOHÓLICAS) O TABACO."/>
    <s v="2024-004811"/>
    <d v="2024-02-01T00:00:00"/>
    <s v="VERDE"/>
    <d v="2024-02-08T00:00:00"/>
    <s v="SECRETARIA GENERAL ATENCION AL CIUDADANO"/>
    <m/>
    <s v="NO REGISTRA"/>
  </r>
  <r>
    <s v="2024-005814"/>
    <d v="2024-01-25T00:00:00"/>
    <x v="7"/>
    <s v="REGISTRO EN LINEA"/>
    <s v="TRAMITE-CERTIFICADO DE INSPECCION DE SEGURIDAD"/>
    <s v="PENDIENTE FINALIZAR"/>
    <n v="0"/>
    <s v="ANONIMO"/>
    <s v="RAZON SOCIAL MADERAS Y MACHIMBRES DEL TOLIMA UBICADO CRA 3 N 20-76 BARRIO LA ESTACION REPRESENTANTE LEGAL YENIBED RODRIGUEZ GUTIERREZ C.C 28915967 CELULAR 2622437 ACTIVIDAD ASERRADO ,ACEPILLADO E IMPREGNACION DE LA MADERA"/>
    <s v="2024-004812"/>
    <d v="2024-02-01T00:00:00"/>
    <s v="VERDE"/>
    <d v="2024-02-08T00:00:00"/>
    <s v="SECRETARIA GENERAL ATENCION AL CIUDADANO"/>
    <m/>
    <s v="NO REGISTRA"/>
  </r>
  <r>
    <s v="2024-005829"/>
    <d v="2024-01-25T00:00:00"/>
    <x v="7"/>
    <s v="CORRESPONDENCIA"/>
    <s v="TRAMITE-CERTIFICADO DE INSPECCION DE SEGURIDAD"/>
    <s v="PENDIENTE FINALIZAR"/>
    <n v="700359979"/>
    <s v="JULIO JULIO"/>
    <s v="SOLICITUD INSPECCION SEGURIDAD"/>
    <s v="2024-004813"/>
    <d v="2024-02-01T00:00:00"/>
    <s v="VERDE"/>
    <d v="2024-02-08T00:00:00"/>
    <s v="SECRETARIA GENERAL ATENCION AL CIUDADANO"/>
    <s v="NINGUNO"/>
    <s v="NO REGISTRA"/>
  </r>
  <r>
    <s v="2024-005853"/>
    <d v="2024-01-25T00:00:00"/>
    <x v="7"/>
    <s v="REGISTRO EN LINEA"/>
    <s v="TRAMITE-CERTIFICADO DE INSPECCION DE SEGURIDAD"/>
    <s v="PENDIENTE FINALIZAR"/>
    <n v="0"/>
    <s v="ANONIMO"/>
    <s v="SOLICITUD DE BOMBEROS AL ESTABLECIMIENDO COMERCIAL RAZON SOCIAL EL BUEN SAZON UBICADO CRA 5A N 24-69 BARRIO EL CARMEN REPRESENTANTE LEGAL NELSON CASTRO TAMA C.C 93472562 CELULAR 3204931812 ACTIVIDAD ECONOMICA EXPENDIO DE COMIDAS PREPADAS ALA MESA"/>
    <s v="2024-004814"/>
    <d v="2024-02-01T00:00:00"/>
    <s v="VERDE"/>
    <d v="2024-02-08T00:00:00"/>
    <s v="SECRETARIA GENERAL ATENCION AL CIUDADANO"/>
    <m/>
    <s v="NO REGISTRA"/>
  </r>
  <r>
    <s v="2024-005877"/>
    <d v="2024-01-25T00:00:00"/>
    <x v="7"/>
    <s v="CORRESPONDENCIA"/>
    <s v="TRAMITE-CERTIFICADO DE INSPECCION DE SEGURIDAD"/>
    <s v="PENDIENTE FINALIZAR"/>
    <n v="12121159"/>
    <s v="JOSE BERTULFO OCAMPO PENA"/>
    <s v="SOLICITUD CERTIFICADO INSPECCION SEGURIDAD"/>
    <s v="2024-004815"/>
    <d v="2024-02-01T00:00:00"/>
    <s v="VERDE"/>
    <d v="2024-02-08T00:00:00"/>
    <s v="SECRETARIA GENERAL ATENCION AL CIUDADANO"/>
    <s v="NINGUNO"/>
    <s v="NO REGISTRA"/>
  </r>
  <r>
    <s v="2024-005878"/>
    <d v="2024-01-25T00:00:00"/>
    <x v="7"/>
    <s v="CORRESPONDENCIA"/>
    <s v="TRAMITE-CERTIFICADO DE INSPECCION DE SEGURIDAD"/>
    <s v="PENDIENTE FINALIZAR"/>
    <n v="65762742"/>
    <s v="STERLING PENAGOS MERCEDES"/>
    <s v="SOLICITUD CERTIFICADO INSPECCION DE SEGURIDAD"/>
    <s v="2024-004816"/>
    <d v="2024-02-01T00:00:00"/>
    <s v="VERDE"/>
    <d v="2024-02-08T00:00:00"/>
    <s v="SECRETARIA GENERAL ATENCION AL CIUDADANO"/>
    <s v="NINGUNO"/>
    <s v="NO REGISTRA"/>
  </r>
  <r>
    <s v="2024-005892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ALMACÉN Y TALLER DE MOTOS LUKAS NIT: 93371929-6 REPRESENTANTE LEGAL: MAURICIO VASQUEZ CARLOS UBICADO EN LA: CRA 4C # 24-35 B/ EL CARMEN CIIU: 4541 ACTIVIDAD COMERCIAL: COMERCIO DE MOTOCICLETAS Y DE SUS PARTES PIEZAS Y ACCESORIOS MANTENIMIENTO Y REPARACIÓN DE MOTOCICLETAS Y SUS PARTES Y PIEZAS TELÉFONO: 3105626396"/>
    <s v="2024-004817"/>
    <d v="2024-02-01T00:00:00"/>
    <s v="VERDE"/>
    <d v="2024-02-08T00:00:00"/>
    <s v="SECRETARIA GENERAL ATENCION AL CIUDADANO"/>
    <m/>
    <s v="NO REGISTRA"/>
  </r>
  <r>
    <s v="2024-005893"/>
    <d v="2024-01-25T00:00:00"/>
    <x v="7"/>
    <s v="REGISTRO EN LINEA"/>
    <s v="TRAMITE-CERTIFICADO DE INSPECCION DE SEGURIDAD"/>
    <s v="PENDIENTE FINALIZAR"/>
    <n v="93384385"/>
    <s v="FARID FARID"/>
    <s v="SOLICITUD VISITA PARA CERTIFICADO DE IDONEIDAD PARA ESTABLECIMIENTO COMERCIAL."/>
    <s v="2024-004818"/>
    <d v="2024-02-01T00:00:00"/>
    <s v="VERDE"/>
    <d v="2024-02-08T00:00:00"/>
    <s v="SECRETARIA GENERAL ATENCION AL CIUDADANO"/>
    <m/>
    <s v="NO REGISTRA"/>
  </r>
  <r>
    <s v="2024-005941"/>
    <d v="2024-01-25T00:00:00"/>
    <x v="7"/>
    <s v="CORRESPONDENCIA"/>
    <s v="TRAMITE-CERTIFICADO DE INSPECCION DE SEGURIDAD"/>
    <s v="PENDIENTE FINALIZAR"/>
    <n v="72436873"/>
    <s v="LUIS DE JESUS ARIAS MEJIA"/>
    <s v="SOLICITUD DE VISITA DE BOMBEROS"/>
    <s v="2024-004819"/>
    <d v="2024-02-01T00:00:00"/>
    <s v="VERDE"/>
    <d v="2024-02-08T00:00:00"/>
    <s v="SECRETARIA GENERAL ATENCION AL CIUDADANO"/>
    <s v="NINGUNO"/>
    <s v="NO REGISTRA"/>
  </r>
  <r>
    <s v="2024-005959"/>
    <d v="2024-01-25T00:00:00"/>
    <x v="7"/>
    <s v="CORRESPONDENCIA"/>
    <s v="TRAMITE-CERTIFICADO DE INSPECCION DE SEGURIDAD"/>
    <s v="PENDIENTE FINALIZAR"/>
    <n v="9004805691"/>
    <s v="JERONIMO MARTINS COLOMBIA SAS"/>
    <s v="SOLICITUD DE VISITA PARA CERTIFICADO DE INSPECCION DE BOMBEROS"/>
    <s v="2024-004825"/>
    <d v="2024-02-01T00:00:00"/>
    <s v="VERDE"/>
    <d v="2024-02-08T00:00:00"/>
    <s v="SECRETARIA GENERAL ATENCION AL CIUDADANO"/>
    <s v="NINGUNO"/>
    <s v="NO REGISTRA"/>
  </r>
  <r>
    <s v="2024-005981"/>
    <d v="2024-01-25T00:00:00"/>
    <x v="7"/>
    <s v="CORRESPONDENCIA"/>
    <s v="TRAMITE-CERTIFICADO DE INSPECCION DE SEGURIDAD"/>
    <s v="PENDIENTE FINALIZAR"/>
    <n v="1110445956"/>
    <s v="JULIAN ANDRES JULIAN ANDRES"/>
    <s v="SOLICITUD DE VISITA DE INSPECCION DE BOMBEROS"/>
    <s v="2024-004826"/>
    <d v="2024-02-01T00:00:00"/>
    <s v="VERDE"/>
    <d v="2024-02-08T00:00:00"/>
    <s v="SECRETARIA GENERAL ATENCION AL CIUDADANO"/>
    <s v="NINGUNO"/>
    <s v="NO REGISTRA"/>
  </r>
  <r>
    <s v="2024-006064"/>
    <d v="2024-01-25T00:00:00"/>
    <x v="7"/>
    <s v="CORRESPONDENCIA"/>
    <s v="TRAMITE-CERTIFICADO DE INSPECCION DE SEGURIDAD"/>
    <s v="PENDIENTE FINALIZAR"/>
    <n v="32830390"/>
    <s v="CEILA DEL CARMEN CERVABTES CARRIS"/>
    <s v="OLICITUD DE RADICADOS Y VISITAS."/>
    <s v="2024-004827"/>
    <d v="2024-02-01T00:00:00"/>
    <s v="VERDE"/>
    <d v="2024-02-08T00:00:00"/>
    <s v="SECRETARIA GENERAL ATENCION AL CIUDADANO"/>
    <s v="NINGUNO"/>
    <s v="NO REGISTRA"/>
  </r>
  <r>
    <s v="2024-006068"/>
    <d v="2024-01-25T00:00:00"/>
    <x v="7"/>
    <s v="REGISTRO EN LINEA"/>
    <s v="TRAMITE-CERTIFICADO DE INSPECCION DE SEGURIDAD"/>
    <s v="PENDIENTE FINALIZAR"/>
    <n v="14199478"/>
    <s v="LOZANO * ISAAC"/>
    <s v="SE SOLICITA VISITA DE INSPECCIÓN DE SEGURIDAD AL ESTABLECIMIENTO DENOMINADO CONFECCIONES TOLIMA UBICADO EN LA AV 15 NO. 3-78 INT 1 BARRIO CENTRO - REPRESENTANTE LEGAL ISAAC LOZANO CC14199478"/>
    <s v="2024-004829"/>
    <d v="2024-02-01T00:00:00"/>
    <s v="VERDE"/>
    <d v="2024-02-08T00:00:00"/>
    <s v="SECRETARIA GENERAL ATENCION AL CIUDADANO"/>
    <m/>
    <s v="NO REGISTRA"/>
  </r>
  <r>
    <s v="2024-006073"/>
    <d v="2024-01-25T00:00:00"/>
    <x v="7"/>
    <s v="REGISTRO EN LINEA"/>
    <s v="TRAMITE-CERTIFICADO DE INSPECCION DE SEGURIDAD"/>
    <s v="PENDIENTE FINALIZAR"/>
    <n v="14199478"/>
    <s v="LOZANO * ISAAC"/>
    <s v="SE SOLICITA VISITA DE INSPECCIÓN DE SEGURIDAD AL ESTABLECIMIENTO DENOMINADO ALMACEN ZODA JOHN PAOLO UBICADO EN LA CRA 3 NO. 14A-07 BARRIO CENTRO - REPRESENTANTE LEGAL ISAAC LOZANO CC14199478"/>
    <s v="2024-004831"/>
    <d v="2024-02-01T00:00:00"/>
    <s v="VERDE"/>
    <d v="2024-02-08T00:00:00"/>
    <s v="SECRETARIA GENERAL ATENCION AL CIUDADANO"/>
    <m/>
    <s v="NO REGISTRA"/>
  </r>
  <r>
    <s v="2024-006075"/>
    <d v="2024-01-25T00:00:00"/>
    <x v="7"/>
    <s v="CORREO ELECTRONICO"/>
    <s v="TRAMITE-CERTIFICADO DE INSPECCION DE SEGURIDAD"/>
    <s v="PENDIENTE FINALIZAR"/>
    <n v="8001948973"/>
    <s v="COMERCIAL-HOTELERA-DE-IBAGUE-S-A"/>
    <s v="SOLICITAR LA RENOVACIÓN DEL CERTIFICADO DE BOMBEROS"/>
    <s v="2024-004832"/>
    <d v="2024-02-01T00:00:00"/>
    <s v="VERDE"/>
    <d v="2024-02-08T00:00:00"/>
    <s v="SECRETARIA GENERAL ATENCION AL CIUDADANO"/>
    <s v="NINGUNO"/>
    <s v="NO REGISTRA"/>
  </r>
  <r>
    <s v="2024-006125"/>
    <d v="2024-01-25T00:00:00"/>
    <x v="7"/>
    <s v="REGISTRO EN LINEA"/>
    <s v="TRAMITE-CERTIFICADO DE INSPECCION DE SEGURIDAD"/>
    <s v="PENDIENTE FINALIZAR"/>
    <n v="0"/>
    <s v="ANONIMO"/>
    <s v="DONDE NEYMAR SOLUCIONES INTEGRALES NIT:1104614025-8 REPRESENTANTE LEGAL: DUBAN SANTIAGO MARTINEZ LOZANO UBICADO EN LA: CL 33# 6-05 B/ SAN SIMON PARTE BAJA CIIU:4759 ACTIVIDAD COMERCIAL : COMERCIO AL POR MENOR DE OTROS ARTÍCULOS DOMÉSTICOS EN ESTABLECIMIENTOS ESPECIALIZADOS, TELÉFONO: 3123484495"/>
    <s v="2024-004834"/>
    <d v="2024-02-01T00:00:00"/>
    <s v="VERDE"/>
    <d v="2024-02-08T00:00:00"/>
    <s v="SECRETARIA GENERAL ATENCION AL CIUDADANO"/>
    <m/>
    <s v="NO REGISTRA"/>
  </r>
  <r>
    <s v="2024-006133"/>
    <d v="2024-01-25T00:00:00"/>
    <x v="7"/>
    <s v="CORREO ELECTRONICO"/>
    <s v="TRAMITE-CERTIFICADO DE INSPECCION DE SEGURIDAD"/>
    <s v="PENDIENTE FINALIZAR"/>
    <n v="8002514406"/>
    <s v="EPS SANITAS"/>
    <s v="SOLICITUD CERTIFICADO INSPECCION DE SEGURIDAD BOMBEROS"/>
    <s v="2024-004835"/>
    <d v="2024-02-01T00:00:00"/>
    <s v="VERDE"/>
    <d v="2024-02-08T00:00:00"/>
    <s v="SECRETARIA GENERAL ATENCION AL CIUDADANO"/>
    <s v="NINGUNO"/>
    <s v="NO REGISTRA"/>
  </r>
  <r>
    <s v="2024-006144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UBICADO EN LA: CALLE 20 # 19 SUR 02-04 B/ LLANO LARGO TELÉFONO: 3209423215 ACTIVIDAD COMERCIAL: EXPENDIO DE BEBIDAS ALCOHÓLICAS PARA EL CONSUMO DENTRO DEL ESTABLECIMIENTO CIIU: 5630"/>
    <s v="2024-004836"/>
    <d v="2024-02-01T00:00:00"/>
    <s v="VERDE"/>
    <d v="2024-02-08T00:00:00"/>
    <s v="SECRETARIA GENERAL ATENCION AL CIUDADANO"/>
    <m/>
    <s v="NO REGISTRA"/>
  </r>
  <r>
    <s v="2024-006146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SCOSES BAR NIT: 16940347-1 REPRESENTANTE LEGAL: DAINOVER OROZCO MUELAS UBICADO EN LA: K 14 # 129-27 C 129- B/ PEDRO IGNACIO VILLA MARIN CIIU: 5630 ACTIVIDAD COMERCIAL: BAR, ESTABLECIMIENTO COMERCIAL DESTINADO AL EXPENDIO Y CONSUMO DE BEBIDAS ALCOHÓLICAS Y REFRESCOS CON EJECUCIÓN DE MÚSICA TELÉFONO: 3243248605"/>
    <s v="2024-004837"/>
    <d v="2024-02-01T00:00:00"/>
    <s v="VERDE"/>
    <d v="2024-02-08T00:00:00"/>
    <s v="SECRETARIA GENERAL ATENCION AL CIUDADANO"/>
    <m/>
    <s v="NO REGISTRA"/>
  </r>
  <r>
    <s v="2024-006147"/>
    <d v="2024-01-25T00:00:00"/>
    <x v="7"/>
    <s v="REGISTRO EN LINEA"/>
    <s v="TRAMITE-CERTIFICADO DE INSPECCION DE SEGURIDAD"/>
    <s v="PENDIENTE FINALIZAR"/>
    <n v="0"/>
    <s v="ANONIMO"/>
    <s v="SOLICITUD INSPECCIÓN DE SEGURIDAD DE BOMBEROS AL ESTABLECIMIENTO COMERCIAL DENOMINADO : EL AGUILA NIT : 1110464460-6 REPRESENTANTE LEGAL:MARTHA PAOLA LOPEZ UBICADO EN : CALLE 21 # 3-62 BARRIO LA ESTACIÓN ACTIVIDAD COMERCIAL: EXPENDIO Y COSUMO DE BEBIDAS ALCOHÓLICAS DENTRO DEL ESTABLECIMIENTO CELULAR 3003563632"/>
    <s v="2024-004839"/>
    <d v="2024-02-01T00:00:00"/>
    <s v="VERDE"/>
    <d v="2024-02-08T00:00:00"/>
    <s v="SECRETARIA GENERAL ATENCION AL CIUDADANO"/>
    <m/>
    <s v="NO REGISTRA"/>
  </r>
  <r>
    <s v="2024-006166"/>
    <d v="2024-01-26T00:00:00"/>
    <x v="7"/>
    <s v="REGISTRO EN LINEA"/>
    <s v="TRAMITE-CERTIFICADO DE INSPECCION DE SEGURIDAD"/>
    <s v="PENDIENTE FINALIZAR"/>
    <n v="0"/>
    <s v="ANONIMO"/>
    <s v="SE SOLICITA LA VISITA DE BOMBEROS AL ESTABLECIMIENTO DENOMINADO BILLARES EL TRIUNFO RR UBICADO MZ 5 I CA 5 URB MODELIA I REPRESENTANTE LEGAL RAUL LOPEZ C.C93384118"/>
    <s v="2024-004840"/>
    <d v="2024-02-01T00:00:00"/>
    <s v="VERDE"/>
    <d v="2024-02-09T00:00:00"/>
    <s v="SECRETARIA GENERAL ATENCION AL CIUDADANO"/>
    <m/>
    <s v="NO REGISTRA"/>
  </r>
  <r>
    <s v="2024-006167"/>
    <d v="2024-01-26T00:00:00"/>
    <x v="7"/>
    <s v="REGISTRO EN LINEA"/>
    <s v="TRAMITE-CERTIFICADO DE INSPECCION DE SEGURIDAD"/>
    <s v="PENDIENTE FINALIZAR"/>
    <n v="0"/>
    <s v="ANONIMO"/>
    <s v="SE SOLICITA LA VISITA DE BOMBEROS AL ESTABLECIMIENTO DENOMINADO LA BONGA COFFE BAR UBICADO CR 11 SUR N 20-86 BRR RICAURTE PARTE BAJA REPRESENTANTE LEGAL YESENIA CARCAMO TORRES C.C 1110476241"/>
    <s v="2024-004841"/>
    <d v="2024-02-01T00:00:00"/>
    <s v="VERDE"/>
    <d v="2024-02-09T00:00:00"/>
    <s v="SECRETARIA GENERAL ATENCION AL CIUDADANO"/>
    <m/>
    <s v="NO REGISTRA"/>
  </r>
  <r>
    <s v="2024-006191"/>
    <d v="2024-01-26T00:00:00"/>
    <x v="7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NOGAL - PROPIEDAD HORIZONTAL - NIT 901560286-1 . UBICADO EN LA CALLE 132 # 8 - 75 BARRIO EL SALADO . CONTACTO MILDREY PAOLA RODRIGUEZ MONTALVO - ADMINISTRADORA"/>
    <s v="2024-004844"/>
    <d v="2024-02-01T00:00:00"/>
    <s v="VERDE"/>
    <d v="2024-02-09T00:00:00"/>
    <s v="SECRETARIA GENERAL ATENCION AL CIUDADANO"/>
    <m/>
    <s v="NO REGISTRA"/>
  </r>
  <r>
    <s v="2024-006227"/>
    <d v="2024-01-26T00:00:00"/>
    <x v="7"/>
    <s v="REGISTRO EN LINEA"/>
    <s v="TRAMITE-CERTIFICADO DE INSPECCION DE SEGURIDAD"/>
    <s v="PENDIENTE FINALIZAR"/>
    <n v="0"/>
    <s v="ANONIMO"/>
    <s v="SOLICITUD DE INSPECCION DE SEGURIDAD PARA LA EMPRESA PINZON Y ACEVEDO S.A.S. NIT 901542146-0 . UBICADA EN CLL 38 # 4 -09 LOCAL 4 EDIF ALDI BARRIO MACARENA PARTE BAJA - ACTIVIDAD ECONOMICA F4322 - C3319 - C3314. TELEFONO 3142305348"/>
    <s v="2024-004845"/>
    <d v="2024-02-01T00:00:00"/>
    <s v="VERDE"/>
    <d v="2024-02-09T00:00:00"/>
    <s v="SECRETARIA GENERAL ATENCION AL CIUDADANO"/>
    <m/>
    <s v="NO REGISTRA"/>
  </r>
  <r>
    <s v="2024-006244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CHATO NIT: 5843478 REPRESENTANTE LEGAL: AGUSTÍN ALONSO VELOZA UBICADO EN LA: MZ/ A CASA 2 URBANIZACIÓN PIRAMIDES DEL NORTE ACTIVIDAD COMERCIAL: TERTULIADERO, DISEÑADO Y CONCEBIDO PARA LA REALIZACIÓN DE ENCUENTROS SOCIALES QUE PERMITE LA VENTA Y BEBIDAS ALCOHÓLICAS Y NO ALCOHÓLICAS PARA EL CONSUMO DENTRO DEL ESTABLECIMIENTO TELÉFONO: 3125557342"/>
    <s v="2024-004846"/>
    <d v="2024-02-01T00:00:00"/>
    <s v="VERDE"/>
    <d v="2024-02-09T00:00:00"/>
    <s v="SECRETARIA GENERAL ATENCION AL CIUDADANO"/>
    <m/>
    <s v="NO REGISTRA"/>
  </r>
  <r>
    <s v="2024-006261"/>
    <d v="2024-01-26T00:00:00"/>
    <x v="7"/>
    <s v="REGISTRO EN LINEA"/>
    <s v="TRAMITE-CERTIFICADO DE INSPECCION DE SEGURIDAD"/>
    <s v="PENDIENTE FINALIZAR"/>
    <n v="0"/>
    <s v="ANONIMO"/>
    <s v="SOLICITUD DE INSPECCION DE SEGURIDAD PARA EL ESTABLECIMIENTO QUIMICOS Y ENVASES LA COLONIA SAS . NIT 901145594-4. UBICADO EN LA CR 5 # 17 - 05 BARRIO EL CARMEN . ACTIVIDAD PRINCIPAL G4719. TELEFONO 3104953025. REPRESENTANTE LEGAL SANABRIA MARIN NELSON CEDULA 14.240.064"/>
    <s v="2024-004847"/>
    <d v="2024-02-01T00:00:00"/>
    <s v="VERDE"/>
    <d v="2024-02-09T00:00:00"/>
    <s v="SECRETARIA GENERAL ATENCION AL CIUDADANO"/>
    <m/>
    <s v="NO REGISTRA"/>
  </r>
  <r>
    <s v="2024-006278"/>
    <d v="2024-01-26T00:00:00"/>
    <x v="7"/>
    <s v="REGISTRO EN LINEA"/>
    <s v="TRAMITE-CERTIFICADO DE INSPECCION DE SEGURIDAD"/>
    <s v="PENDIENTE FINALIZAR"/>
    <n v="0"/>
    <s v="ANONIMO"/>
    <s v="SE SOLICITA VISITA DE BOMBEROS AL ESTABLECIMIENTO DENOMINADO TERTULIADERO LOS AMIGOS 1989 UBICADO MZ K CA 3 BRR DIVINO NIÑO REPRESENTANDO LEGAL IVAN DARIO RAMIREZ RODRIGUEZ C.C 1110482712"/>
    <s v="2024-004848"/>
    <d v="2024-02-01T00:00:00"/>
    <s v="VERDE"/>
    <d v="2024-02-09T00:00:00"/>
    <s v="SECRETARIA GENERAL ATENCION AL CIUDADANO"/>
    <m/>
    <s v="NO REGISTRA"/>
  </r>
  <r>
    <s v="2024-006280"/>
    <d v="2024-01-26T00:00:00"/>
    <x v="7"/>
    <s v="CORRESPONDENCIA"/>
    <s v="TRAMITE-CERTIFICADO DE INSPECCION DE SEGURIDAD"/>
    <s v="PENDIENTE FINALIZAR"/>
    <n v="65749187"/>
    <s v="ARIAS RAMIREZ ALEYDA"/>
    <s v="ASUNTO INSPECCION DE SEGURIDAD"/>
    <s v="2024-004849"/>
    <d v="2024-02-01T00:00:00"/>
    <s v="VERDE"/>
    <d v="2024-02-09T00:00:00"/>
    <s v="SECRETARIA GENERAL ATENCION AL CIUDADANO"/>
    <s v="NINGUNO"/>
    <s v="NO REGISTRA"/>
  </r>
  <r>
    <s v="2024-006283"/>
    <d v="2024-01-26T00:00:00"/>
    <x v="7"/>
    <s v="CORRESPONDENCIA"/>
    <s v="TRAMITE-CERTIFICADO DE INSPECCION DE SEGURIDAD"/>
    <s v="PENDIENTE FINALIZAR"/>
    <n v="65749187"/>
    <s v="ARIAS RAMIREZ ALEYDA"/>
    <s v="SOLICITUD DE VISITA INSPECCION DE SEGURIDAD"/>
    <s v="2024-004851"/>
    <d v="2024-02-01T00:00:00"/>
    <s v="VERDE"/>
    <d v="2024-02-09T00:00:00"/>
    <s v="SECRETARIA GENERAL ATENCION AL CIUDADANO"/>
    <s v="NINGUNO"/>
    <s v="NO REGISTRA"/>
  </r>
  <r>
    <s v="2024-006288"/>
    <d v="2024-01-26T00:00:00"/>
    <x v="7"/>
    <s v="REGISTRO EN LINEA"/>
    <s v="TRAMITE-CERTIFICADO DE INSPECCION DE SEGURIDAD"/>
    <s v="PENDIENTE FINALIZAR"/>
    <n v="0"/>
    <s v="ANONIMO"/>
    <s v="SOLICITUD DE VISITA DE BOMBEROS"/>
    <s v="2024-004853"/>
    <d v="2024-02-01T00:00:00"/>
    <s v="VERDE"/>
    <d v="2024-02-09T00:00:00"/>
    <s v="SECRETARIA GENERAL ATENCION AL CIUDADANO"/>
    <m/>
    <s v="NO REGISTRA"/>
  </r>
  <r>
    <s v="2024-006305"/>
    <d v="2024-01-26T00:00:00"/>
    <x v="7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ROBLE - PROPIEDAD HORIZONTAL - UBICADO EN LA CRA 7 BIS # 129 - 115 BARRIO EL SALADO - NIT 901556062 - CONTACTO MILDREY PAOLA RODRIGUEZ MONTALVO - ADMINISTRADORA - CELULAR 3166032707"/>
    <s v="2024-004869"/>
    <d v="2024-02-01T00:00:00"/>
    <s v="VERDE"/>
    <d v="2024-02-09T00:00:00"/>
    <s v="SECRETARIA GENERAL ATENCION AL CIUDADANO"/>
    <m/>
    <s v="NO REGISTRA"/>
  </r>
  <r>
    <s v="2024-006317"/>
    <d v="2024-01-26T00:00:00"/>
    <x v="7"/>
    <s v="REGISTRO EN LINEA"/>
    <s v="TRAMITE-CERTIFICADO DE INSPECCION DE SEGURIDAD"/>
    <s v="PENDIENTE FINALIZAR"/>
    <n v="0"/>
    <s v="ANONIMO"/>
    <s v="SOLICITUD DE INSPECCION DE SEGURIDAD PARA EL ESTABLECIMIENTO SYNERGY PACK S.A.S. NIT 900191226-0 . UBICADO EN LA CRA 45 SUR # 192-30 KM 10 VIA IBAGUE - ESPINAL. TELEFONO 3176565050. ACTIVIDAD ECONOMICA CIIU 2873 Y CIIU 3312. REPRESENTANTE LEGAL FERNANDO ARAGON RUBIO, CEDULA 93371756."/>
    <s v="2024-004870"/>
    <d v="2024-02-01T00:00:00"/>
    <s v="VERDE"/>
    <d v="2024-02-09T00:00:00"/>
    <s v="SECRETARIA GENERAL ATENCION AL CIUDADANO"/>
    <m/>
    <s v="NO REGISTRA"/>
  </r>
  <r>
    <s v="2024-006362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L ÁGUILA NIT: 1110464460-6 REPRESENTANTE LEGAL: MARITZA PAOLA LOPEZ UBICADO EN LA: CALLE 21 # 3-62 B/ LA ESTACIÓN ACTIVIDAD COMERCIAL: EXPENDIO DE BEBIDAS ALCOHÓLICAS PARA EL CONSUMO DENTRO DEL ESTABLECIMIENTO"/>
    <s v="2024-004871"/>
    <d v="2024-02-01T00:00:00"/>
    <s v="VERDE"/>
    <d v="2024-02-09T00:00:00"/>
    <s v="SECRETARIA GENERAL ATENCION AL CIUDADANO"/>
    <m/>
    <s v="NO REGISTRA"/>
  </r>
  <r>
    <s v="2024-006399"/>
    <d v="2024-01-26T00:00:00"/>
    <x v="7"/>
    <s v="CORRESPONDENCIA"/>
    <s v="TRAMITE-CERTIFICADO DE INSPECCION DE SEGURIDAD"/>
    <s v="PENDIENTE FINALIZAR"/>
    <n v="53037316"/>
    <s v="COMIDAS RAPIDAS PIZZA EXPRESS Y ALGO MAS"/>
    <s v="TRAMITE CERTIFICADO DE INSPECCION Y SEGURIDAD"/>
    <s v="2024-004872"/>
    <d v="2024-02-01T00:00:00"/>
    <s v="VERDE"/>
    <d v="2024-02-09T00:00:00"/>
    <s v="SECRETARIA GENERAL ATENCION AL CIUDADANO"/>
    <s v="NINGUNO"/>
    <s v="NO REGISTRA"/>
  </r>
  <r>
    <s v="2024-006405"/>
    <d v="2024-01-26T00:00:00"/>
    <x v="7"/>
    <s v="CORRESPONDENCIA"/>
    <s v="TRAMITE-CERTIFICADO DE INSPECCION DE SEGURIDAD"/>
    <s v="PENDIENTE FINALIZAR"/>
    <n v="0"/>
    <s v="CLUB EL OLIMPO"/>
    <s v="TRAMITE CERTIFICADO DE INSPECCION Y SEGURIDAD"/>
    <s v="2024-004873"/>
    <d v="2024-02-01T00:00:00"/>
    <s v="VERDE"/>
    <d v="2024-02-09T00:00:00"/>
    <s v="SECRETARIA GENERAL ATENCION AL CIUDADANO"/>
    <s v="NINGUNO"/>
    <s v="NO REGISTRA"/>
  </r>
  <r>
    <s v="2024-006409"/>
    <d v="2024-01-26T00:00:00"/>
    <x v="7"/>
    <s v="CORRESPONDENCIA"/>
    <s v="TRAMITE-CERTIFICADO DE INSPECCION DE SEGURIDAD"/>
    <s v="PENDIENTE FINALIZAR"/>
    <n v="93366285"/>
    <s v="PORRAS LEON EDINSON"/>
    <s v="TRAMITE CERTIFICADO DE INSPECCION DE SEGURIDAD"/>
    <s v="2024-004874"/>
    <d v="2024-02-01T00:00:00"/>
    <s v="VERDE"/>
    <d v="2024-02-09T00:00:00"/>
    <s v="SECRETARIA GENERAL ATENCION AL CIUDADANO"/>
    <s v="NINGUNO"/>
    <s v="NO REGISTRA"/>
  </r>
  <r>
    <s v="2024-006415"/>
    <d v="2024-01-26T00:00:00"/>
    <x v="7"/>
    <s v="CORREO ELECTRONICO"/>
    <s v="TRAMITE-CERTIFICADO DE INSPECCION DE SEGURIDAD"/>
    <s v="PENDIENTE FINALIZAR"/>
    <n v="84089344"/>
    <s v="JHESNIER DE JESUS PEÃ‘ARANDA SPROCKEL"/>
    <s v="VISITA DE BOMBEROS MLTISERVCIOS YA SESORIOS JHESNEIER"/>
    <s v="2024-004875"/>
    <d v="2024-02-01T00:00:00"/>
    <s v="VERDE"/>
    <d v="2024-02-09T00:00:00"/>
    <s v="SECRETARIA GENERAL ATENCION AL CIUDADANO"/>
    <s v="NINGUNO"/>
    <s v="NO REGISTRA"/>
  </r>
  <r>
    <s v="2024-006434"/>
    <d v="2024-01-26T00:00:00"/>
    <x v="7"/>
    <s v="CORREO ELECTRONICO"/>
    <s v="TRAMITE-CERTIFICADO DE INSPECCION DE SEGURIDAD"/>
    <s v="PENDIENTE FINALIZAR"/>
    <n v="808002390"/>
    <s v="REY DE REYES TRANSPORTE ESPECIAL EMPRESAROAL Y TURISMO"/>
    <s v="VISTA DE BOMBEROS AL ESTABLECIMENTO REY DE REYERSV"/>
    <s v="2024-004877"/>
    <d v="2024-02-01T00:00:00"/>
    <s v="VERDE"/>
    <d v="2024-02-09T00:00:00"/>
    <s v="SECRETARIA GENERAL ATENCION AL CIUDADANO"/>
    <s v="NINGUNO"/>
    <s v="NO REGISTRA"/>
  </r>
  <r>
    <s v="2024-006463"/>
    <d v="2024-01-26T00:00:00"/>
    <x v="7"/>
    <s v="REGISTRO EN LINEA"/>
    <s v="TRAMITE-CERTIFICADO DE INSPECCION DE SEGURIDAD"/>
    <s v="PENDIENTE FINALIZAR"/>
    <n v="1110482712"/>
    <s v="IVAN DARIO IVAN DARIO"/>
    <s v="SOLICITUD VISITA PARA CERTIFICADO DE IDONEIDAD PARA ESTABLECIMIENTO COMERCIAL."/>
    <s v="2024-004878"/>
    <d v="2024-02-01T00:00:00"/>
    <s v="VERDE"/>
    <d v="2024-02-09T00:00:00"/>
    <s v="SECRETARIA GENERAL ATENCION AL CIUDADANO"/>
    <m/>
    <s v="NO REGISTRA"/>
  </r>
  <r>
    <s v="2024-006531"/>
    <d v="2024-01-26T00:00:00"/>
    <x v="7"/>
    <s v="REGISTRO EN LINEA"/>
    <s v="TRAMITE-CERTIFICADO DE INSPECCION DE SEGURIDAD"/>
    <s v="PENDIENTE FINALIZAR"/>
    <n v="70601683"/>
    <s v="**"/>
    <s v="SOLICITUD VISITA PARA CERTIFICADO DE IDONEIDAD PARA ESTABLECIMIENTO COMERCIAL."/>
    <s v="2024-004879"/>
    <d v="2024-02-01T00:00:00"/>
    <s v="VERDE"/>
    <d v="2024-02-09T00:00:00"/>
    <s v="SECRETARIA GENERAL ATENCION AL CIUDADANO"/>
    <m/>
    <s v="NO REGISTRA"/>
  </r>
  <r>
    <s v="2024-006588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SCUELA NACIONAL DE BOLO EMPRESA UNIPERSONAL NIT: 900084355-4 REPRESENTANTE LEGAL: JORGE DAVID ROMERO RÍOS UBICADO EN LA: CL 60 # 12- 224 LC 309 CC LA ESTACIÓN CIIU: 9311 ACTIVIDAD COMERCIAL: GESTION DE INSTALACIONES DEPORTIVAS TELÉFONO: 3153641910"/>
    <s v="2024-004880"/>
    <d v="2024-02-01T00:00:00"/>
    <s v="VERDE"/>
    <d v="2024-02-09T00:00:00"/>
    <s v="SECRETARIA GENERAL ATENCION AL CIUDADANO"/>
    <m/>
    <s v="NO REGISTRA"/>
  </r>
  <r>
    <s v="2024-006590"/>
    <d v="2024-01-2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GUA BENDITA BAR UBICADO EN: MANZANA 2 CASA 1 LC 2 BRR JORDAN 8 ETAPA REPRESENTANTE LEGAL:LORENA MORENO ROZO CEDULA / NIT: 1110451335 CELULAR: 3183023815 SU ACTIVIDAD ES:EXPENDIO DE BEBIDAS ALCOHOLICAS PARA EL CONSUMO DENTRO DEL ESTABLECIMIENTO"/>
    <s v="2024-004884"/>
    <d v="2024-02-01T00:00:00"/>
    <s v="VERDE"/>
    <d v="2024-02-09T00:00:00"/>
    <s v="SECRETARIA GENERAL ATENCION AL CIUDADANO"/>
    <m/>
    <s v="NO REGISTRA"/>
  </r>
  <r>
    <s v="2024-006601"/>
    <d v="2024-01-26T00:00:00"/>
    <x v="7"/>
    <s v="REGISTRO EN LINEA"/>
    <s v="TRAMITE-CERTIFICADO DE INSPECCION DE SEGURIDAD"/>
    <s v="PENDIENTE FINALIZAR"/>
    <n v="0"/>
    <s v="ANONIMO"/>
    <s v="SOLICITUD DE CAPACITACION SOBRE MANEJO DE EXTINTORES Y EMERGENCIAS PARA EL PERSONAL QUE LABORA EN LA ESTACION DE SERVICIO COMERCIALIZADORA DE LUBRICANTES Y COMBUSTIBLES LA QUINTA LTDA. UBICADA EN LA CALLE 29 # 5-40 TEL:2650911-2653320"/>
    <s v="2024-004881"/>
    <d v="2024-02-01T00:00:00"/>
    <s v="VERDE"/>
    <d v="2024-02-09T00:00:00"/>
    <s v="SECRETARIA GENERAL ATENCION AL CIUDADANO"/>
    <m/>
    <s v="NO REGISTRA"/>
  </r>
  <r>
    <s v="2024-006602"/>
    <d v="2024-01-26T00:00:00"/>
    <x v="7"/>
    <s v="REGISTRO EN LINEA"/>
    <s v="TRAMITE-CERTIFICADO DE INSPECCION DE SEGURIDAD"/>
    <s v="PENDIENTE FINALIZAR"/>
    <n v="0"/>
    <s v="ANONIMO"/>
    <s v="SOLICITUD DE BOMBEROS"/>
    <s v="2024-004882"/>
    <d v="2024-02-01T00:00:00"/>
    <s v="VERDE"/>
    <d v="2024-02-09T00:00:00"/>
    <s v="SECRETARIA GENERAL ATENCION AL CIUDADANO"/>
    <m/>
    <s v="NO REGISTRA"/>
  </r>
  <r>
    <s v="2024-006603"/>
    <d v="2024-01-26T00:00:00"/>
    <x v="7"/>
    <s v="REGISTRO EN LINEA"/>
    <s v="TRAMITE-CERTIFICADO DE INSPECCION DE SEGURIDAD"/>
    <s v="PENDIENTE FINALIZAR"/>
    <n v="0"/>
    <s v="ANONIMO"/>
    <s v="SOLICITUD DE VISITA DE BOMBEROS"/>
    <s v="2024-004886"/>
    <d v="2024-02-01T00:00:00"/>
    <s v="VERDE"/>
    <d v="2024-02-09T00:00:00"/>
    <s v="SECRETARIA GENERAL ATENCION AL CIUDADANO"/>
    <m/>
    <s v="NO REGISTRA"/>
  </r>
  <r>
    <s v="2024-006606"/>
    <d v="2024-01-26T00:00:00"/>
    <x v="7"/>
    <s v="REGISTRO EN LINEA"/>
    <s v="TRAMITE-CERTIFICADO DE INSPECCION DE SEGURIDAD"/>
    <s v="PENDIENTE FINALIZAR"/>
    <n v="65742293"/>
    <s v="MARILU GUZMAN RAMIREZ"/>
    <s v="SOLICITUD DE VISITA PARA EL CERTIFICADO DE BOMBEROS AL ESTABLECIMIENTO COMERCIAL DENOMINADO: UBICADO EN:CALLE 18 NO. 2 - 21 BARRIO CENTRO REPRESENTANTE LEGAL:MARILU GUZMAN RAMIREZ CEDULA / NIT:65742293 CELULAR: 3124368569 SU ACTIVIDAD ES: EXPENDIO DE BEBIDAS ALCOHÓLICAS PARA EL CONSUMO DENTRO DEL ESTABLECIMIENTO - OTRAS ACTIVIDADES DE SERVICIOS PERSONALES N.C.P."/>
    <s v="2024-004887"/>
    <d v="2024-02-01T00:00:00"/>
    <s v="VERDE"/>
    <d v="2024-02-09T00:00:00"/>
    <s v="SECRETARIA GENERAL ATENCION AL CIUDADANO"/>
    <m/>
    <s v="NO REGISTRA"/>
  </r>
  <r>
    <s v="2024-006607"/>
    <d v="2024-01-26T00:00:00"/>
    <x v="7"/>
    <s v="REGISTRO EN LINEA"/>
    <s v="TRAMITE-CERTIFICADO DE INSPECCION DE SEGURIDAD"/>
    <s v="PENDIENTE FINALIZAR"/>
    <n v="0"/>
    <s v="ANONIMO"/>
    <s v="SOLICITUD DE VISITA PARA EL CERTIFICADO DE SALUD AL ESTABLECIMIENTO COMERCIAL DENOMINADO:BAR EL ANGEL AZULCOM UBICADO EN:CALLE 18 NO. 2 - 21 BARRIO CENTRO REPRESENTANTE LEGAL:MARILU GUZMAN RAMIREZ CEDULA / NIT:65742293 CELULAR: 3124368569 SU ACTIVIDAD ES: EXPENDIO DE BEBIDAS ALCOHÓLICAS PARA EL CONSUMO DENTRO DEL ESTABLECIMIENTO -"/>
    <s v="2024-004888"/>
    <d v="2024-02-01T00:00:00"/>
    <s v="VERDE"/>
    <d v="2024-02-09T00:00:00"/>
    <s v="SECRETARIA GENERAL ATENCION AL CIUDADANO"/>
    <m/>
    <s v="NO REGISTRA"/>
  </r>
  <r>
    <s v="2024-006609"/>
    <d v="2024-01-26T00:00:00"/>
    <x v="7"/>
    <s v="REGISTRO EN LINEA"/>
    <s v="TRAMITE-CERTIFICADO DE INSPECCION DE SEGURIDAD"/>
    <s v="PENDIENTE FINALIZAR"/>
    <n v="0"/>
    <s v="ANONIMO"/>
    <s v="SOLICITUD DE VISITA PARA EL CERTIFICADO DE SALUD AL ESTABLECIMIENTO COMERCIAL DENOMINADO:BAR EL SUR DECLOCK UBICADO EN:AUTOPISTA SUR CRA 13 NO. 13 - 06 BARRIO RICAURTE PARTE BAJA REPRESENTANTE LEGAL:ANGIE PAOLA OTAVO GRISALES CEDULA / NIT:1106786503 CELULAR: 3124066256 SU ACTIVIDAD ES: EXPENDIO DE BEBIDAS ALCOHÓLICAS PARA EL CONSUMO DENTRO DEL ESTABLECIMIENTO -"/>
    <s v="2024-004889"/>
    <d v="2024-02-01T00:00:00"/>
    <s v="VERDE"/>
    <d v="2024-02-09T00:00:00"/>
    <s v="SECRETARIA GENERAL ATENCION AL CIUDADANO"/>
    <m/>
    <s v="NO REGISTRA"/>
  </r>
  <r>
    <s v="2024-006612"/>
    <d v="2024-01-2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UDY ALEXANDRA GUALTEROS RUBIANO, IDENTIFICADA CEDULA DE CIUDADANÍA NO. 1.005.716.714 EXPEDIDA EN IBAGUÉ, TOLIMA; REPRESENTANTE LEGAL DEL ESTABLECIMIENTO CON LA DE COMERCIO, EL RETEN Y.G UBICADO EN LA CARRERA 8 NO. 145 – 101 BARRIO EL SALADO VÍA PRINCIPAL DE LA CIUDAD DE IBAGUÉ. ACTIVIDAD: (RESTAURANTE BAR) (5611-5630) COMERCIO Y CONSUMO DE COMIDAS PREPARADAS Y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YUDY ALEXANDRA GUALTEROS RUBIANO C.C. 1.005.716.714 CELULAR: 315-5025508 CORREO ELECTRÓNICO: RUBUIANOS070@GMAIL.COM"/>
    <s v="2024-004890"/>
    <d v="2024-02-01T00:00:00"/>
    <s v="VERDE"/>
    <d v="2024-02-12T00:00:00"/>
    <s v="SECRETARIA GENERAL ATENCION AL CIUDADANO"/>
    <m/>
    <s v="NO REGISTRA"/>
  </r>
  <r>
    <s v="2024-006614"/>
    <d v="2024-01-27T00:00:00"/>
    <x v="7"/>
    <s v="REGISTRO EN LINEA"/>
    <s v="TRAMITE-CERTIFICADO DE INSPECCION DE SEGURIDAD"/>
    <s v="PENDIENTE FINALIZAR"/>
    <n v="0"/>
    <s v="ANONIMO"/>
    <s v="SOLICITUD DE VISITA DE BOMBEROS AL ESTABLECIMIENTO DENOMINADO RINCON TIPICO TOLIMENSE DEL PLANCHON UBICADO PL DE MERCADO LA 14 EL PLANCHON LC 291-322 BRR CENTRO REPRESENTANTE LEGAL DALILA PAEZ C.C 38241818"/>
    <s v="2024-004891"/>
    <d v="2024-02-01T00:00:00"/>
    <s v="VERDE"/>
    <d v="2024-02-12T00:00:00"/>
    <s v="SECRETARIA GENERAL ATENCION AL CIUDADANO"/>
    <m/>
    <s v="NO REGISTRA"/>
  </r>
  <r>
    <s v="2024-006616"/>
    <d v="2024-01-27T00:00:00"/>
    <x v="7"/>
    <s v="REGISTRO EN LINEA"/>
    <s v="TRAMITE-CERTIFICADO DE INSPECCION DE SEGURIDAD"/>
    <s v="PENDIENTE FINALIZAR"/>
    <n v="1110528447"/>
    <s v="VIVIANA MAYERLY LOZANO MEJIA"/>
    <s v="ASUNTO: VISITA CONCEPTO TÉCNICO DEL CUERPO OFICIAL DE BOMBEROS DE IBAGUÉ. POR MEDIO DE LA PRESENTE YO; VIVIANA MAYERLY LOZANO MEJIA, IDENTIFICADA CON LA CEDULA DE CIUDADANÍA NO. 1.110.528.447; PROPIETARIA DEL ESTABLECIMIENTO DE COMERCIO CENTRO SOCIAL BIRRITAS LB, UBICADO EN LA MANZANA 99 CASA 8 BARRIO URBANIZACION MODELIA 1 DE LA CIUDAD DE IBAGUÉ. ACTIVIDAD: 5613- 5630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VIVIANA MAYERLY LOZANO MEJIA C.C. 1.110.528.447 CORREO ELECTRÓNICO: KARENSOFIA2114@GMAIL.COM CELULAR: 311-2062372"/>
    <s v="2024-004892"/>
    <d v="2024-02-01T00:00:00"/>
    <s v="VERDE"/>
    <d v="2024-02-12T00:00:00"/>
    <s v="SECRETARIA GENERAL ATENCION AL CIUDADANO"/>
    <m/>
    <s v="NO REGISTRA"/>
  </r>
  <r>
    <s v="2024-000360"/>
    <d v="2024-01-04T00:00:00"/>
    <x v="8"/>
    <s v="CORRESPONDENCIA"/>
    <s v="TRAMITE-PERMISO ROTURA PAVIMENTO"/>
    <s v="PENDIENTE FINALIZAR"/>
    <n v="2852191"/>
    <s v="NOHORA VILLEGAS ANGEL"/>
    <s v="EMERGENCIA SANITARIA POR FALTA PROLONGADA DE AGUA POTABLE PARA DULTOS MAYORES, SUJETOS DE ESPECIAL PROTECCION---"/>
    <s v="2024-001300"/>
    <d v="2024-01-16T00:00:00"/>
    <s v="AMARILLO"/>
    <d v="2024-01-25T00:00:00"/>
    <s v="INFRAESTRUCTURA DESPACHO"/>
    <s v="NINGUNO"/>
    <s v="NO REGISTRA"/>
  </r>
  <r>
    <s v="2024-003338"/>
    <d v="2024-01-17T00:00:00"/>
    <x v="8"/>
    <s v="CORRESPONDENCIA"/>
    <s v="TRAMITE-PERMISO ROTURA PAVIMENTO"/>
    <s v="PENDIENTE FINALIZAR"/>
    <n v="14217791"/>
    <s v="MENDOZA DEVIA LUIS-ARMANDO"/>
    <s v="SOLICITUD DE PERMISO DE ROTURA---"/>
    <s v="ROTURA-3"/>
    <d v="2024-01-23T00:00:00"/>
    <s v="VERDE"/>
    <d v="2024-02-07T00:00:00"/>
    <s v="INFRAESTRUCTURA DESPACHO"/>
    <s v="NINGUNO"/>
    <s v="NO REGISTRA"/>
  </r>
  <r>
    <s v="2024-004655"/>
    <d v="2024-01-22T00:00:00"/>
    <x v="8"/>
    <s v="CORRESPONDENCIA"/>
    <s v="TRAMITE-PERMISO ROTURA PAVIMENTO"/>
    <s v="PENDIENTE FINALIZAR"/>
    <n v="65778112"/>
    <s v="MARIA AMPARO BELTRAN PEREZ"/>
    <s v="SOLICITUD DE PERMISO DE ROTURA---"/>
    <s v="ROTURA-04"/>
    <d v="2024-02-01T00:00:00"/>
    <s v="VERDE"/>
    <d v="2024-02-12T00:00:00"/>
    <s v="INFRAESTRUCTURA DESPACHO"/>
    <s v="NINGUNO"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1">
  <r>
    <s v="2024-000077"/>
    <d v="2024-01-02T00:00:00"/>
    <x v="0"/>
    <s v="CORREO ELECTRONICO"/>
    <s v="TRAMITE-ESTRATIFICACION"/>
    <s v="RADICADO"/>
    <n v="901484061"/>
    <s v="CONJUNTO GRANATE"/>
    <s v="SOLICITUD DE CERTIFICADO DE ESTRATIFICACIÓN INDIVIDUAL"/>
    <m/>
    <m/>
    <s v="ROJA"/>
    <d v="2024-01-23T00:00:00"/>
    <s v="SECRETARIA GENERAL ATENCION AL CIUDADANO"/>
    <s v="NINGUNO"/>
    <s v="NO REGISTRA"/>
  </r>
  <r>
    <s v="2024-000137"/>
    <d v="2024-01-02T00:00:00"/>
    <x v="0"/>
    <s v="CORREO ELECTRONICO"/>
    <s v="TRAMITE-ESTRATIFICACION"/>
    <s v="RADICADO"/>
    <n v="0"/>
    <s v="JOHJANS FRANCISCO BARRAGAN SAAVEDRA"/>
    <s v="SOLICITUD CAMBIO DE ESTRATIFICACION A UNO (1) DEL CÓDIGO 733978 TE- APLICACIÓN LEY 1537 DE 2012"/>
    <m/>
    <m/>
    <s v="ROJA"/>
    <d v="2024-01-23T00:00:00"/>
    <s v="SECRETARIA GENERAL ATENCION AL CIUDADANO"/>
    <s v="NINGUNO"/>
    <s v="NO REGISTRA"/>
  </r>
  <r>
    <s v="2024-000164"/>
    <d v="2024-01-03T00:00:00"/>
    <x v="0"/>
    <s v="CORRESPONDENCIA"/>
    <s v="TRAMITE-ESTRATIFICACION"/>
    <s v="RADICADO"/>
    <n v="65763183"/>
    <s v="CASTRO MACHADO CLAUDIA-CECILIA"/>
    <s v="SOLICITUD DE CERTIFICADO DE ESTRATIFICACION"/>
    <m/>
    <m/>
    <s v="ROJA"/>
    <d v="2024-01-24T00:00:00"/>
    <s v="SECRETARIA GENERAL ATENCION AL CIUDADANO"/>
    <s v="NINGUNO"/>
    <s v="NO REGISTRA"/>
  </r>
  <r>
    <s v="2024-000264"/>
    <d v="2024-01-03T00:00:00"/>
    <x v="0"/>
    <s v="CORREO ELECTRONICO"/>
    <s v="TRAMITE-CONCEPTO COMPATIBILIDAD DE USO"/>
    <s v="RADICADO"/>
    <n v="900374366"/>
    <s v="PISOS Y ENCHAPES EUROCARIBE SAS"/>
    <s v="SOLICITUD DE CONCEPTO DE USO DE SUELOS EUROCARIBE IBAGUE"/>
    <m/>
    <m/>
    <s v="ROJA"/>
    <d v="2024-01-24T00:00:00"/>
    <s v="SECRETARIA GENERAL ATENCION AL CIUDADANO"/>
    <s v="NINGUNO"/>
    <s v="NO REGISTRA"/>
  </r>
  <r>
    <s v="2024-000294"/>
    <d v="2024-01-03T00:00:00"/>
    <x v="0"/>
    <s v="REGISTRO EN LINEA"/>
    <s v="TRAMITE-CONCEPTO COMPATIBILIDAD DE USO"/>
    <s v="RADICADO"/>
    <n v="52967198"/>
    <s v="KATHERINE ASTRID KATHERINE ASTRID"/>
    <s v="SOLICITUD CONCEPTO USO DEL SUELO"/>
    <m/>
    <m/>
    <s v="ROJA"/>
    <d v="2024-01-24T00:00:00"/>
    <s v="SECRETARIA GENERAL ATENCION AL CIUDADANO"/>
    <m/>
    <s v="NO REGISTRA"/>
  </r>
  <r>
    <s v="2024-000355"/>
    <d v="2024-01-04T00:00:00"/>
    <x v="0"/>
    <s v="REGISTRO EN LINEA"/>
    <s v="TRAMITE-CONCEPTO COMPATIBILIDAD DE USO"/>
    <s v="RADICADO"/>
    <n v="65771503"/>
    <s v="NELCY PINZON VALDERRAMA"/>
    <s v="SOLICITUD DE USO DE SUELOS COMERCIAL"/>
    <m/>
    <m/>
    <s v="ROJA"/>
    <d v="2024-01-25T00:00:00"/>
    <s v="SECRETARIA GENERAL ATENCION AL CIUDADANO"/>
    <m/>
    <s v="NO REGISTRA"/>
  </r>
  <r>
    <s v="2024-000374"/>
    <d v="2024-01-04T00:00:00"/>
    <x v="0"/>
    <s v="CORREO ELECTRONICO"/>
    <s v="TRAMITE-ESTRATIFICACION"/>
    <s v="RADICADO"/>
    <n v="1110551661"/>
    <s v="CLAUDIA NATHALY ALARCON MEDINA"/>
    <s v="SOLICITUD CERTIFICADO DE ESTRATIFICACION"/>
    <m/>
    <m/>
    <s v="ROJA"/>
    <d v="2024-01-25T00:00:00"/>
    <s v="SECRETARIA GENERAL ATENCION AL CIUDADANO"/>
    <s v="NINGUNO"/>
    <s v="NO REGISTRA"/>
  </r>
  <r>
    <s v="2024-000401"/>
    <d v="2024-01-04T00:00:00"/>
    <x v="0"/>
    <s v="CORREO ELECTRONICO"/>
    <s v="TRAMITE-ESTRATIFICACION"/>
    <s v="RADICADO"/>
    <n v="24764347"/>
    <s v="CARMONA ALZATE MARIA-DOLORES"/>
    <s v="SOLICITUD CERTIFICADO ESTRATIFICACION"/>
    <m/>
    <m/>
    <s v="ROJA"/>
    <d v="2024-01-25T00:00:00"/>
    <s v="SECRETARIA GENERAL ATENCION AL CIUDADANO"/>
    <s v="NINGUNO"/>
    <s v="NO REGISTRA"/>
  </r>
  <r>
    <s v="2024-000467"/>
    <d v="2024-01-04T00:00:00"/>
    <x v="0"/>
    <s v="CORRESPONDENCIA"/>
    <s v="TRAMITE-ESTRATIFICACION"/>
    <s v="RADICADO"/>
    <n v="1072649752"/>
    <s v="CAMILO JOSE CHARRY SEDANO"/>
    <s v="SOLICITUD DE CERTIFICADO DE ESTRATIFICACION"/>
    <m/>
    <m/>
    <s v="ROJA"/>
    <d v="2024-01-25T00:00:00"/>
    <s v="SECRETARIA GENERAL ATENCION AL CIUDADANO"/>
    <s v="NINGUNO"/>
    <s v="NO REGISTRA"/>
  </r>
  <r>
    <s v="2024-000468"/>
    <d v="2024-01-04T00:00:00"/>
    <x v="0"/>
    <s v="CORRESPONDENCIA"/>
    <s v="TRAMITE-ESTRATIFICACION"/>
    <s v="RADICADO"/>
    <n v="80850007"/>
    <s v="SERGIO AUGUSTO HOYOS RODRIGUEZ"/>
    <s v="SOLICITUD DE CERTIFICADO DE ESTRATIFICACION"/>
    <m/>
    <m/>
    <s v="ROJA"/>
    <d v="2024-01-25T00:00:00"/>
    <s v="SECRETARIA GENERAL ATENCION AL CIUDADANO"/>
    <s v="NINGUNO"/>
    <s v="NO REGISTRA"/>
  </r>
  <r>
    <s v="2024-000626"/>
    <d v="2024-01-05T00:00:00"/>
    <x v="0"/>
    <s v="REGISTRO EN LINEA"/>
    <s v="TRAMITE-CONCEPTO COMPATIBILIDAD DE USO"/>
    <s v="EN TRAMITE"/>
    <n v="7700038"/>
    <s v="LUIS ESTEBAN LUIS ESTEBAN"/>
    <s v="SOLICITUD DE VISITA PARA EL CERTIFICADO DE USO AL ESTABLECIMIENTO COMERCIAL DENOMINADO: PUNTO MOTOR PARTES &amp; ACCESORIOS UBICADO EN: CL 24 N 5A - 48 - BRR EL CARMEN REPRESENTANTE LEGAL: LUIS ESTEBAN PERDOMO PERDOMO CEDULA / NIT:7700038 CELULAR: 3203397846 SU ACTIVIDAD ES: COMERCIO DE MOTOCICLETAS Y DE SUS PARTES, PIEZAS Y ACCESORIOS. MANTENIMIENTO Y REPARACION DE MOTOCICLETAS Y DE SUS PARTES Y PIEZAS FICHA CATASTRAL: 01-05-0043-0031-000 CORREO ELECTRONICO: PUNTOYAMAHAPARTESYACCESORIOS@GMAIL.COM"/>
    <m/>
    <m/>
    <s v="ROJA"/>
    <d v="2024-01-26T00:00:00"/>
    <s v="SECRETARIA GENERAL ATENCION AL CIUDADANO"/>
    <m/>
    <s v="NO REGISTRA"/>
  </r>
  <r>
    <s v="2024-000667"/>
    <d v="2024-01-05T00:00:00"/>
    <x v="0"/>
    <s v="REGISTRO EN LINEA"/>
    <s v="TRAMITE-CONCEPTO COMPATIBILIDAD DE USO"/>
    <s v="EN TRAMITE"/>
    <n v="93413135"/>
    <s v="OSSA OLAYA CARLOS"/>
    <s v="SOLICITUD DE VISITA PARA EL CERTIFICADO DE USO DEL SUELO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 CORREO ELECTRONICO JCO1608@HOTMAIL.COM CELULAR 3043706944 FICHA CATASTRAL 07-02-0660-00-00-000"/>
    <m/>
    <m/>
    <s v="ROJA"/>
    <d v="2024-01-26T00:00:00"/>
    <s v="SECRETARIA GENERAL ATENCION AL CIUDADANO"/>
    <m/>
    <s v="NO REGISTRA"/>
  </r>
  <r>
    <s v="2024-000701"/>
    <d v="2024-01-05T00:00:00"/>
    <x v="0"/>
    <s v="CORRESPONDENCIA"/>
    <s v="TRAMITE-ESTRATIFICACION"/>
    <s v="RADICADO"/>
    <n v="28599821"/>
    <s v="NUNGO ESTRADA MARIA ELSI"/>
    <s v="SOLICITUD DE CERTIFICADO DE ESTRATIFICACION"/>
    <m/>
    <m/>
    <s v="ROJA"/>
    <d v="2024-01-26T00:00:00"/>
    <s v="SECRETARIA GENERAL ATENCION AL CIUDADANO"/>
    <s v="NINGUNO"/>
    <s v="NO REGISTRA"/>
  </r>
  <r>
    <s v="2024-000775"/>
    <d v="2024-01-05T00:00:00"/>
    <x v="0"/>
    <s v="CORREO ELECTRONICO"/>
    <s v="TRAMITE-ESTRATIFICACION"/>
    <s v="RADICADO"/>
    <n v="5976309"/>
    <s v="JIMMY ALEXANDER ROJAS"/>
    <s v="SOLICITUD DE CERTIFICADO DE ESTRATIFICACION"/>
    <m/>
    <m/>
    <s v="ROJA"/>
    <d v="2024-01-29T00:00:00"/>
    <s v="SECRETARIA GENERAL ATENCION AL CIUDADANO"/>
    <s v="NINGUNO"/>
    <s v="NO REGISTRA"/>
  </r>
  <r>
    <s v="2024-000797"/>
    <d v="2024-01-05T00:00:00"/>
    <x v="0"/>
    <s v="REGISTRO EN LINEA"/>
    <s v="TRAMITE-CONCEPTO COMPATIBILIDAD DE USO"/>
    <s v="RADICADO"/>
    <n v="0"/>
    <s v="ANONIMO"/>
    <s v="SOLICITUD CONCEPTO DE COMPATIBILIDAD USO DE SUELO AL ESTABLECIMIENTO: POLA O MIEDO? BAR NIT: 1110502496 REPRESENTANTE LEGAL: JEFFERSON DIAZ TRIANA FICHA CATASTRAL:011004080001000 ACTIVIDAD COMERCIAL: EXPENDIÓ DE BEBIDAS ALCOHÓLICAS PARA EL CONSUMO DENTRO DEL ESTABLECIMIENTO UBICADO EN LA: CR 9 #126-27 ET 1 LC 1 TORRES DE MONTECARLO B/ PEDRO IGNACIO VILLA MARIN CIIU: 5630 TELÉFONO: 3006076301"/>
    <m/>
    <m/>
    <s v="ROJA"/>
    <d v="2024-01-29T00:00:00"/>
    <s v="SECRETARIA GENERAL ATENCION AL CIUDADANO"/>
    <m/>
    <s v="NO REGISTRA"/>
  </r>
  <r>
    <s v="2024-000800"/>
    <d v="2024-01-05T00:00:00"/>
    <x v="0"/>
    <s v="REGISTRO EN LINEA"/>
    <s v="TRAMITE-CONCEPTO COMPATIBILIDAD DE USO"/>
    <s v="RADICADO"/>
    <n v="38254222"/>
    <s v="LUZ NANCY LUZ NANCY"/>
    <s v="SOLICITUD USO DEL SUELO LOCAL COMERCIAL"/>
    <m/>
    <m/>
    <s v="ROJA"/>
    <d v="2024-01-29T00:00:00"/>
    <s v="SECRETARIA GENERAL ATENCION AL CIUDADANO"/>
    <m/>
    <s v="NO REGISTRA"/>
  </r>
  <r>
    <s v="2024-000806"/>
    <d v="2024-01-06T00:00:00"/>
    <x v="0"/>
    <s v="REGISTRO EN LINEA"/>
    <s v="TRAMITE-CONCEPTO COMPATIBILIDAD DE USO"/>
    <s v="RADICADO"/>
    <n v="38228757"/>
    <s v="EDITH LEONOR VELSQUEZ MENDOZA"/>
    <s v="SOLICITUD CONCEPTO USO DEL SUELO LOCAL COMERCIAL"/>
    <m/>
    <m/>
    <s v="ROJA"/>
    <d v="2024-01-30T00:00:00"/>
    <s v="SECRETARIA GENERAL ATENCION AL CIUDADANO"/>
    <m/>
    <s v="NO REGISTRA"/>
  </r>
  <r>
    <s v="2024-000836"/>
    <d v="2024-01-09T00:00:00"/>
    <x v="0"/>
    <s v="CORREO ELECTRONICO"/>
    <s v="TRAMITE-ESTRATIFICACION"/>
    <s v="RADICADO"/>
    <n v="93087650"/>
    <s v="PRECIADO CEFERINO"/>
    <s v="CERTIFICADO DE ESTRATIFICACION"/>
    <m/>
    <m/>
    <s v="ROJA"/>
    <d v="2024-01-30T00:00:00"/>
    <s v="SECRETARIA GENERAL ATENCION AL CIUDADANO"/>
    <s v="NINGUNO"/>
    <s v="NO REGISTRA"/>
  </r>
  <r>
    <s v="2024-000851"/>
    <d v="2024-01-09T00:00:00"/>
    <x v="0"/>
    <s v="CORRESPONDENCIA"/>
    <s v="TRAMITE-CERTIFICADO DE USO DEL SUELO"/>
    <s v="RADICADO"/>
    <n v="14432281"/>
    <s v="NELSON CASTRO CELIS"/>
    <s v="USO DE SUELO 010500470038902"/>
    <m/>
    <m/>
    <s v="ROJA"/>
    <d v="2024-01-23T00:00:00"/>
    <s v="PLANEACION DESPACHO"/>
    <s v="NINGUNO"/>
    <s v="NO REGISTRA"/>
  </r>
  <r>
    <s v="2024-000866"/>
    <d v="2024-01-09T00:00:00"/>
    <x v="0"/>
    <s v="CORRESPONDENCIA"/>
    <s v="TRAMITE-ESTRATIFICACION"/>
    <s v="RADICADO"/>
    <n v="38259952"/>
    <s v="CARDOZO GUZMAN OLGA-LUCIA"/>
    <s v="ESTRATIFICACION 730010109044770001000"/>
    <m/>
    <m/>
    <s v="ROJA"/>
    <d v="2024-01-30T00:00:00"/>
    <s v="PLANEACION DESPACHO"/>
    <s v="NINGUNO"/>
    <s v="NO REGISTRA"/>
  </r>
  <r>
    <s v="2024-000873"/>
    <d v="2024-01-09T00:00:00"/>
    <x v="0"/>
    <s v="CORRESPONDENCIA"/>
    <s v="TRAMITE-ESTRATIFICACION"/>
    <s v="RADICADO"/>
    <n v="52052443"/>
    <s v="JENNY OSORIO FRANCO"/>
    <s v="ESTRATIFICACION 010901150005000"/>
    <m/>
    <m/>
    <s v="ROJA"/>
    <d v="2024-01-30T00:00:00"/>
    <s v="PLANEACION DESPACHO"/>
    <s v="NINGUNO"/>
    <s v="NO REGISTRA"/>
  </r>
  <r>
    <s v="2024-000884"/>
    <d v="2024-01-09T00:00:00"/>
    <x v="0"/>
    <s v="REGISTRO EN LINEA"/>
    <s v="TRAMITE-CONCEPTO COMPATIBILIDAD DE USO"/>
    <s v="RADICADO"/>
    <n v="65767059"/>
    <s v="MIRELLA CARDENAS LOZANO"/>
    <s v="SOLICITUD USO DEL SUELO"/>
    <m/>
    <m/>
    <s v="ROJA"/>
    <d v="2024-01-30T00:00:00"/>
    <s v="SECRETARIA GENERAL ATENCION AL CIUDADANO"/>
    <m/>
    <s v="NO REGISTRA"/>
  </r>
  <r>
    <s v="2024-000910"/>
    <d v="2024-01-09T00:00:00"/>
    <x v="0"/>
    <s v="CORRESPONDENCIA"/>
    <s v="TRAMITE-ESTRATIFICACION"/>
    <s v="RADICADO"/>
    <n v="93358446"/>
    <s v="VARGAS YATE JULIO-CESAR"/>
    <s v="ESTRATIFICACION 010913980010000"/>
    <m/>
    <m/>
    <s v="ROJA"/>
    <d v="2024-01-30T00:00:00"/>
    <s v="PLANEACION DESPACHO"/>
    <s v="NINGUNO"/>
    <s v="NO REGISTRA"/>
  </r>
  <r>
    <s v="2024-000913"/>
    <d v="2024-01-09T00:00:00"/>
    <x v="0"/>
    <s v="CORRESPONDENCIA"/>
    <s v="TRAMITE-ESTRATIFICACION"/>
    <s v="RADICADO"/>
    <n v="0"/>
    <s v="JUAN PABLO VARGAS"/>
    <s v="ESTRATIFICACION 011004660022000"/>
    <m/>
    <m/>
    <s v="ROJA"/>
    <d v="2024-01-30T00:00:00"/>
    <s v="PLANEACION DESPACHO"/>
    <s v="NINGUNO"/>
    <s v="NO REGISTRA"/>
  </r>
  <r>
    <s v="2024-000923"/>
    <d v="2024-01-09T00:00:00"/>
    <x v="0"/>
    <s v="CORRESPONDENCIA"/>
    <s v="TRAMITE-ESTRATIFICACION"/>
    <s v="RADICADO"/>
    <n v="1110476179"/>
    <s v="CAMILO ANDRES PADILLA ROMERO"/>
    <s v="ESTRATIFICACION 0010400004000"/>
    <m/>
    <m/>
    <s v="ROJA"/>
    <d v="2024-01-30T00:00:00"/>
    <s v="PLANEACION DESPACHO"/>
    <s v="NINGUNO"/>
    <s v="NO REGISTRA"/>
  </r>
  <r>
    <s v="2024-000969"/>
    <d v="2024-01-09T00:00:00"/>
    <x v="0"/>
    <s v="CORRESPONDENCIA"/>
    <s v="TRAMITE-ESTRATIFICACION"/>
    <s v="RADICADO"/>
    <n v="1110565436"/>
    <s v="MARIA CAMILA GUERRERO GUZMAN"/>
    <s v="ESTRATIFICACION 0011101180631903"/>
    <m/>
    <m/>
    <s v="ROJA"/>
    <d v="2024-01-30T00:00:00"/>
    <s v="PLANEACION DESPACHO"/>
    <s v="NINGUNO"/>
    <s v="NO REGISTRA"/>
  </r>
  <r>
    <s v="2024-000998"/>
    <d v="2024-01-09T00:00:00"/>
    <x v="0"/>
    <s v="CORREO ELECTRONICO"/>
    <s v="TRAMITE-ESTRATIFICACION"/>
    <s v="RADICADO"/>
    <n v="0"/>
    <s v="Jorge Uriel GuzmÃ¡n Zamora"/>
    <s v="SOLICITU DE CERTIFICADO DE ESTRATIFICACIÓN SOCIOECONÓMICA"/>
    <m/>
    <m/>
    <s v="ROJA"/>
    <d v="2024-01-30T00:00:00"/>
    <s v="SECRETARIA GENERAL ATENCION AL CIUDADANO"/>
    <s v="NINGUNO"/>
    <s v="NO REGISTRA"/>
  </r>
  <r>
    <s v="2024-001022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3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7"/>
    <d v="2024-01-09T00:00:00"/>
    <x v="0"/>
    <s v="CORRESPONDENCIA"/>
    <s v="TRAMITE-ESTRATIFICACION"/>
    <s v="RADICADO"/>
    <n v="37243596"/>
    <s v="ISABEL HERNANDEZ MELO"/>
    <s v="ESTRATIFICACION 011101180629903"/>
    <m/>
    <m/>
    <s v="ROJA"/>
    <d v="2024-01-30T00:00:00"/>
    <s v="PLANEACION DESPACHO"/>
    <s v="NINGUNO"/>
    <s v="NO REGISTRA"/>
  </r>
  <r>
    <s v="2024-001109"/>
    <d v="2024-01-09T00:00:00"/>
    <x v="0"/>
    <s v="CORRESPONDENCIA"/>
    <s v="TRAMITE-ESTRATIFICACION"/>
    <s v="RADICADO"/>
    <n v="28899205"/>
    <s v="AMPARO LOZANO REYES"/>
    <s v="ESTRATIFICACION 011100360128000"/>
    <m/>
    <m/>
    <s v="ROJA"/>
    <d v="2024-01-30T00:00:00"/>
    <s v="PLANEACION DESPACHO"/>
    <s v="NINGUNO"/>
    <s v="NO REGISTRA"/>
  </r>
  <r>
    <s v="2024-001215"/>
    <d v="2024-01-10T00:00:00"/>
    <x v="0"/>
    <s v="CORRESPONDENCIA"/>
    <s v="TRAMITE-ESTRATIFICACION"/>
    <s v="RADICADO"/>
    <n v="28976053"/>
    <s v="PEREA RAMIREZ YOLANDA"/>
    <s v="ESTRATIFICACION 010800530028001"/>
    <m/>
    <m/>
    <s v="ROJA"/>
    <d v="2024-01-31T00:00:00"/>
    <s v="PLANEACION DESPACHO"/>
    <s v="NINGUNO"/>
    <s v="NO REGISTRA"/>
  </r>
  <r>
    <s v="2024-001223"/>
    <d v="2024-01-10T00:00:00"/>
    <x v="0"/>
    <s v="CORRESPONDENCIA"/>
    <s v="TRAMITE-ESTRATIFICACION"/>
    <s v="RADICADO"/>
    <n v="28696996"/>
    <s v="DEVIA MORALES NELLY"/>
    <s v="SOLICITUD DE CERTIFICADO DE ESTRATIFICACION"/>
    <m/>
    <m/>
    <s v="ROJA"/>
    <d v="2024-01-31T00:00:00"/>
    <s v="SECRETARIA GENERAL ATENCION AL CIUDADANO"/>
    <s v="NINGUNO"/>
    <s v="NO REGISTRA"/>
  </r>
  <r>
    <s v="2024-001225"/>
    <d v="2024-01-10T00:00:00"/>
    <x v="0"/>
    <s v="CORRESPONDENCIA"/>
    <s v="TRAMITE-ESTRATIFICACION"/>
    <s v="RADICADO"/>
    <n v="28788283"/>
    <s v="ALMARIO CASTRO SANDRA-SOFIA"/>
    <s v="SOLICITUD DE CERTIFICADO DE ESTRATIFICACION"/>
    <m/>
    <m/>
    <s v="ROJA"/>
    <d v="2024-01-31T00:00:00"/>
    <s v="SECRETARIA GENERAL ATENCION AL CIUDADANO"/>
    <s v="NINGUNO"/>
    <s v="NO REGISTRA"/>
  </r>
  <r>
    <s v="2024-001271"/>
    <d v="2024-01-10T00:00:00"/>
    <x v="0"/>
    <s v="CORRESPONDENCIA"/>
    <s v="TRAMITE-ESTRATIFICACION"/>
    <s v="RADICADO"/>
    <n v="1110563674"/>
    <s v="MARIA VIVIANA LOPEZ MONTESDEOCA"/>
    <s v="ESTRATIFICACION 000100020530000"/>
    <m/>
    <m/>
    <s v="ROJA"/>
    <d v="2024-01-31T00:00:00"/>
    <s v="PLANEACION DESPACHO"/>
    <s v="NINGUNO"/>
    <s v="NO REGISTRA"/>
  </r>
  <r>
    <s v="2024-001296"/>
    <d v="2024-01-10T00:00:00"/>
    <x v="0"/>
    <s v="CORRESPONDENCIA"/>
    <s v="TRAMITE-ESTRATIFICACION"/>
    <s v="RADICADO"/>
    <n v="79987290"/>
    <s v="JOHN ALBERTO LOPEZ MORENO"/>
    <s v="ESTRATIFICACION 011101180126901"/>
    <m/>
    <m/>
    <s v="ROJA"/>
    <d v="2024-01-31T00:00:00"/>
    <s v="PLANEACION DESPACHO"/>
    <s v="NINGUNO"/>
    <s v="NO REGISTRA"/>
  </r>
  <r>
    <s v="2024-001311"/>
    <d v="2024-01-10T00:00:00"/>
    <x v="0"/>
    <s v="CORRESPONDENCIA"/>
    <s v="TRAMITE-ESTRATIFICACION"/>
    <s v="RADICADO"/>
    <n v="93374458"/>
    <s v="RODRIGUEZ CARVAJAL OSCAR-HERNAN"/>
    <s v="SOLICITUD DE CERTIFICADO DE ESTRATIFICACION"/>
    <m/>
    <m/>
    <s v="ROJA"/>
    <d v="2024-01-31T00:00:00"/>
    <s v="SECRETARIA GENERAL ATENCION AL CIUDADANO"/>
    <s v="NINGUNO"/>
    <s v="NO REGISTRA"/>
  </r>
  <r>
    <s v="2024-001312"/>
    <d v="2024-01-10T00:00:00"/>
    <x v="0"/>
    <s v="CORRESPONDENCIA"/>
    <s v="TRAMITE-ESTRATIFICACION"/>
    <s v="RADICADO"/>
    <n v="17046573"/>
    <s v="SANABRIA AVILA JOSE-LORENSO"/>
    <s v="ESTRATIFICACION 010801340010001"/>
    <m/>
    <m/>
    <s v="ROJA"/>
    <d v="2024-01-31T00:00:00"/>
    <s v="PLANEACION DESPACHO"/>
    <s v="NINGUNO"/>
    <s v="NO REGISTRA"/>
  </r>
  <r>
    <s v="2024-001331"/>
    <d v="2024-01-10T00:00:00"/>
    <x v="0"/>
    <s v="CORREO ELECTRONICO"/>
    <s v="TRAMITE-CONCEPTO COMPATIBILIDAD DE USO"/>
    <s v="RADICADO"/>
    <n v="65780833"/>
    <s v="YENNY SHIRLEY YENNY SHIRLEY"/>
    <s v="SOLICITUD DE CERTIFICADO DEL USO DEL SUELO"/>
    <m/>
    <m/>
    <s v="ROJA"/>
    <d v="2024-01-31T00:00:00"/>
    <s v="SECRETARIA GENERAL ATENCION AL CIUDADANO"/>
    <s v="NINGUNO"/>
    <s v="NO REGISTRA"/>
  </r>
  <r>
    <s v="2024-001336"/>
    <d v="2024-01-10T00:00:00"/>
    <x v="0"/>
    <s v="CORRESPONDENCIA"/>
    <s v="TRAMITE-ESTRATIFICACION"/>
    <s v="RADICADO"/>
    <n v="5829325"/>
    <s v="GIOVANNI LOZANO ZAMBRANO"/>
    <s v="ESTRATIFICACION 011100360128000"/>
    <m/>
    <m/>
    <s v="ROJA"/>
    <d v="2024-01-31T00:00:00"/>
    <s v="PLANEACION DESPACHO"/>
    <s v="NINGUNO"/>
    <s v="NO REGISTRA"/>
  </r>
  <r>
    <s v="2024-001364"/>
    <d v="2024-01-10T00:00:00"/>
    <x v="0"/>
    <s v="CORRESPONDENCIA"/>
    <s v="TRAMITE-ESTRATIFICACION"/>
    <s v="RADICADO"/>
    <n v="65808023"/>
    <s v="ASCENCIO MOSQUERA OLGA-LUCIA"/>
    <s v="ESTRATIFICACION 73001010913690011000"/>
    <m/>
    <m/>
    <s v="ROJA"/>
    <d v="2024-01-31T00:00:00"/>
    <s v="PLANEACION DESPACHO"/>
    <s v="NINGUNO"/>
    <s v="NO REGISTRA"/>
  </r>
  <r>
    <s v="2024-001370"/>
    <d v="2024-01-10T00:00:00"/>
    <x v="0"/>
    <s v="REGISTRO EN LINEA"/>
    <s v="TRAMITE-CONCEPTO COMPATIBILIDAD DE USO"/>
    <s v="RADICADO"/>
    <n v="0"/>
    <s v="ANONIMO"/>
    <s v="SOLICITUD DE USO DE SUELOS COMERCIAL"/>
    <m/>
    <m/>
    <s v="ROJA"/>
    <d v="2024-01-31T00:00:00"/>
    <s v="SECRETARIA GENERAL ATENCION AL CIUDADANO"/>
    <m/>
    <s v="NO REGISTRA"/>
  </r>
  <r>
    <s v="2024-001382"/>
    <d v="2024-01-10T00:00:00"/>
    <x v="0"/>
    <s v="REGISTRO EN LINEA"/>
    <s v="TRAMITE-CONCEPTO COMPATIBILIDAD DE USO"/>
    <s v="EN TRAMITE"/>
    <n v="0"/>
    <s v="ANONIMO"/>
    <s v="SOLICITUD DE VISITA PARA EL CERTIFICADO DE USO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m/>
    <m/>
    <s v="ROJA"/>
    <d v="2024-01-31T00:00:00"/>
    <s v="SECRETARIA GENERAL ATENCION AL CIUDADANO"/>
    <m/>
    <s v="NO REGISTRA"/>
  </r>
  <r>
    <s v="2024-001415"/>
    <d v="2024-01-10T00:00:00"/>
    <x v="0"/>
    <s v="CORRESPONDENCIA"/>
    <s v="TRAMITE-ESTRATIFICACION"/>
    <s v="RADICADO"/>
    <n v="65732179"/>
    <s v="VIRGINA JARAMILLO GUTIERREZ"/>
    <s v="ESTRATIFICACION 73001011309000004000"/>
    <m/>
    <m/>
    <s v="ROJA"/>
    <d v="2024-01-31T00:00:00"/>
    <s v="PLANEACION DESPACHO"/>
    <s v="NINGUNO"/>
    <s v="NO REGISTRA"/>
  </r>
  <r>
    <s v="2024-001420"/>
    <d v="2024-01-10T00:00:00"/>
    <x v="0"/>
    <s v="CORRESPONDENCIA"/>
    <s v="TRAMITE-CONCEPTO COMPATIBILIDAD DE USO"/>
    <s v="RADICADO"/>
    <n v="38141861"/>
    <s v="NORMA CONSTANZA FRANCO BOTERO"/>
    <s v="USO DE SUELO 011100270002151 5630 EXPENDIDO DE DE BEBIDAS ALCOHOLICAS DENTRO DEL ESTABLECIMIENTO"/>
    <m/>
    <m/>
    <s v="ROJA"/>
    <d v="2024-01-31T00:00:00"/>
    <s v="PLANEACION DESPACHO"/>
    <s v="NINGUNO"/>
    <s v="NO REGISTRA"/>
  </r>
  <r>
    <s v="2024-001465"/>
    <d v="2024-01-10T00:00:00"/>
    <x v="0"/>
    <s v="CORRESPONDENCIA"/>
    <s v="TRAMITE-ESTRATIFICACION"/>
    <s v="RADICADO"/>
    <n v="93363823"/>
    <s v="SIGIFREDO MIRANDA"/>
    <s v="SOLICITUD DE CERTIFICADO DE ESTRATIFICACION"/>
    <m/>
    <m/>
    <s v="ROJA"/>
    <d v="2024-01-31T00:00:00"/>
    <s v="SECRETARIA GENERAL ATENCION AL CIUDADANO"/>
    <s v="NINGUNO"/>
    <s v="NO REGISTRA"/>
  </r>
  <r>
    <s v="2024-001601"/>
    <d v="2024-01-11T00:00:00"/>
    <x v="0"/>
    <s v="CORRESPONDENCIA"/>
    <s v="TRAMITE-ESTRATIFICACION"/>
    <s v="RADICADO"/>
    <n v="93404426"/>
    <s v="JULIO CESAR GARCIA AGUILAR"/>
    <s v="ESTRATIFICACION 011100360128000"/>
    <m/>
    <m/>
    <s v="NARANJA"/>
    <d v="2024-02-01T00:00:00"/>
    <s v="PLANEACION DESPACHO"/>
    <s v="NINGUNO"/>
    <s v="NO REGISTRA"/>
  </r>
  <r>
    <s v="2024-001608"/>
    <d v="2024-01-11T00:00:00"/>
    <x v="0"/>
    <s v="CORRESPONDENCIA"/>
    <s v="TRAMITE-CERTIFICADO DE USO DEL SUELO"/>
    <s v="RADICADO"/>
    <n v="0"/>
    <s v="hector hugo pardo velez"/>
    <s v="USO DE SUELO 7300101090133000100"/>
    <m/>
    <m/>
    <s v="ROJA"/>
    <d v="2024-01-25T00:00:00"/>
    <s v="PLANEACION DESPACHO"/>
    <s v="NINGUNO"/>
    <s v="NO REGISTRA"/>
  </r>
  <r>
    <s v="2024-001632"/>
    <d v="2024-01-11T00:00:00"/>
    <x v="0"/>
    <s v="CORRESPONDENCIA"/>
    <s v="TRAMITE-ESTRATIFICACION"/>
    <s v="RADICADO"/>
    <n v="1110498457"/>
    <s v="LADY MARIA VALDEZ GARCIA"/>
    <s v="ESTRATIFICACION 011100360128000"/>
    <m/>
    <m/>
    <s v="NARANJA"/>
    <d v="2024-02-01T00:00:00"/>
    <s v="PLANEACION DESPACHO"/>
    <s v="NINGUNO"/>
    <s v="NO REGISTRA"/>
  </r>
  <r>
    <s v="2024-001693"/>
    <d v="2024-01-11T00:00:00"/>
    <x v="0"/>
    <s v="CORREO ELECTRONICO"/>
    <s v="TRAMITE-ESTRATIFICACION"/>
    <s v="RADICADO"/>
    <n v="1110587904"/>
    <s v="VANESSA GRANJA MORALES"/>
    <s v="ESTRATIFICACION 011010400004000"/>
    <m/>
    <m/>
    <s v="NARANJA"/>
    <d v="2024-02-01T00:00:00"/>
    <s v="PLANEACION DESPACHO"/>
    <s v="NINGUNO"/>
    <s v="NO REGISTRA"/>
  </r>
  <r>
    <s v="2024-001701"/>
    <d v="2024-01-11T00:00:00"/>
    <x v="0"/>
    <s v="CORREO ELECTRONICO"/>
    <s v="TRAMITE-ESTRATIFICACION"/>
    <s v="RADICADO"/>
    <n v="28549094"/>
    <s v="ADRIANA GONZALEZ RIOBO"/>
    <s v="ESTRATIFICACION 011010400004000"/>
    <m/>
    <m/>
    <s v="NARANJA"/>
    <d v="2024-02-01T00:00:00"/>
    <s v="PLANEACION DESPACHO"/>
    <s v="NINGUNO"/>
    <s v="NO REGISTRA"/>
  </r>
  <r>
    <s v="2024-001704"/>
    <d v="2024-01-11T00:00:00"/>
    <x v="0"/>
    <s v="REGISTRO EN LINEA"/>
    <s v="TRAMITE-CONCEPTO COMPATIBILIDAD DE USO"/>
    <s v="RADICADO"/>
    <n v="33815389"/>
    <s v="CLARISA SUAZO"/>
    <s v="SOLICITUD DE USO DE SUELOS COMERCIAL"/>
    <m/>
    <m/>
    <s v="NARANJA"/>
    <d v="2024-02-01T00:00:00"/>
    <s v="SECRETARIA GENERAL ATENCION AL CIUDADANO"/>
    <m/>
    <s v="NO REGISTRA"/>
  </r>
  <r>
    <s v="2024-001715"/>
    <d v="2024-01-11T00:00:00"/>
    <x v="0"/>
    <s v="REGISTRO EN LINEA"/>
    <s v="TRAMITE-CONCEPTO COMPATIBILIDAD DE USO"/>
    <s v="RADICADO"/>
    <n v="38857583"/>
    <s v="CARMENZA GARCIA"/>
    <s v="SEÑORES SECRETARIA DE PLANEACION MUNICIPAL GRUPO PLAN DE ORDENAMIENTO TERRITORIAL ASUNTO: SOLICITUD COMPATIBILIDAD Y VIABILIDAD USO DE SUELO. POR MEDIO DE LA PRESENTE YO; CARMEN GARCIA, IDENTIFICADA CON LA CEDULA DE CIUDADANÍA NO. 38.857.583; REPRESENTANTE LEGAL DEL ESTABLECIMIENTO DE COMERCIO, DONDE CARMEN C&amp;J, UBICADO EN LA CARRERA 4 ESTADIO NO. 31-31 BARRIO LA FRANCIA DE LA CIUDAD DE IBAGUÉ. NUMERO DE FICHA CATASTRAL NO.01-06-0060-0017-000 ACTIVIDAD: CÓDIGO CIIU 5611-5612 ANEXO: FOTOCOPIA IMPUESTO PREDIAL. ATENTAMENTE; CARMEN GARCIA C.C. NO. 38.857.583 CELULAR: 320-3838365 Y 310-6994924 CORREO ELECTRÓNICO: CC0071419@GMAIL.COM"/>
    <m/>
    <m/>
    <s v="NARANJA"/>
    <d v="2024-02-01T00:00:00"/>
    <s v="SECRETARIA GENERAL ATENCION AL CIUDADANO"/>
    <m/>
    <s v="NO REGISTRA"/>
  </r>
  <r>
    <s v="2024-001764"/>
    <d v="2024-01-11T00:00:00"/>
    <x v="0"/>
    <s v="CORREO ELECTRONICO"/>
    <s v="TRAMITE-ESTRATIFICACION"/>
    <s v="RADICADO"/>
    <n v="93404554"/>
    <s v="CARLOS ANTONIO ROMERO ARTEAGA"/>
    <s v="ESTRATIFICACION 011010400004000"/>
    <m/>
    <m/>
    <s v="NARANJA"/>
    <d v="2024-02-01T00:00:00"/>
    <s v="PLANEACION DESPACHO"/>
    <s v="NINGUNO"/>
    <s v="NO REGISTRA"/>
  </r>
  <r>
    <s v="2024-001895"/>
    <d v="2024-01-11T00:00:00"/>
    <x v="0"/>
    <s v="REGISTRO EN LINEA"/>
    <s v="TRAMITE-CONCEPTO COMPATIBILIDAD DE USO"/>
    <s v="RADICADO"/>
    <n v="0"/>
    <s v="ANONIMO"/>
    <s v="SOLICITUD CONCEPTO DE COMPATIBILIDAD USO DE SUELO AL ESTABLECIMIENTO COMERCIAL DENOMINADO: MONTE BONITO GASTRO BAR NIT: 14136828-7 REPRESENTANTE LEGAL:JUAN CARLOS CARDOZO MUÑOZ UBICADO EN LA : CR 14 # 129-27 LC 6 URB MONTECARLO CIIU: 5630 ACTIVIDAD COMERCIAL: EXPENDIÓ DE BEBIDAS ALCOHÓLICAS PARA EL CONSUMO DENTRO DEL ESTABLECIMIENTO TELÉFONO: 3164549742 FICHA CATASTRAL: 011004080001000"/>
    <m/>
    <m/>
    <s v="NARANJA"/>
    <d v="2024-02-01T00:00:00"/>
    <s v="SECRETARIA GENERAL ATENCION AL CIUDADANO"/>
    <m/>
    <s v="NO REGISTRA"/>
  </r>
  <r>
    <s v="2024-001901"/>
    <d v="2024-01-12T00:00:00"/>
    <x v="0"/>
    <s v="CORRESPONDENCIA"/>
    <s v="TRAMITE-CONCEPTO COMPATIBILIDAD DE USO"/>
    <s v="RADICADO"/>
    <n v="51593747"/>
    <s v="MARIA VICTORIA PEREZ PIMIENTO"/>
    <s v="USO DE SUELO 011008090001000 I5630"/>
    <m/>
    <m/>
    <s v="NARANJA"/>
    <d v="2024-02-02T00:00:00"/>
    <s v="PLANEACION DESPACHO"/>
    <s v="NINGUNO"/>
    <s v="NO REGISTRA"/>
  </r>
  <r>
    <s v="2024-001910"/>
    <d v="2024-01-12T00:00:00"/>
    <x v="0"/>
    <s v="CORRESPONDENCIA"/>
    <s v="TRAMITE-ESTRATIFICACION"/>
    <s v="RADICADO"/>
    <n v="93371434"/>
    <s v="GUZMAN GALVIS RAFAEL-ANTONIO"/>
    <s v="ESTRATIFICACION 000400400881000"/>
    <m/>
    <m/>
    <s v="NARANJA"/>
    <d v="2024-02-02T00:00:00"/>
    <s v="PLANEACION DESPACHO"/>
    <s v="NINGUNO"/>
    <s v="NO REGISTRA"/>
  </r>
  <r>
    <s v="2024-001915"/>
    <d v="2024-01-12T00:00:00"/>
    <x v="0"/>
    <s v="CORREO ELECTRONICO"/>
    <s v="TRAMITE-CONCEPTO COMPATIBILIDAD DE USO"/>
    <s v="RADICADO"/>
    <n v="65633661"/>
    <s v="ELISSETH ARCE VALLEJO"/>
    <s v="USO DE SUELO 010808850339901 8692"/>
    <m/>
    <m/>
    <s v="NARANJA"/>
    <d v="2024-02-02T00:00:00"/>
    <s v="PLANEACION DESPACHO"/>
    <s v="NINGUNO"/>
    <s v="NO REGISTRA"/>
  </r>
  <r>
    <s v="2024-001950"/>
    <d v="2024-01-12T00:00:00"/>
    <x v="0"/>
    <s v="CORRESPONDENCIA"/>
    <s v="TRAMITE-ESTRATIFICACION"/>
    <s v="RADICADO"/>
    <n v="38256909"/>
    <s v="TAFUR MELO LUZ-MIRYAM"/>
    <s v="ESTRATIFICACION 010908870020000"/>
    <m/>
    <m/>
    <s v="NARANJA"/>
    <d v="2024-02-02T00:00:00"/>
    <s v="PLANEACION DESPACHO"/>
    <s v="NINGUNO"/>
    <s v="NO REGISTRA"/>
  </r>
  <r>
    <s v="2024-001968"/>
    <d v="2024-01-12T00:00:00"/>
    <x v="0"/>
    <s v="CORREO ELECTRONICO"/>
    <s v="TRAMITE-CERTIFICADO DE USO DEL SUELO"/>
    <s v="RADICADO"/>
    <n v="93392018"/>
    <s v="LOZANO ROJAS GUSTAVO"/>
    <s v="SOLICITUD CERTIFICADO USO DE SUELO"/>
    <m/>
    <m/>
    <s v="ROJA"/>
    <d v="2024-01-26T00:00:00"/>
    <s v="SECRETARIA GENERAL ATENCION AL CIUDADANO"/>
    <s v="NINGUNO"/>
    <s v="NO REGISTRA"/>
  </r>
  <r>
    <s v="2024-001972"/>
    <d v="2024-01-12T00:00:00"/>
    <x v="0"/>
    <s v="CORREO ELECTRONICO"/>
    <s v="TRAMITE-CONCEPTO COMPATIBILIDAD DE USO"/>
    <s v="RADICADO"/>
    <n v="38857583"/>
    <s v="CARMENZA GARCIA"/>
    <s v="SOLICITUD RESPUESTA USO DE SUELO RADICADO 053840 DEL AÑO 2023"/>
    <m/>
    <m/>
    <s v="NARANJA"/>
    <d v="2024-02-02T00:00:00"/>
    <s v="SECRETARIA GENERAL ATENCION AL CIUDADANO"/>
    <s v="NINGUNO"/>
    <s v="NO REGISTRA"/>
  </r>
  <r>
    <s v="2024-001977"/>
    <d v="2024-01-12T00:00:00"/>
    <x v="0"/>
    <s v="REGISTRO EN LINEA"/>
    <s v="TRAMITE-CERTIFICADO NOMENCLATURA"/>
    <s v="EN TRAMITE"/>
    <n v="28552502"/>
    <s v="MARIA DEL PILAR ROJAS ACOSTA"/>
    <s v="SOLICITUD DE NOMENTCLATURA PARA PROPIEDAD HORIZONTAL PREDIO UBICADO EN LA K 3 A NO. 74 A-05, CS 13 ETAPA 3 B/JORDAN, IDENTIFICADO CON FICHA CATASTRAL 01-09-0064-0024-000"/>
    <m/>
    <m/>
    <s v="AMARILLO"/>
    <d v="2024-02-09T00:00:00"/>
    <s v="SECRETARIA GENERAL ATENCION AL CIUDADANO"/>
    <m/>
    <s v="NO REGISTRA"/>
  </r>
  <r>
    <s v="2024-001981"/>
    <d v="2024-01-12T00:00:00"/>
    <x v="0"/>
    <s v="CORREO ELECTRONICO"/>
    <s v="TRAMITE-ESTRATIFICACION"/>
    <s v="RADICADO"/>
    <n v="28716827"/>
    <s v="RODRIGUEZ ZARTA LUCERO"/>
    <s v="ESTRATIFICACION 010601050030902"/>
    <m/>
    <m/>
    <s v="NARANJA"/>
    <d v="2024-02-02T00:00:00"/>
    <s v="PLANEACION DESPACHO"/>
    <s v="NINGUNO"/>
    <s v="NO REGISTRA"/>
  </r>
  <r>
    <s v="2024-002026"/>
    <d v="2024-01-12T00:00:00"/>
    <x v="0"/>
    <s v="CORREO ELECTRONICO"/>
    <s v="TRAMITE-CONCEPTO COMPATIBILIDAD DE USO"/>
    <s v="RADICADO"/>
    <n v="38141513"/>
    <s v="ANDREA CAROLINA CIFUENTES"/>
    <s v="USO DE SUELO 011102020032000 8699"/>
    <m/>
    <m/>
    <s v="NARANJA"/>
    <d v="2024-02-02T00:00:00"/>
    <s v="PLANEACION DESPACHO"/>
    <s v="NINGUNO"/>
    <s v="NO REGISTRA"/>
  </r>
  <r>
    <s v="2024-002055"/>
    <d v="2024-01-12T00:00:00"/>
    <x v="0"/>
    <s v="REGISTRO EN LINEA"/>
    <s v="TRAMITE-ESTRATIFICACION"/>
    <s v="RADICADO"/>
    <n v="14226247"/>
    <s v="TURISMO EXPRESS OPERADORES DE VIAJES"/>
    <s v="SOLICITUD EXPEDICIÓN CERTIFICADO DE ESTRATIFICACIÓN SOCIOECONÓMICA"/>
    <m/>
    <m/>
    <s v="NARANJA"/>
    <d v="2024-02-02T00:00:00"/>
    <s v="SECRETARIA GENERAL ATENCION AL CIUDADANO"/>
    <m/>
    <s v="NO REGISTRA"/>
  </r>
  <r>
    <s v="2024-002074"/>
    <d v="2024-01-12T00:00:00"/>
    <x v="0"/>
    <s v="REGISTRO EN LINEA"/>
    <s v="TRAMITE-CONCEPTO COMPATIBILIDAD DE USO"/>
    <s v="RADICADO"/>
    <n v="0"/>
    <m/>
    <s v="SOLICITUD DE USO DE SUELOS COMERCIAL"/>
    <m/>
    <m/>
    <s v="NARANJA"/>
    <d v="2024-02-02T00:00:00"/>
    <s v="SECRETARIA GENERAL ATENCION AL CIUDADANO"/>
    <m/>
    <s v="NO REGISTRA"/>
  </r>
  <r>
    <s v="2024-002087"/>
    <d v="2024-01-12T00:00:00"/>
    <x v="0"/>
    <s v="REGISTRO EN LINEA"/>
    <s v="TRAMITE-CONCEPTO COMPATIBILIDAD DE USO"/>
    <s v="RADICADO"/>
    <n v="28950830"/>
    <s v="PEÃ‘A CIELO MARIA"/>
    <s v="SOLICITUD DE USO DE SUELOS COMERCIAL"/>
    <m/>
    <m/>
    <s v="NARANJA"/>
    <d v="2024-02-02T00:00:00"/>
    <s v="SECRETARIA GENERAL ATENCION AL CIUDADANO"/>
    <m/>
    <s v="NO REGISTRA"/>
  </r>
  <r>
    <s v="2024-002126"/>
    <d v="2024-01-12T00:00:00"/>
    <x v="0"/>
    <s v="CORRESPONDENCIA"/>
    <s v="TRAMITE-CONCEPTO COMPATIBILIDAD DE USO"/>
    <s v="RADICADO"/>
    <n v="14397594"/>
    <s v="WILSON FERNANDO VIVAS"/>
    <s v="USO DE SUELO 010300830034001 BILLAR Y BOLERIA"/>
    <m/>
    <m/>
    <s v="NARANJA"/>
    <d v="2024-02-02T00:00:00"/>
    <s v="PLANEACION DESPACHO"/>
    <s v="NINGUNO"/>
    <s v="NO REGISTRA"/>
  </r>
  <r>
    <s v="2024-002173"/>
    <d v="2024-01-12T00:00:00"/>
    <x v="0"/>
    <s v="REGISTRO EN LINEA"/>
    <s v="TRAMITE-CONCEPTO COMPATIBILIDAD DE USO"/>
    <s v="RADICADO"/>
    <n v="38364770"/>
    <s v="RUBIANO AVENDANO YURY-ALEXANDRA"/>
    <s v="SOLICITUD CERTIFICADO CONCEPTO DE USO DE SUELOS PARA ESTABLECIMIENTO COMERCIAL RESTAURANTE BAR 180°"/>
    <m/>
    <m/>
    <s v="NARANJA"/>
    <d v="2024-02-02T00:00:00"/>
    <s v="SECRETARIA GENERAL ATENCION AL CIUDADANO"/>
    <m/>
    <s v="NO REGISTRA"/>
  </r>
  <r>
    <s v="2024-002176"/>
    <d v="2024-01-12T00:00:00"/>
    <x v="0"/>
    <s v="REGISTRO EN LINEA"/>
    <s v="TRAMITE-CONCEPTO COMPATIBILIDAD DE USO"/>
    <s v="RADICADO"/>
    <n v="0"/>
    <s v="ANONIMO"/>
    <s v="SOLICITUD CERTIFICADO CONCEPTO DE USO DE SUELOS PARA ESTABLECIMIENTO COMERCIAL"/>
    <m/>
    <m/>
    <s v="NARANJA"/>
    <d v="2024-02-02T00:00:00"/>
    <s v="SECRETARIA GENERAL ATENCION AL CIUDADANO"/>
    <m/>
    <s v="NO REGISTRA"/>
  </r>
  <r>
    <s v="2024-002225"/>
    <d v="2024-01-13T00:00:00"/>
    <x v="0"/>
    <s v="CORREO ELECTRONICO"/>
    <s v="TRAMITE-ESTRATIFICACION"/>
    <s v="RADICADO"/>
    <n v="1110527083"/>
    <s v="EDNA VERONICA MURILLO LOPEZ"/>
    <s v="ESTRATIFICACION 011180001000"/>
    <m/>
    <m/>
    <s v="NARANJA"/>
    <d v="2024-02-05T00:00:00"/>
    <s v="PLANEACION DESPACHO"/>
    <s v="NINGUNO"/>
    <s v="NO REGISTRA"/>
  </r>
  <r>
    <s v="2024-002236"/>
    <d v="2024-01-13T00:00:00"/>
    <x v="0"/>
    <s v="CORREO ELECTRONICO"/>
    <s v="TRAMITE-CONCEPTO COMPATIBILIDAD DE USO"/>
    <s v="RADICADO"/>
    <n v="38363555"/>
    <s v="CAROLINA CARDONA RUIZ"/>
    <s v="USO DE SUELO 0001000406140000 CREMATORIO DE MASCOTAS DOMESTICAS"/>
    <m/>
    <m/>
    <s v="NARANJA"/>
    <d v="2024-02-05T00:00:00"/>
    <s v="PLANEACION DESPACHO"/>
    <s v="NINGUNO"/>
    <s v="NO REGISTRA"/>
  </r>
  <r>
    <s v="2024-002250"/>
    <d v="2024-01-14T00:00:00"/>
    <x v="0"/>
    <s v="REGISTRO EN LINEA"/>
    <s v="TRAMITE-CONCEPTO COMPATIBILIDAD DE USO"/>
    <s v="RADICADO"/>
    <n v="1110471583"/>
    <s v="SANDRA LILIANA PRIETO AGUDELO"/>
    <s v="SOLICITUD DE USO DE SUELOS COMERCIAL"/>
    <m/>
    <m/>
    <s v="NARANJA"/>
    <d v="2024-02-05T00:00:00"/>
    <s v="SECRETARIA GENERAL ATENCION AL CIUDADANO"/>
    <m/>
    <s v="NO REGISTRA"/>
  </r>
  <r>
    <s v="2024-002344"/>
    <d v="2024-01-15T00:00:00"/>
    <x v="0"/>
    <s v="CORRESPONDENCIA"/>
    <s v="TRAMITE-CERTIFICADO NOMENCLATURA"/>
    <s v="RADICADO"/>
    <n v="41434769"/>
    <s v="MARIA ODALINDA PEDRAZA VIUDA DE ORTIZ"/>
    <s v="SOLICITUD DE CERTIFICADO DE NOMENCLATURA"/>
    <m/>
    <m/>
    <s v="AMARILLO"/>
    <d v="2024-02-12T00:00:00"/>
    <s v="SECRETARIA GENERAL ATENCION AL CIUDADANO"/>
    <s v="NINGUNO"/>
    <s v="NO REGISTRA"/>
  </r>
  <r>
    <s v="2024-002447"/>
    <d v="2024-01-15T00:00:00"/>
    <x v="0"/>
    <s v="REGISTRO EN LINEA"/>
    <s v="TRAMITE-CONCEPTO COMPATIBILIDAD DE USO"/>
    <s v="RADICADO"/>
    <n v="0"/>
    <m/>
    <s v="SOLICITUD DE USO DE SUELOS COMERCIAL"/>
    <m/>
    <m/>
    <s v="VERDE"/>
    <d v="2024-02-05T00:00:00"/>
    <s v="SECRETARIA GENERAL ATENCION AL CIUDADANO"/>
    <m/>
    <s v="NO REGISTRA"/>
  </r>
  <r>
    <s v="2024-002463"/>
    <d v="2024-01-15T00:00:00"/>
    <x v="0"/>
    <s v="REGISTRO EN LINEA"/>
    <s v="TRAMITE-CONCEPTO COMPATIBILIDAD DE USO"/>
    <s v="RADICADO"/>
    <n v="34315811"/>
    <s v="DIANA MARIA DIANA MARIA"/>
    <s v="SOLICITUD CERTITICADO CONCEPTO COMPATIBILIDAD USO DE SUELOS PARA ESTABLECIMIENTO COMERCIAL &quot; TERTULIADERO DONDE DIANA&quot;"/>
    <m/>
    <m/>
    <s v="VERDE"/>
    <d v="2024-02-05T00:00:00"/>
    <s v="SECRETARIA GENERAL ATENCION AL CIUDADANO"/>
    <m/>
    <s v="NO REGISTRA"/>
  </r>
  <r>
    <s v="2024-002502"/>
    <d v="2024-01-15T00:00:00"/>
    <x v="0"/>
    <s v="CORRESPONDENCIA"/>
    <s v="TRAMITE-CONCEPTO COMPATIBILIDAD DE USO"/>
    <s v="RADICADO"/>
    <n v="28555704"/>
    <s v="MONICA TATIANA SALINAS MAYORQUIN"/>
    <s v="SOLICITUD DE COMPATIBILIDAD DEL USO DEL SUELO"/>
    <m/>
    <m/>
    <s v="VERDE"/>
    <d v="2024-02-05T00:00:00"/>
    <s v="SECRETARIA GENERAL ATENCION AL CIUDADANO"/>
    <s v="NINGUNO"/>
    <s v="NO REGISTRA"/>
  </r>
  <r>
    <s v="2024-002538"/>
    <d v="2024-01-15T00:00:00"/>
    <x v="0"/>
    <s v="CORRESPONDENCIA"/>
    <s v="TRAMITE-CONCEPTO COMPATIBILIDAD DE USO"/>
    <s v="RADICADO"/>
    <n v="65729847"/>
    <s v="GARZON MARTINEZ ANA-PILAR"/>
    <s v="CONCEPTO COMPATIBILIDAD DE USO DEL SUELO"/>
    <m/>
    <m/>
    <s v="VERDE"/>
    <d v="2024-02-05T00:00:00"/>
    <s v="SECRETARIA GENERAL ATENCION AL CIUDADANO"/>
    <s v="NINGUNO"/>
    <s v="NO REGISTRA"/>
  </r>
  <r>
    <s v="2024-002551"/>
    <d v="2024-01-15T00:00:00"/>
    <x v="0"/>
    <s v="CORRESPONDENCIA"/>
    <s v="TRAMITE-ESTRATIFICACION"/>
    <s v="RADICADO"/>
    <n v="5826319"/>
    <s v="GUILLERNO TORRES CARVAJAL"/>
    <s v="SOLICITUD DE CERTIFICADO DE ESTRATIFICACION"/>
    <m/>
    <m/>
    <s v="VERDE"/>
    <d v="2024-02-05T00:00:00"/>
    <s v="SECRETARIA GENERAL ATENCION AL CIUDADANO"/>
    <s v="NINGUNO"/>
    <s v="NO REGISTRA"/>
  </r>
  <r>
    <s v="2024-002557"/>
    <d v="2024-01-15T00:00:00"/>
    <x v="0"/>
    <s v="CORRESPONDENCIA"/>
    <s v="TRAMITE-CERTIFICADO NOMENCLATURA"/>
    <s v="RADICADO"/>
    <n v="19408504"/>
    <s v="PALACIOS SARMIENTO ROBERTO"/>
    <s v="SOLICITUD DE CERTIFICADO DE NOMENCLATURA"/>
    <m/>
    <m/>
    <s v="AMARILLO"/>
    <d v="2024-02-12T00:00:00"/>
    <s v="SECRETARIA GENERAL ATENCION AL CIUDADANO"/>
    <s v="NINGUNO"/>
    <s v="NO REGISTRA"/>
  </r>
  <r>
    <s v="2024-002563"/>
    <d v="2024-01-15T00:00:00"/>
    <x v="0"/>
    <s v="CORRESPONDENCIA"/>
    <s v="TRAMITE-CERTIFICADO DE USO DEL SUELO"/>
    <s v="RADICADO"/>
    <n v="79142951"/>
    <s v="FERNANDO OMAR SANCHEZ VELANDIA"/>
    <s v="CERTIFICADO USO DEL SUELO"/>
    <m/>
    <m/>
    <s v="ROJA"/>
    <d v="2024-01-29T00:00:00"/>
    <s v="SECRETARIA GENERAL ATENCION AL CIUDADANO"/>
    <s v="NINGUNO"/>
    <s v="NO REGISTRA"/>
  </r>
  <r>
    <s v="2024-002567"/>
    <d v="2024-01-15T00:00:00"/>
    <x v="0"/>
    <s v="CORREO ELECTRONICO"/>
    <s v="TRAMITE-CERTIFICADO DE USO DEL SUELO"/>
    <s v="RADICADO"/>
    <n v="65732622"/>
    <s v="ESPITIA MARTINEZ BLANCA-IRENE"/>
    <s v="VERIFICACION USO DEL SUELO"/>
    <m/>
    <m/>
    <s v="ROJA"/>
    <d v="2024-01-29T00:00:00"/>
    <s v="SECRETARIA GENERAL ATENCION AL CIUDADANO"/>
    <s v="NINGUNO"/>
    <s v="NO REGISTRA"/>
  </r>
  <r>
    <s v="2024-002585"/>
    <d v="2024-01-15T00:00:00"/>
    <x v="0"/>
    <s v="REGISTRO EN LINEA"/>
    <s v="TRAMITE-CONCEPTO COMPATIBILIDAD DE USO"/>
    <s v="RADICADO"/>
    <n v="1110550123"/>
    <s v="VICTOR ALFONSO VICTOR ALFONSO"/>
    <s v="SOLICITUD DE USO DE SUELOS COMERCIAL"/>
    <m/>
    <m/>
    <s v="VERDE"/>
    <d v="2024-02-05T00:00:00"/>
    <s v="SECRETARIA GENERAL ATENCION AL CIUDADANO"/>
    <m/>
    <s v="NO REGISTRA"/>
  </r>
  <r>
    <s v="2024-002712"/>
    <d v="2024-01-16T00:00:00"/>
    <x v="0"/>
    <s v="REGISTRO EN LINEA"/>
    <s v="TRAMITE-CONCEPTO COMPATIBILIDAD DE USO"/>
    <s v="RADICADO"/>
    <n v="30506689"/>
    <s v="SILVIA SILVIA"/>
    <s v="SOLICITUD DE USO DE SUELOS COMERCIAL"/>
    <m/>
    <m/>
    <s v="AMARILLO"/>
    <d v="2024-02-06T00:00:00"/>
    <s v="SECRETARIA GENERAL ATENCION AL CIUDADANO"/>
    <m/>
    <s v="NO REGISTRA"/>
  </r>
  <r>
    <s v="2024-002715"/>
    <d v="2024-01-16T00:00:00"/>
    <x v="0"/>
    <s v="CORRESPONDENCIA"/>
    <s v="TRAMITE-ESTRATIFICACION"/>
    <s v="RADICADO"/>
    <n v="65775488"/>
    <s v="MARTA ISABEL ALVAREZ"/>
    <s v="SOLICITUD DE CERTIFICADO DE ESTRATIFICACION"/>
    <m/>
    <m/>
    <s v="AMARILLO"/>
    <d v="2024-02-06T00:00:00"/>
    <s v="SECRETARIA GENERAL ATENCION AL CIUDADANO"/>
    <s v="NINGUNO"/>
    <s v="NO REGISTRA"/>
  </r>
  <r>
    <s v="2024-002719"/>
    <d v="2024-01-16T00:00:00"/>
    <x v="0"/>
    <s v="REGISTRO EN LINEA"/>
    <s v="TRAMITE-CONCEPTO COMPATIBILIDAD DE USO"/>
    <s v="RADICADO"/>
    <n v="65767893"/>
    <s v="GLORIA ESPERANZA SANCHEZ SANCHEZ"/>
    <s v="SOLICITUD DE USO DE SUELOS COMERCIAL"/>
    <m/>
    <m/>
    <s v="AMARILLO"/>
    <d v="2024-02-06T00:00:00"/>
    <s v="SECRETARIA GENERAL ATENCION AL CIUDADANO"/>
    <m/>
    <s v="NO REGISTRA"/>
  </r>
  <r>
    <s v="2024-002732"/>
    <d v="2024-01-16T00:00:00"/>
    <x v="0"/>
    <s v="CORRESPONDENCIA"/>
    <s v="TRAMITE-ESTRATIFICACION"/>
    <s v="RADICADO"/>
    <n v="28912749"/>
    <s v="RUIZ ROJAS LUZ-MILA"/>
    <s v="CERTIFICADO ESTRATIFICACION"/>
    <m/>
    <m/>
    <s v="AMARILLO"/>
    <d v="2024-02-06T00:00:00"/>
    <s v="SECRETARIA GENERAL ATENCION AL CIUDADANO"/>
    <s v="NINGUNO"/>
    <s v="NO REGISTRA"/>
  </r>
  <r>
    <s v="2024-002737"/>
    <d v="2024-01-16T00:00:00"/>
    <x v="0"/>
    <s v="CORRESPONDENCIA"/>
    <s v="TRAMITE-CERTIFICADO DE USO DEL SUELO"/>
    <s v="RADICADO"/>
    <n v="800026991"/>
    <s v="DEVIS ASOCIADOS Y CIA . S EN C."/>
    <s v="SOLICITO CERTIFICADO DE USO DE SUELO"/>
    <m/>
    <m/>
    <s v="ROJA"/>
    <d v="2024-01-30T00:00:00"/>
    <s v="SECRETARIA GENERAL ATENCION AL CIUDADANO"/>
    <s v="NINGUNO"/>
    <s v="NO REGISTRA"/>
  </r>
  <r>
    <s v="2024-002762"/>
    <d v="2024-01-16T00:00:00"/>
    <x v="0"/>
    <s v="CORRESPONDENCIA"/>
    <s v="TRAMITE-CERTIFICADO NOMENCLATURA"/>
    <s v="RADICADO"/>
    <n v="65733198"/>
    <s v="NAHIR RAMIREZ OSORIO"/>
    <s v="SOLICITUD DE CERTIFICADO DE NOMENCLATURA"/>
    <m/>
    <m/>
    <s v="AMARILLO"/>
    <d v="2024-02-13T00:00:00"/>
    <s v="SECRETARIA GENERAL ATENCION AL CIUDADANO"/>
    <s v="NINGUNO"/>
    <s v="NO REGISTRA"/>
  </r>
  <r>
    <s v="2024-002766"/>
    <d v="2024-01-16T00:00:00"/>
    <x v="0"/>
    <s v="CORRESPONDENCIA"/>
    <s v="TRAMITE-CONCEPTO COMPATIBILIDAD DE USO"/>
    <s v="RADICADO"/>
    <n v="14237704"/>
    <s v="SANCHEZ VARON CARLOMAGNO"/>
    <s v="CONCEPTO DE COMPATIBILIDA DEL USO DEL SUELO"/>
    <m/>
    <m/>
    <s v="AMARILLO"/>
    <d v="2024-02-06T00:00:00"/>
    <s v="SECRETARIA GENERAL ATENCION AL CIUDADANO"/>
    <s v="NINGUNO"/>
    <s v="NO REGISTRA"/>
  </r>
  <r>
    <s v="2024-002781"/>
    <d v="2024-01-16T00:00:00"/>
    <x v="0"/>
    <s v="CORRESPONDENCIA"/>
    <s v="TRAMITE-ESTRATIFICACION"/>
    <s v="RADICADO"/>
    <n v="91299121"/>
    <s v="VILLAMIZAR MENDEZ NELSON VILLAMIZAR MENDEZ"/>
    <s v="CERTIFICADO ESTRATIFICACION"/>
    <m/>
    <m/>
    <s v="AMARILLO"/>
    <d v="2024-02-06T00:00:00"/>
    <s v="SECRETARIA GENERAL ATENCION AL CIUDADANO"/>
    <s v="NINGUNO"/>
    <s v="NO REGISTRA"/>
  </r>
  <r>
    <s v="2024-002783"/>
    <d v="2024-01-16T00:00:00"/>
    <x v="0"/>
    <s v="CORRESPONDENCIA"/>
    <s v="TRAMITE-CERTIFICADO DE USO DEL SUELO"/>
    <s v="RADICADO"/>
    <n v="1110466427"/>
    <s v="EDER GIOVANNI CERVERA MARTINEZ"/>
    <s v="SOLICITO CERTIFICADO DE USO DE SUELO"/>
    <m/>
    <m/>
    <s v="ROJA"/>
    <d v="2024-01-30T00:00:00"/>
    <s v="SECRETARIA GENERAL ATENCION AL CIUDADANO"/>
    <s v="NINGUNO"/>
    <s v="NO REGISTRA"/>
  </r>
  <r>
    <s v="2024-002847"/>
    <d v="2024-01-16T00:00:00"/>
    <x v="0"/>
    <s v="CORRESPONDENCIA"/>
    <s v="TRAMITE-CERTIFICADO DE USO DEL SUELO"/>
    <s v="RADICADO"/>
    <n v="38261209"/>
    <s v="MARIA ALIX CACAIS LUNA"/>
    <s v="CERTIFICADO DE USO DEL SUELO"/>
    <m/>
    <m/>
    <s v="ROJA"/>
    <d v="2024-01-30T00:00:00"/>
    <s v="SECRETARIA GENERAL ATENCION AL CIUDADANO"/>
    <s v="NINGUNO"/>
    <s v="NO REGISTRA"/>
  </r>
  <r>
    <s v="2024-002893"/>
    <d v="2024-01-16T00:00:00"/>
    <x v="0"/>
    <s v="CORRESPONDENCIA"/>
    <s v="TRAMITE-CERTIFICADO NOMENCLATURA"/>
    <s v="RADICADO"/>
    <n v="657542775"/>
    <s v="CURADURIA URBANA 2"/>
    <s v="SOLICITUD DE NOMENCLATURA"/>
    <m/>
    <m/>
    <s v="AMARILLO"/>
    <d v="2024-02-13T00:00:00"/>
    <s v="SECRETARIA GENERAL ATENCION AL CIUDADANO"/>
    <s v="NINGUNO"/>
    <s v="NO REGISTRA"/>
  </r>
  <r>
    <s v="2024-002911"/>
    <d v="2024-01-16T00:00:00"/>
    <x v="0"/>
    <s v="CORRESPONDENCIA"/>
    <s v="TRAMITE-ESTRATIFICACION"/>
    <s v="RADICADO"/>
    <n v="1110497926"/>
    <s v="MABEL YULIETH ISAZA"/>
    <s v="SOLICITUD DE CERTIFICADO DE ESTRATIFICACION"/>
    <m/>
    <m/>
    <s v="AMARILLO"/>
    <d v="2024-02-06T00:00:00"/>
    <s v="SECRETARIA GENERAL ATENCION AL CIUDADANO"/>
    <s v="NINGUNO"/>
    <s v="NO REGISTRA"/>
  </r>
  <r>
    <s v="2024-003047"/>
    <d v="2024-01-17T00:00:00"/>
    <x v="0"/>
    <s v="CORRESPONDENCIA"/>
    <s v="TRAMITE-CERTIFICADO NOMENCLATURA"/>
    <s v="RADICADO"/>
    <n v="18416720"/>
    <s v="JORGE ELIECER VELEZ ROJAS"/>
    <s v="CERTIFICADO DE NOMENCLATURA DE DOMICILIO"/>
    <m/>
    <m/>
    <s v="AMARILLO"/>
    <d v="2024-02-14T00:00:00"/>
    <s v="SECRETARIA GENERAL ATENCION AL CIUDADANO"/>
    <s v="NINGUNO"/>
    <s v="NO REGISTRA"/>
  </r>
  <r>
    <s v="2024-003062"/>
    <d v="2024-01-17T00:00:00"/>
    <x v="0"/>
    <s v="CORRESPONDENCIA"/>
    <s v="TRAMITE-ESTRATIFICACION"/>
    <s v="RADICADO"/>
    <n v="65762616"/>
    <s v="CACERES JIMENEZ SANDRA-PIEDAD"/>
    <s v="SOLICITUD DE CAMBIO DE ESTRATO DE EDIFICIO EN PIEDRA PINTADA"/>
    <m/>
    <m/>
    <s v="AMARILLO"/>
    <d v="2024-02-07T00:00:00"/>
    <s v="SECRETARIA GENERAL ATENCION AL CIUDADANO"/>
    <s v="NINGUNO"/>
    <s v="NO REGISTRA"/>
  </r>
  <r>
    <s v="2024-003068"/>
    <d v="2024-01-17T00:00:00"/>
    <x v="0"/>
    <s v="REGISTRO EN LINEA"/>
    <s v="TRAMITE-CONCEPTO COMPATIBILIDAD DE USO"/>
    <s v="RADICADO"/>
    <n v="1110573932"/>
    <s v="LEIDY CAROLINA LEIDY CAROLINA"/>
    <s v="SOLICITUD DE USO DE SUELOS"/>
    <m/>
    <m/>
    <s v="AMARILLO"/>
    <d v="2024-02-07T00:00:00"/>
    <s v="SECRETARIA GENERAL ATENCION AL CIUDADANO"/>
    <m/>
    <s v="NO REGISTRA"/>
  </r>
  <r>
    <s v="2024-003080"/>
    <d v="2024-01-17T00:00:00"/>
    <x v="0"/>
    <s v="CORRESPONDENCIA"/>
    <s v="TRAMITE-ESTRATIFICACION"/>
    <s v="RADICADO"/>
    <n v="38254070"/>
    <s v="ROJAS CARDOZO NUBIA"/>
    <s v="SOLICITUD DE CERTIFICADO DE ESTRATIFICACION"/>
    <m/>
    <m/>
    <s v="AMARILLO"/>
    <d v="2024-02-07T00:00:00"/>
    <s v="SECRETARIA GENERAL ATENCION AL CIUDADANO"/>
    <s v="NINGUNO"/>
    <s v="NO REGISTRA"/>
  </r>
  <r>
    <s v="2024-003091"/>
    <d v="2024-01-17T00:00:00"/>
    <x v="0"/>
    <s v="CORRESPONDENCIA"/>
    <s v="TRAMITE-CONCEPTO COMPATIBILIDAD DE USO"/>
    <s v="RADICADO"/>
    <n v="38360756"/>
    <s v="FORERO ROSA COSTANZA"/>
    <s v="SOLICITUD DE CERTIFICADO DE COMPATIBILIDAD DEL USO DEL SUELO"/>
    <m/>
    <m/>
    <s v="AMARILLO"/>
    <d v="2024-02-07T00:00:00"/>
    <s v="SECRETARIA GENERAL ATENCION AL CIUDADANO"/>
    <s v="NINGUNO"/>
    <s v="NO REGISTRA"/>
  </r>
  <r>
    <s v="2024-003160"/>
    <d v="2024-01-17T00:00:00"/>
    <x v="0"/>
    <s v="CORRESPONDENCIA"/>
    <s v="TRAMITE-CERTIFICADO NOMENCLATURA"/>
    <s v="RADICADO"/>
    <n v="1110582480"/>
    <s v="JUAN SEBASTIAN FORERO MOGOLLON"/>
    <s v="SOLICITUD DE CERTIFICADO DE NOMENCLATURA"/>
    <m/>
    <m/>
    <s v="AMARILLO"/>
    <d v="2024-02-14T00:00:00"/>
    <s v="SECRETARIA GENERAL ATENCION AL CIUDADANO"/>
    <s v="NINGUNO"/>
    <s v="NO REGISTRA"/>
  </r>
  <r>
    <s v="2024-003162"/>
    <d v="2024-01-17T00:00:00"/>
    <x v="0"/>
    <s v="CORRESPONDENCIA"/>
    <s v="TRAMITE-CERTIFICADO NOMENCLATURA"/>
    <s v="RADICADO"/>
    <n v="1110582480"/>
    <s v="JUAN SEBASTIAN FORERO MOGOLLON"/>
    <s v="SOLICITUD DE CERTIFICADO DE NOMENCLATURA"/>
    <m/>
    <m/>
    <s v="AMARILLO"/>
    <d v="2024-02-14T00:00:00"/>
    <s v="SECRETARIA GENERAL ATENCION AL CIUDADANO"/>
    <s v="NINGUNO"/>
    <s v="NO REGISTRA"/>
  </r>
  <r>
    <s v="2024-003200"/>
    <d v="2024-01-17T00:00:00"/>
    <x v="0"/>
    <s v="REGISTRO EN LINEA"/>
    <s v="TRAMITE-CONCEPTO COMPATIBILIDAD DE USO"/>
    <s v="RADICADO"/>
    <n v="1110232193"/>
    <s v="ELIANA BRILLID HERNANDEZ VELANDIA"/>
    <s v="SOLICITUD DE USO DE SUELOS COMERCIAL"/>
    <m/>
    <m/>
    <s v="AMARILLO"/>
    <d v="2024-02-07T00:00:00"/>
    <s v="SECRETARIA GENERAL ATENCION AL CIUDADANO"/>
    <m/>
    <s v="NO REGISTRA"/>
  </r>
  <r>
    <s v="2024-003204"/>
    <d v="2024-01-17T00:00:00"/>
    <x v="0"/>
    <s v="CORREO ELECTRONICO"/>
    <s v="TRAMITE-ESTRATIFICACION"/>
    <s v="RADICADO"/>
    <n v="0"/>
    <s v="RODRIGO FERNANDO RIVEROS PEREZ"/>
    <s v="SOLICITUD DE CERTIFICADO DE ESTRATIFICACIÓN SOCIOECONÓMICA"/>
    <m/>
    <m/>
    <s v="AMARILLO"/>
    <d v="2024-02-07T00:00:00"/>
    <s v="SECRETARIA GENERAL ATENCION AL CIUDADANO"/>
    <s v="NINGUNO"/>
    <s v="NO REGISTRA"/>
  </r>
  <r>
    <s v="2024-003210"/>
    <d v="2024-01-17T00:00:00"/>
    <x v="0"/>
    <s v="CORRESPONDENCIA"/>
    <s v="TRAMITE-CONCEPTO COMPATIBILIDAD DE USO"/>
    <s v="RADICADO"/>
    <n v="28537976"/>
    <s v="MARIA CRISTINA MAYORGA"/>
    <s v="CONCEPTO DE COMPATIBILIDAD DEL USO DEL SUELO"/>
    <m/>
    <m/>
    <s v="AMARILLO"/>
    <d v="2024-02-07T00:00:00"/>
    <s v="SECRETARIA GENERAL ATENCION AL CIUDADANO"/>
    <s v="NINGUNO"/>
    <s v="NO REGISTRA"/>
  </r>
  <r>
    <s v="2024-003237"/>
    <d v="2024-01-17T00:00:00"/>
    <x v="0"/>
    <s v="CORRESPONDENCIA"/>
    <s v="TRAMITE-CERTIFICADO DE USO DEL SUELO"/>
    <s v="RADICADO"/>
    <n v="14235901"/>
    <s v="JAVIER CARDONA PARRA"/>
    <s v="SOLICITUD DE CERTIFICADO DEL USO DEL SUELO"/>
    <m/>
    <m/>
    <s v="ROJA"/>
    <d v="2024-01-31T00:00:00"/>
    <s v="SECRETARIA GENERAL ATENCION AL CIUDADANO"/>
    <s v="NINGUNO"/>
    <s v="NO REGISTRA"/>
  </r>
  <r>
    <s v="2024-003248"/>
    <d v="2024-01-17T00:00:00"/>
    <x v="0"/>
    <s v="CORRESPONDENCIA"/>
    <s v="TRAMITE-CERTIFICADO DE USO DEL SUELO"/>
    <s v="RADICADO"/>
    <n v="1110519407"/>
    <s v="JHON ALEXANDER VALENCIA"/>
    <s v="SOLICITUD DE CERTIFICADO DEL USO DEL SUELO"/>
    <m/>
    <m/>
    <s v="ROJA"/>
    <d v="2024-01-31T00:00:00"/>
    <s v="SECRETARIA GENERAL ATENCION AL CIUDADANO"/>
    <s v="NINGUNO"/>
    <s v="NO REGISTRA"/>
  </r>
  <r>
    <s v="2024-003257"/>
    <d v="2024-01-17T00:00:00"/>
    <x v="0"/>
    <s v="CORRESPONDENCIA"/>
    <s v="TRAMITE-CERTIFICADO DE USO DEL SUELO"/>
    <s v="RADICADO"/>
    <n v="39798179"/>
    <s v="YOLANDA BOBADILLA BENAVIDEZ"/>
    <s v="SOLICITA CERTIFICADO DE USO DE SUELO"/>
    <m/>
    <m/>
    <s v="ROJA"/>
    <d v="2024-01-31T00:00:00"/>
    <s v="SECRETARIA GENERAL ATENCION AL CIUDADANO"/>
    <s v="NINGUNO"/>
    <s v="NO REGISTRA"/>
  </r>
  <r>
    <s v="2024-003271"/>
    <d v="2024-01-17T00:00:00"/>
    <x v="0"/>
    <s v="REGISTRO EN LINEA"/>
    <s v="TRAMITE-CONCEPTO COMPATIBILIDAD DE USO"/>
    <s v="RADICADO"/>
    <n v="65752225"/>
    <s v="DEISY SOLANILLA TRUJILLO"/>
    <s v="SOLICITUD RENOVACION CERTIFICADO CONCEPTO DE USO DE SUELOS PARA ESTABLECIMIENTO COMERCIAL &quot;PARQUEADERO MIRAMAR&quot;"/>
    <m/>
    <m/>
    <s v="AMARILLO"/>
    <d v="2024-02-07T00:00:00"/>
    <s v="SECRETARIA GENERAL ATENCION AL CIUDADANO"/>
    <m/>
    <s v="NO REGISTRA"/>
  </r>
  <r>
    <s v="2024-003272"/>
    <d v="2024-01-17T00:00:00"/>
    <x v="0"/>
    <s v="CORRESPONDENCIA"/>
    <s v="TRAMITE-ESTRATIFICACION"/>
    <s v="RADICADO"/>
    <n v="6010135"/>
    <s v="LEONARDO SOLORZANO"/>
    <s v="SOLICITUD DE CERTIFICADO DE ESTRATIFICACION"/>
    <m/>
    <m/>
    <s v="AMARILLO"/>
    <d v="2024-02-07T00:00:00"/>
    <s v="SECRETARIA GENERAL ATENCION AL CIUDADANO"/>
    <s v="NINGUNO"/>
    <s v="NO REGISTRA"/>
  </r>
  <r>
    <s v="2024-003282"/>
    <d v="2024-01-17T00:00:00"/>
    <x v="0"/>
    <s v="REGISTRO EN LINEA"/>
    <s v="TRAMITE-CONCEPTO COMPATIBILIDAD DE USO"/>
    <s v="RADICADO"/>
    <n v="0"/>
    <s v="ANONIMO"/>
    <s v="SOLICITUD CONCEPTO DE COMPATIBILIDAD USO DE SUELO AL ESTABLECIMIENTO COMERCIAL DENOMINADO: BILLARES VILLARREAL NIT: 1110481251-5 REPRESENTANTE LEGAL: SERGIO ANDRES VILLARREAL UBICADO EN LA.:SMZ 7 MZ 4 CA 14 P 2 CIUDADELA LAS AMERICAS ACTIVIDAD COMERCIAL:BILLAR, ESTABLECIMIENTO COMERCIAL,DISEÑADO PARA EL FUNCIONAMIENTO DE JUEGOS DE BILLAR, CON VENTA Y CONSUMO DE BEBIDAS ALCOHÓLICAS Y REFRESCOS TELÉFONO: 3203030183 FICHA CATASTRAL:011100730004000"/>
    <m/>
    <m/>
    <s v="AMARILLO"/>
    <d v="2024-02-07T00:00:00"/>
    <s v="SECRETARIA GENERAL ATENCION AL CIUDADANO"/>
    <m/>
    <s v="NO REGISTRA"/>
  </r>
  <r>
    <s v="2024-003300"/>
    <d v="2024-01-17T00:00:00"/>
    <x v="0"/>
    <s v="CORRESPONDENCIA"/>
    <s v="TRAMITE-ESTRATIFICACION"/>
    <s v="RADICADO"/>
    <n v="1110573768"/>
    <s v="ANA LORENA ANA LORENA"/>
    <s v="SOLICITUD DE CERTIFICADO DE ESTRATIFICACION"/>
    <m/>
    <m/>
    <s v="AMARILLO"/>
    <d v="2024-02-07T00:00:00"/>
    <s v="SECRETARIA GENERAL ATENCION AL CIUDADANO"/>
    <s v="NINGUNO"/>
    <s v="NO REGISTRA"/>
  </r>
  <r>
    <s v="2024-003315"/>
    <d v="2024-01-17T00:00:00"/>
    <x v="0"/>
    <s v="CORRESPONDENCIA"/>
    <s v="TRAMITE-CERTIFICADO NOMENCLATURA"/>
    <s v="RADICADO"/>
    <n v="93360103"/>
    <s v="LUIS ALBERTO TORRES CRUZ"/>
    <s v="CERTIFICADO DE NOMENCLATURA DOMICILIARIA"/>
    <m/>
    <m/>
    <s v="AMARILLO"/>
    <d v="2024-02-14T00:00:00"/>
    <s v="SECRETARIA GENERAL ATENCION AL CIUDADANO"/>
    <s v="NINGUNO"/>
    <s v="NO REGISTRA"/>
  </r>
  <r>
    <s v="2024-003322"/>
    <d v="2024-01-17T00:00:00"/>
    <x v="0"/>
    <s v="CORRESPONDENCIA"/>
    <s v="TRAMITE-NIVELES Y PARAMENTOS"/>
    <s v="EN TRAMITE"/>
    <n v="93360103"/>
    <s v="LUIS ALBERTO TORRES CRUZ"/>
    <s v="DEMARCACION NIVELES DE PARAMENTOS"/>
    <m/>
    <m/>
    <s v="ROJA"/>
    <d v="2024-01-30T00:00:00"/>
    <s v="SECRETARIA GENERAL ATENCION AL CIUDADANO"/>
    <s v="NINGUNO"/>
    <s v="SI"/>
  </r>
  <r>
    <s v="2024-003331"/>
    <d v="2024-01-17T00:00:00"/>
    <x v="0"/>
    <s v="CORREO ELECTRONICO"/>
    <s v="TRAMITE-ESTRATIFICACION"/>
    <s v="RADICADO"/>
    <n v="0"/>
    <s v="yeisson fabian castro jimenez"/>
    <s v="SOLICITUD CERTIFICADO ESTRATIFICACION"/>
    <m/>
    <m/>
    <s v="AMARILLO"/>
    <d v="2024-02-07T00:00:00"/>
    <s v="SECRETARIA GENERAL ATENCION AL CIUDADANO"/>
    <s v="NINGUNO"/>
    <s v="NO REGISTRA"/>
  </r>
  <r>
    <s v="2024-003335"/>
    <d v="2024-01-17T00:00:00"/>
    <x v="0"/>
    <s v="CORREO ELECTRONICO"/>
    <s v="TRAMITE-CERTIFICADO DE USO DEL SUELO"/>
    <s v="RADICADO"/>
    <n v="1104935355"/>
    <s v="XIOMARA ANDREA XIOMARA ANDREA"/>
    <s v="CERTIFICADO USO DEL SUELO"/>
    <m/>
    <m/>
    <s v="ROJA"/>
    <d v="2024-01-31T00:00:00"/>
    <s v="SECRETARIA GENERAL ATENCION AL CIUDADANO"/>
    <s v="NINGUNO"/>
    <s v="NO REGISTRA"/>
  </r>
  <r>
    <s v="2024-003343"/>
    <d v="2024-01-17T00:00:00"/>
    <x v="0"/>
    <s v="CORRESPONDENCIA"/>
    <s v="TRAMITE-CERTIFICADO NOMENCLATURA"/>
    <s v="RADICADO"/>
    <n v="5831520"/>
    <s v="HUGO BEJARANO REINA"/>
    <s v="CERTIFICADO NOMENCLATURA"/>
    <m/>
    <m/>
    <s v="AMARILLO"/>
    <d v="2024-02-14T00:00:00"/>
    <s v="SECRETARIA GENERAL ATENCION AL CIUDADANO"/>
    <s v="NINGUNO"/>
    <s v="NO REGISTRA"/>
  </r>
  <r>
    <s v="2024-003352"/>
    <d v="2024-01-17T00:00:00"/>
    <x v="0"/>
    <s v="CORRESPONDENCIA"/>
    <s v="TRAMITE-CERTIFICADO NOMENCLATURA"/>
    <s v="RADICADO"/>
    <n v="28603283"/>
    <s v="HILDA MIRANDA RAMOS"/>
    <s v="SOLICITUD DE CERTIFICADO DE NOMENCLATURA"/>
    <m/>
    <m/>
    <s v="AMARILLO"/>
    <d v="2024-02-14T00:00:00"/>
    <s v="SECRETARIA GENERAL ATENCION AL CIUDADANO"/>
    <s v="NINGUNO"/>
    <s v="NO REGISTRA"/>
  </r>
  <r>
    <s v="2024-003353"/>
    <d v="2024-01-17T00:00:00"/>
    <x v="0"/>
    <s v="CORRESPONDENCIA"/>
    <s v="TRAMITE-ESTRATIFICACION"/>
    <s v="RADICADO"/>
    <n v="65630617"/>
    <s v="DIANA MARCELA BAUTISTA RONDON"/>
    <s v="CERTIFICADO ESTRATIFICACION"/>
    <m/>
    <m/>
    <s v="AMARILLO"/>
    <d v="2024-02-07T00:00:00"/>
    <s v="SECRETARIA GENERAL ATENCION AL CIUDADANO"/>
    <s v="NINGUNO"/>
    <s v="NO REGISTRA"/>
  </r>
  <r>
    <s v="2024-003369"/>
    <d v="2024-01-17T00:00:00"/>
    <x v="0"/>
    <s v="CORRESPONDENCIA"/>
    <s v="TRAMITE-CONCEPTO COMPATIBILIDAD DE USO"/>
    <s v="RADICADO"/>
    <n v="1112792802"/>
    <s v="CRISTIAN STIVEN LOZANO AGUILAR"/>
    <s v="SOLICITUD DE COMPATIBILIDAD DEL USO DEL SUELO"/>
    <m/>
    <m/>
    <s v="AMARILLO"/>
    <d v="2024-02-07T00:00:00"/>
    <s v="SECRETARIA GENERAL ATENCION AL CIUDADANO"/>
    <s v="NINGUNO"/>
    <s v="NO REGISTRA"/>
  </r>
  <r>
    <s v="2024-003379"/>
    <d v="2024-01-17T00:00:00"/>
    <x v="0"/>
    <s v="CORREO ELECTRONICO"/>
    <s v="TRAMITE-CERTIFICADO DE USO DEL SUELO"/>
    <s v="RADICADO"/>
    <n v="93371777"/>
    <s v="VICENTE RAMIREZ TORRES"/>
    <s v="SOLICITUD DOCUMENTO DE COMPATIBILIDAD DE USO DE SUELO"/>
    <m/>
    <m/>
    <s v="ROJA"/>
    <d v="2024-01-31T00:00:00"/>
    <s v="SECRETARIA GENERAL ATENCION AL CIUDADANO"/>
    <s v="NINGUNO"/>
    <s v="NO REGISTRA"/>
  </r>
  <r>
    <s v="2024-003383"/>
    <d v="2024-01-17T00:00:00"/>
    <x v="0"/>
    <s v="CORREO ELECTRONICO"/>
    <s v="TRAMITE-ESTRATIFICACION"/>
    <s v="RADICADO"/>
    <n v="0"/>
    <s v="Jessica Brisney CastaÃ±eda Contreras"/>
    <s v="SOLICITUD CERTIFICADO DE ESTRATIFICACION TORREON EL CEDRO APTO 404 TORRE 9"/>
    <m/>
    <m/>
    <s v="AMARILLO"/>
    <d v="2024-02-07T00:00:00"/>
    <s v="SECRETARIA GENERAL ATENCION AL CIUDADANO"/>
    <s v="NINGUNO"/>
    <s v="NO REGISTRA"/>
  </r>
  <r>
    <s v="2024-003406"/>
    <d v="2024-01-17T00:00:00"/>
    <x v="0"/>
    <s v="CORREO ELECTRONICO"/>
    <s v="TRAMITE-ESTRATIFICACION"/>
    <s v="RADICADO"/>
    <n v="17634490"/>
    <s v="PERDOMO POLANIA JOSE-EDUARDO"/>
    <s v="CERTIFICADO ESTRATIFICACION"/>
    <m/>
    <m/>
    <s v="AMARILLO"/>
    <d v="2024-02-07T00:00:00"/>
    <s v="SECRETARIA GENERAL ATENCION AL CIUDADANO"/>
    <s v="NINGUNO"/>
    <s v="NO REGISTRA"/>
  </r>
  <r>
    <s v="2024-003430"/>
    <d v="2024-01-17T00:00:00"/>
    <x v="0"/>
    <s v="CORREO ELECTRONICO"/>
    <s v="TRAMITE-ESTRATIFICACION"/>
    <s v="RADICADO"/>
    <n v="0"/>
    <s v="Jennifer Carvajal parra"/>
    <s v="SOLICITA CERTIFICADO DE ESTRATIFICACION SOCIOECONOMICA"/>
    <m/>
    <m/>
    <s v="AMARILLO"/>
    <d v="2024-02-07T00:00:00"/>
    <s v="SECRETARIA GENERAL ATENCION AL CIUDADANO"/>
    <s v="NINGUNO"/>
    <s v="NO REGISTRA"/>
  </r>
  <r>
    <s v="2024-003433"/>
    <d v="2024-01-17T00:00:00"/>
    <x v="0"/>
    <s v="CORREO ELECTRONICO"/>
    <s v="TRAMITE-ESTRATIFICACION"/>
    <s v="RADICADO"/>
    <n v="0"/>
    <s v="LUIS ALEJANDRO RAMÃREZ ROJAS"/>
    <s v="SOLICITO CERTIFICADO ESTRATIFICACION SOCIOECONOMICA"/>
    <m/>
    <m/>
    <s v="AMARILLO"/>
    <d v="2024-02-07T00:00:00"/>
    <s v="SECRETARIA GENERAL ATENCION AL CIUDADANO"/>
    <s v="NINGUNO"/>
    <s v="NO REGISTRA"/>
  </r>
  <r>
    <s v="2024-003437"/>
    <d v="2024-01-17T00:00:00"/>
    <x v="0"/>
    <s v="REGISTRO EN LINEA"/>
    <s v="TRAMITE-CONCEPTO COMPATIBILIDAD DE USO"/>
    <s v="RADICADO"/>
    <n v="1110531467"/>
    <s v="VIVIANA MARCELA SANABRIA CASTELBLANCO"/>
    <s v="SOLICITUD DE USO DE SUELOS COMERCIAL"/>
    <m/>
    <m/>
    <s v="AMARILLO"/>
    <d v="2024-02-07T00:00:00"/>
    <s v="SECRETARIA GENERAL ATENCION AL CIUDADANO"/>
    <m/>
    <s v="NO REGISTRA"/>
  </r>
  <r>
    <s v="2024-003438"/>
    <d v="2024-01-17T00:00:00"/>
    <x v="0"/>
    <s v="CORREO ELECTRONICO"/>
    <s v="TRAMITE-ESTRATIFICACION"/>
    <s v="RADICADO"/>
    <n v="0"/>
    <s v="Olinda GarcÃ­a Matoma"/>
    <s v="SOLICITA CERTIFICADO DE ESTRATIFICACION SOCIOECONOMICA"/>
    <m/>
    <m/>
    <s v="AMARILLO"/>
    <d v="2024-02-07T00:00:00"/>
    <s v="SECRETARIA GENERAL ATENCION AL CIUDADANO"/>
    <s v="NINGUNO"/>
    <s v="NO REGISTRA"/>
  </r>
  <r>
    <s v="2024-003442"/>
    <d v="2024-01-17T00:00:00"/>
    <x v="0"/>
    <s v="CORREO ELECTRONICO"/>
    <s v="TRAMITE-CERTIFICADO DE USO DEL SUELO"/>
    <s v="RADICADO"/>
    <n v="832004104"/>
    <s v="MAXICASSA S.A.S."/>
    <s v="SOLICITA CERTIFICADO DE USO DE SUELO"/>
    <m/>
    <m/>
    <s v="ROJA"/>
    <d v="2024-01-31T00:00:00"/>
    <s v="SECRETARIA GENERAL ATENCION AL CIUDADANO"/>
    <s v="NINGUNO"/>
    <s v="NO REGISTRA"/>
  </r>
  <r>
    <s v="2024-003444"/>
    <d v="2024-01-17T00:00:00"/>
    <x v="0"/>
    <s v="CORREO ELECTRONICO"/>
    <s v="TRAMITE-ESTRATIFICACION"/>
    <s v="RADICADO"/>
    <n v="0"/>
    <s v="DORIS YANETH SANTAMARIA AYALA"/>
    <s v="SOLICITO CERTIFICADO DE ESTRATIFICACION SOCIOECONOMICA"/>
    <m/>
    <m/>
    <s v="AMARILLO"/>
    <d v="2024-02-07T00:00:00"/>
    <s v="SECRETARIA GENERAL ATENCION AL CIUDADANO"/>
    <s v="NINGUNO"/>
    <s v="NO REGISTRA"/>
  </r>
  <r>
    <s v="2024-003445"/>
    <d v="2024-01-17T00:00:00"/>
    <x v="0"/>
    <s v="CORREO ELECTRONICO"/>
    <s v="TRAMITE-ESTRATIFICACION"/>
    <s v="RADICADO"/>
    <n v="0"/>
    <s v="Fabian Castro"/>
    <s v="SOLICITA CERTIFICADO DE ESTRATIFICACION SOCIOECONOMICA"/>
    <m/>
    <m/>
    <s v="AMARILLO"/>
    <d v="2024-02-07T00:00:00"/>
    <s v="SECRETARIA GENERAL ATENCION AL CIUDADANO"/>
    <s v="NINGUNO"/>
    <s v="NO REGISTRA"/>
  </r>
  <r>
    <s v="2024-003465"/>
    <d v="2024-01-17T00:00:00"/>
    <x v="0"/>
    <s v="REGISTRO EN LINEA"/>
    <s v="TRAMITE-CONCEPTO COMPATIBILIDAD DE USO"/>
    <s v="RADICADO"/>
    <n v="1143135552"/>
    <s v="MARITZA ALEJANDRA MARITZA ALEJANDRA"/>
    <s v="ASUNTO: SOLICITUD COMPATIBILIDAD Y VIABILIDAD USO DE SUELO. POR MEDIO DE LA PRESENTE YO; MARITZA ALEJANDRA ACOSTA CRUZ, IDENTIFICADA CON LA CEDULA DE CIUDADANÍA NO. 1.143.135.552; REPRESENTANTE LEGAL DEL ESTABLECIMIENTO DE COMERCIO, OCOBOS MJ, UBICADO EN LA CARRERA 4 ESTADIO NO. 34-59 BARRIO LA FRANCIA DE LA CIUDAD DE IBAGUÉ. NUMERO DE FICHA CATASTRAL NO.01-06-0099-0010-000 ACTIVIDAD: CÓDIGO CIIU 5611-5612 ANEXO: FOTOCOPIA IMPUESTO PREDIAL. ATENTAMENTE; MARITZA ALEJANDRA ACOSTA CRUZ C.C. NO. 1.143.135.552 CELULAR: 322-8123694 CORREO ELECTRÓNICO: ALEJANDRAACOSTA2426@GMAIL.COM"/>
    <m/>
    <m/>
    <s v="AMARILLO"/>
    <d v="2024-02-07T00:00:00"/>
    <s v="SECRETARIA GENERAL ATENCION AL CIUDADANO"/>
    <m/>
    <s v="NO REGISTRA"/>
  </r>
  <r>
    <s v="2024-003485"/>
    <d v="2024-01-18T00:00:00"/>
    <x v="0"/>
    <s v="CORRESPONDENCIA"/>
    <s v="TRAMITE-CONCEPTO COMPATIBILIDAD DE USO"/>
    <s v="RADICADO"/>
    <n v="1110594544"/>
    <s v="ANDERSON ALBERTO MENDEZ CARRILLO"/>
    <s v="SOLICITA CERTIFICADO DE COMPATIBILIDAD DE USO DE SUELO"/>
    <m/>
    <m/>
    <s v="AMARILLO"/>
    <d v="2024-02-08T00:00:00"/>
    <s v="SECRETARIA GENERAL ATENCION AL CIUDADANO"/>
    <s v="NINGUNO"/>
    <s v="NO REGISTRA"/>
  </r>
  <r>
    <s v="2024-003501"/>
    <d v="2024-01-18T00:00:00"/>
    <x v="0"/>
    <s v="CORRESPONDENCIA"/>
    <s v="TRAMITE-ESTRATIFICACION"/>
    <s v="RADICADO"/>
    <n v="30346859"/>
    <s v="MARIA IDALI LUGO LOZANO"/>
    <s v="SOLICITUD DE CERTIFICADO DE ESTRATFICACION"/>
    <m/>
    <m/>
    <s v="AMARILLO"/>
    <d v="2024-02-08T00:00:00"/>
    <s v="SECRETARIA GENERAL ATENCION AL CIUDADANO"/>
    <s v="NINGUNO"/>
    <s v="NO REGISTRA"/>
  </r>
  <r>
    <s v="2024-003503"/>
    <d v="2024-01-18T00:00:00"/>
    <x v="0"/>
    <s v="CORRESPONDENCIA"/>
    <s v="TRAMITE-CERTIFICADO NOMENCLATURA"/>
    <s v="RADICADO"/>
    <n v="30346859"/>
    <s v="MARIA IDALI LUGO LOZANO"/>
    <s v="SOLICITUD DE CERTIFICADO DE NOMENCLATURA"/>
    <m/>
    <m/>
    <s v="VERDE"/>
    <d v="2024-02-15T00:00:00"/>
    <s v="SECRETARIA GENERAL ATENCION AL CIUDADANO"/>
    <s v="NINGUNO"/>
    <s v="NO REGISTRA"/>
  </r>
  <r>
    <s v="2024-003513"/>
    <d v="2024-01-18T00:00:00"/>
    <x v="0"/>
    <s v="CORRESPONDENCIA"/>
    <s v="TRAMITE-CONCEPTO COMPATIBILIDAD DE USO"/>
    <s v="RADICADO"/>
    <n v="14398567"/>
    <s v="MILLER JESMAR BUITRAGO HERNAN"/>
    <s v="SOLICITO COMPATIBILIDAD DE USO DE SUELO"/>
    <m/>
    <m/>
    <s v="AMARILLO"/>
    <d v="2024-02-08T00:00:00"/>
    <s v="SECRETARIA GENERAL ATENCION AL CIUDADANO"/>
    <s v="NINGUNO"/>
    <s v="NO REGISTRA"/>
  </r>
  <r>
    <s v="2024-003530"/>
    <d v="2024-01-18T00:00:00"/>
    <x v="0"/>
    <s v="CORRESPONDENCIA"/>
    <s v="TRAMITE-CONCEPTO COMPATIBILIDAD DE USO"/>
    <s v="RADICADO"/>
    <n v="0"/>
    <s v="cristian fernando molsalve bernal"/>
    <s v="SOLICITA COMPATIBILIDAD DE USO DE SUELO"/>
    <m/>
    <m/>
    <s v="AMARILLO"/>
    <d v="2024-02-08T00:00:00"/>
    <s v="SECRETARIA GENERAL ATENCION AL CIUDADANO"/>
    <s v="NINGUNO"/>
    <s v="NO REGISTRA"/>
  </r>
  <r>
    <s v="2024-003545"/>
    <d v="2024-01-18T00:00:00"/>
    <x v="0"/>
    <s v="CORREO ELECTRONICO"/>
    <s v="TRAMITE-ESTRATIFICACION"/>
    <s v="RADICADO"/>
    <n v="900896331"/>
    <s v="RFP CONSTRUCTORES S.A.S."/>
    <s v="SOLICITUD ESTRATIFICACION PAGO DELINEACION URBANA PREDIO 01-08-0866-0002-901 - MILLA 60"/>
    <m/>
    <m/>
    <s v="AMARILLO"/>
    <d v="2024-02-08T00:00:00"/>
    <s v="SECRETARIA GENERAL ATENCION AL CIUDADANO"/>
    <s v="NINGUNO"/>
    <s v="NO REGISTRA"/>
  </r>
  <r>
    <s v="2024-003595"/>
    <d v="2024-01-18T00:00:00"/>
    <x v="0"/>
    <s v="REGISTRO EN LINEA"/>
    <s v="TRAMITE-CONCEPTO COMPATIBILIDAD DE USO"/>
    <s v="RADICADO"/>
    <n v="0"/>
    <s v="ANONIMO"/>
    <s v="SOLICITUD DE USO DE SUELOS COMERCIAL"/>
    <m/>
    <m/>
    <s v="AMARILLO"/>
    <d v="2024-02-08T00:00:00"/>
    <s v="SECRETARIA GENERAL ATENCION AL CIUDADANO"/>
    <m/>
    <s v="NO REGISTRA"/>
  </r>
  <r>
    <s v="2024-003600"/>
    <d v="2024-01-18T00:00:00"/>
    <x v="0"/>
    <s v="CORRESPONDENCIA"/>
    <s v="TRAMITE-ESTRATIFICACION"/>
    <s v="RADICADO"/>
    <n v="14198570"/>
    <s v="SAAVEDRA TRUJILLO SIMON"/>
    <s v="CERTIFICADO ESTRATIFICACION"/>
    <m/>
    <m/>
    <s v="AMARILLO"/>
    <d v="2024-02-08T00:00:00"/>
    <s v="SECRETARIA GENERAL ATENCION AL CIUDADANO"/>
    <s v="NINGUNO"/>
    <s v="NO REGISTRA"/>
  </r>
  <r>
    <s v="2024-003604"/>
    <d v="2024-01-18T00:00:00"/>
    <x v="0"/>
    <s v="CORRESPONDENCIA"/>
    <s v="TRAMITE-ESTRATIFICACION"/>
    <s v="RADICADO"/>
    <n v="14244313"/>
    <s v="MONTOYA BERNAL JOSE-IVAN MONTOYA BERNAL"/>
    <s v="SOLICITA CERTIFICADO DE ESTRAFICACION SOCIOECONOMICA"/>
    <m/>
    <m/>
    <s v="AMARILLO"/>
    <d v="2024-02-08T00:00:00"/>
    <s v="SECRETARIA GENERAL ATENCION AL CIUDADANO"/>
    <s v="NINGUNO"/>
    <s v="NO REGISTRA"/>
  </r>
  <r>
    <s v="2024-003614"/>
    <d v="2024-01-18T00:00:00"/>
    <x v="0"/>
    <s v="CORRESPONDENCIA"/>
    <s v="TRAMITE-ESTRATIFICACION"/>
    <s v="RADICADO"/>
    <n v="79271827"/>
    <s v="JOSE WILFREDO GARCIA VILLALOBOS"/>
    <s v="SOLICITA CERTIFICADO DE ESTRATIFICACION SOCIOECONOMICA"/>
    <m/>
    <m/>
    <s v="AMARILLO"/>
    <d v="2024-02-08T00:00:00"/>
    <s v="SECRETARIA GENERAL ATENCION AL CIUDADANO"/>
    <s v="NINGUNO"/>
    <s v="NO REGISTRA"/>
  </r>
  <r>
    <s v="2024-003622"/>
    <d v="2024-01-18T00:00:00"/>
    <x v="0"/>
    <s v="CORRESPONDENCIA"/>
    <s v="TRAMITE-ESTRATIFICACION"/>
    <s v="RADICADO"/>
    <n v="0"/>
    <s v="alba lucia diaz"/>
    <s v="SOLICITO CERTIFICADO ESTRATIFICACION"/>
    <m/>
    <m/>
    <s v="AMARILLO"/>
    <d v="2024-02-08T00:00:00"/>
    <s v="SECRETARIA GENERAL ATENCION AL CIUDADANO"/>
    <s v="NINGUNO"/>
    <s v="NO REGISTRA"/>
  </r>
  <r>
    <s v="2024-003627"/>
    <d v="2024-01-18T00:00:00"/>
    <x v="0"/>
    <s v="CORRESPONDENCIA"/>
    <s v="TRAMITE-ESTRATIFICACION"/>
    <s v="RADICADO"/>
    <n v="0"/>
    <s v="mirian chiquiza rubiano"/>
    <s v="SOLICITO CERTIFICADO ESTRATIFICACION"/>
    <m/>
    <m/>
    <s v="AMARILLO"/>
    <d v="2024-02-08T00:00:00"/>
    <s v="SECRETARIA GENERAL ATENCION AL CIUDADANO"/>
    <s v="NINGUNO"/>
    <s v="NO REGISTRA"/>
  </r>
  <r>
    <s v="2024-003628"/>
    <d v="2024-01-18T00:00:00"/>
    <x v="0"/>
    <s v="CORRESPONDENCIA"/>
    <s v="TRAMITE-ESTRATIFICACION"/>
    <s v="RADICADO"/>
    <n v="1234641756"/>
    <s v="LUISA FERNANDA GARCIA ROMERO"/>
    <s v="SOLICITUD DE CERTIFICADO DE ESTRATIFICACION"/>
    <m/>
    <m/>
    <s v="AMARILLO"/>
    <d v="2024-02-08T00:00:00"/>
    <s v="SECRETARIA GENERAL ATENCION AL CIUDADANO"/>
    <s v="NINGUNO"/>
    <s v="NO REGISTRA"/>
  </r>
  <r>
    <s v="2024-003631"/>
    <d v="2024-01-18T00:00:00"/>
    <x v="0"/>
    <s v="CORRESPONDENCIA"/>
    <s v="TRAMITE-ESTRATIFICACION"/>
    <s v="RADICADO"/>
    <n v="0"/>
    <s v="CARLOS ALBERTO MARTINEZ"/>
    <s v="SOLICITUD DE CERTIFICADO DE ESTRATIFICACION"/>
    <m/>
    <m/>
    <s v="AMARILLO"/>
    <d v="2024-02-08T00:00:00"/>
    <s v="SECRETARIA GENERAL ATENCION AL CIUDADANO"/>
    <s v="NINGUNO"/>
    <s v="NO REGISTRA"/>
  </r>
  <r>
    <s v="2024-003639"/>
    <d v="2024-01-18T00:00:00"/>
    <x v="0"/>
    <s v="CORRESPONDENCIA"/>
    <s v="TRAMITE-CERTIFICADO NOMENCLATURA"/>
    <s v="RADICADO"/>
    <n v="93361409"/>
    <s v="MARTINEZ CORTES DRIGELIO"/>
    <s v="CERTIFICADO DE NOMENCALTURA DOMICILIARIA"/>
    <m/>
    <m/>
    <s v="VERDE"/>
    <d v="2024-02-15T00:00:00"/>
    <s v="SECRETARIA GENERAL ATENCION AL CIUDADANO"/>
    <s v="NINGUNO"/>
    <s v="NO REGISTRA"/>
  </r>
  <r>
    <s v="2024-003640"/>
    <d v="2024-01-18T00:00:00"/>
    <x v="0"/>
    <s v="CORRESPONDENCIA"/>
    <s v="TRAMITE-ESTRATIFICACION"/>
    <s v="RADICADO"/>
    <n v="0"/>
    <s v="GINA ANDREA HUERTAS"/>
    <s v="SOLICITUD DE CERTIFICADO DE ESTRATIFICACION"/>
    <m/>
    <m/>
    <s v="AMARILLO"/>
    <d v="2024-02-08T00:00:00"/>
    <s v="SECRETARIA GENERAL ATENCION AL CIUDADANO"/>
    <s v="NINGUNO"/>
    <s v="NO REGISTRA"/>
  </r>
  <r>
    <s v="2024-003643"/>
    <d v="2024-01-18T00:00:00"/>
    <x v="0"/>
    <s v="CORRESPONDENCIA"/>
    <s v="TRAMITE-CERTIFICADO NOMENCLATURA"/>
    <s v="RADICADO"/>
    <n v="93361409"/>
    <s v="MARTINEZ CORTES DRIGELIO"/>
    <s v="CERTIFICADO NOMENCLATURA"/>
    <m/>
    <m/>
    <s v="VERDE"/>
    <d v="2024-02-15T00:00:00"/>
    <s v="SECRETARIA GENERAL ATENCION AL CIUDADANO"/>
    <s v="NINGUNO"/>
    <s v="NO REGISTRA"/>
  </r>
  <r>
    <s v="2024-003645"/>
    <d v="2024-01-18T00:00:00"/>
    <x v="0"/>
    <s v="CORRESPONDENCIA"/>
    <s v="TRAMITE-ESTRATIFICACION"/>
    <s v="RADICADO"/>
    <n v="1108232521"/>
    <s v="JUAN LOZANO"/>
    <s v="SOLICITUD DE CERTIFICADO DE ESTRATIFICACION"/>
    <m/>
    <m/>
    <s v="AMARILLO"/>
    <d v="2024-02-08T00:00:00"/>
    <s v="SECRETARIA GENERAL ATENCION AL CIUDADANO"/>
    <s v="NINGUNO"/>
    <s v="NO REGISTRA"/>
  </r>
  <r>
    <s v="2024-003647"/>
    <d v="2024-01-18T00:00:00"/>
    <x v="0"/>
    <s v="CORRESPONDENCIA"/>
    <s v="TRAMITE-ESTRATIFICACION"/>
    <s v="RADICADO"/>
    <n v="0"/>
    <s v="deicy perez varon"/>
    <s v="SOLICITO ESTRATIFICACION"/>
    <m/>
    <m/>
    <s v="AMARILLO"/>
    <d v="2024-02-08T00:00:00"/>
    <s v="SECRETARIA GENERAL ATENCION AL CIUDADANO"/>
    <s v="NINGUNO"/>
    <s v="NO REGISTRA"/>
  </r>
  <r>
    <s v="2024-003652"/>
    <d v="2024-01-18T00:00:00"/>
    <x v="0"/>
    <s v="CORRESPONDENCIA"/>
    <s v="TRAMITE-ESTRATIFICACION"/>
    <s v="RADICADO"/>
    <n v="0"/>
    <s v="dolly paola villegas"/>
    <s v="SOLICITA CERTIFICADO DE ESTRATIFICACION"/>
    <m/>
    <m/>
    <s v="AMARILLO"/>
    <d v="2024-02-08T00:00:00"/>
    <s v="SECRETARIA GENERAL ATENCION AL CIUDADANO"/>
    <s v="NINGUNO"/>
    <s v="NO REGISTRA"/>
  </r>
  <r>
    <s v="2024-003678"/>
    <d v="2024-01-18T00:00:00"/>
    <x v="0"/>
    <s v="CORRESPONDENCIA"/>
    <s v="TRAMITE-CONCEPTO COMPATIBILIDAD DE USO"/>
    <s v="RADICADO"/>
    <n v="14297989"/>
    <s v="ROGGER FERNANDORUBIO RIVEROS"/>
    <s v="SOLICITO CONCEPTO DE COMPATIBILDAD"/>
    <m/>
    <m/>
    <s v="AMARILLO"/>
    <d v="2024-02-08T00:00:00"/>
    <s v="SECRETARIA GENERAL ATENCION AL CIUDADANO"/>
    <s v="NINGUNO"/>
    <s v="NO REGISTRA"/>
  </r>
  <r>
    <s v="2024-003688"/>
    <d v="2024-01-18T00:00:00"/>
    <x v="0"/>
    <s v="REGISTRO EN LINEA"/>
    <s v="TRAMITE-CONCEPTO COMPATIBILIDAD DE USO"/>
    <s v="RADICADO"/>
    <n v="901576016"/>
    <s v="GRUPO RESTREPO RESTAURANTE S.A.S"/>
    <s v="SOLICITUD USO DE SUELOS GASTRO BAR, GRUPO EMPRESARIAL RESTREPO DISTRIBUCIONES SAS. NIT.901.576.016-8 CORREO OFICINALACREPERIA@HOTMAIL.COM, CEL 315 884 45 45, DIRECCION CL 35 NO.4 D 41 BRR CADIZ"/>
    <m/>
    <m/>
    <s v="AMARILLO"/>
    <d v="2024-02-08T00:00:00"/>
    <s v="SECRETARIA GENERAL ATENCION AL CIUDADANO"/>
    <m/>
    <s v="NO REGISTRA"/>
  </r>
  <r>
    <s v="2024-003705"/>
    <d v="2024-01-18T00:00:00"/>
    <x v="0"/>
    <s v="CORRESPONDENCIA"/>
    <s v="TRAMITE-CONCEPTO COMPATIBILIDAD DE USO"/>
    <s v="RADICADO"/>
    <n v="13990947"/>
    <s v="PINZON ZAPATA MIGUEL-ANGEL"/>
    <s v="SOLICITUD DE CERTIFICADO DE COMPATIBILIDAD DEL USO DEL SUELO Y CERTIFICADO DEL USO DEL SUELO"/>
    <m/>
    <m/>
    <s v="AMARILLO"/>
    <d v="2024-02-08T00:00:00"/>
    <s v="SECRETARIA GENERAL ATENCION AL CIUDADANO"/>
    <s v="NINGUNO"/>
    <s v="NO REGISTRA"/>
  </r>
  <r>
    <s v="2024-003723"/>
    <d v="2024-01-18T00:00:00"/>
    <x v="0"/>
    <s v="REGISTRO EN LINEA"/>
    <s v="TRAMITE-ESTRATIFICACION"/>
    <s v="RADICADO"/>
    <n v="28542696"/>
    <s v="QUIROGA CALDERON LUZ-ANGELA"/>
    <s v="DE MANERA ATENTA SOLICITO CERTIFICACIÓN DE ESTRATIFICACIÓN PARA SERVICIOS PÚBLICOS PARA EL CONJUNTO CERRADO DE INTERÉS SOCIAL DENOMINADO VALLE LINDO. RES. 73001-1-23-0052 CUR 1. PARA MI SOLICITUD, ADJUNTO A LA PRESENTE EL FORMATO DE SOLICITUD DILIGENCIADO, CERTIFICADO DE TRADICIÓN, Y RECIBO DEL IMPUESTO PREDIAL."/>
    <m/>
    <m/>
    <s v="AMARILLO"/>
    <d v="2024-02-08T00:00:00"/>
    <s v="SECRETARIA GENERAL ATENCION AL CIUDADANO"/>
    <m/>
    <s v="NO REGISTRA"/>
  </r>
  <r>
    <s v="2024-003730"/>
    <d v="2024-01-18T00:00:00"/>
    <x v="0"/>
    <s v="CORREO ELECTRONICO"/>
    <s v="TRAMITE-CERTIFICADO NOMENCLATURA"/>
    <s v="RADICADO"/>
    <n v="14395493"/>
    <s v="EDER ALEIXO LOZANO PEREZ"/>
    <s v="SOLICITUD DE CERTIFICADO DE NOMENCLATURA"/>
    <m/>
    <m/>
    <s v="VERDE"/>
    <d v="2024-02-15T00:00:00"/>
    <s v="SECRETARIA GENERAL ATENCION AL CIUDADANO"/>
    <s v="NINGUNO"/>
    <s v="NO REGISTRA"/>
  </r>
  <r>
    <s v="2024-003733"/>
    <d v="2024-01-18T00:00:00"/>
    <x v="0"/>
    <s v="CORREO ELECTRONICO"/>
    <s v="TRAMITE-ESTRATIFICACION"/>
    <s v="RADICADO"/>
    <n v="1110471750"/>
    <s v="ERIKA DIAZ"/>
    <s v="CERTIFICADO ESTRATIFICACION"/>
    <m/>
    <m/>
    <s v="AMARILLO"/>
    <d v="2024-02-08T00:00:00"/>
    <s v="SECRETARIA GENERAL ATENCION AL CIUDADANO"/>
    <s v="NINGUNO"/>
    <s v="NO REGISTRA"/>
  </r>
  <r>
    <s v="2024-003740"/>
    <d v="2024-01-18T00:00:00"/>
    <x v="0"/>
    <s v="CORREO ELECTRONICO"/>
    <s v="TRAMITE-ESTRATIFICACION"/>
    <s v="RADICADO"/>
    <n v="901288985"/>
    <s v="VALENZUELA GAITAN Y ASOCIADOS S.A.S"/>
    <s v="SOLICITUD DE REGULACION DE EXTRATIFICACION"/>
    <m/>
    <m/>
    <s v="AMARILLO"/>
    <d v="2024-02-08T00:00:00"/>
    <s v="SECRETARIA GENERAL ATENCION AL CIUDADANO"/>
    <s v="NINGUNO"/>
    <s v="NO REGISTRA"/>
  </r>
  <r>
    <s v="2024-003748"/>
    <d v="2024-01-18T00:00:00"/>
    <x v="0"/>
    <s v="CORREO ELECTRONICO"/>
    <s v="TRAMITE-ESTRATIFICACION"/>
    <s v="RADICADO"/>
    <n v="51637067"/>
    <s v="LUZ NELLY AMADO FRANCO"/>
    <s v="SOLICITUD CERTIFICADO DE ESTRATIFICACIÓN SOCIOECONÓMICA"/>
    <m/>
    <m/>
    <s v="AMARILLO"/>
    <d v="2024-02-08T00:00:00"/>
    <s v="SECRETARIA GENERAL ATENCION AL CIUDADANO"/>
    <s v="NINGUNO"/>
    <s v="NO REGISTRA"/>
  </r>
  <r>
    <s v="2024-003768"/>
    <d v="2024-01-18T00:00:00"/>
    <x v="0"/>
    <s v="CORRESPONDENCIA"/>
    <s v="TRAMITE-ESTRATIFICACION"/>
    <s v="RADICADO"/>
    <n v="1109413149"/>
    <s v="YURANIS YURANIS"/>
    <s v="SOLICITUD DE ESTRATIFICACION Y COMPATIBILIDAD DEL USO DEL SUELO"/>
    <m/>
    <m/>
    <s v="AMARILLO"/>
    <d v="2024-02-08T00:00:00"/>
    <s v="SECRETARIA GENERAL ATENCION AL CIUDADANO"/>
    <s v="NINGUNO"/>
    <s v="NO REGISTRA"/>
  </r>
  <r>
    <s v="2024-003783"/>
    <d v="2024-01-18T00:00:00"/>
    <x v="0"/>
    <s v="CORRESPONDENCIA"/>
    <s v="TRAMITE-ESTRATIFICACION"/>
    <s v="RADICADO"/>
    <n v="12101481"/>
    <s v="ULLOA GARCIA MIGUEL-ANTONIO"/>
    <s v="SOLICITUD DE CERTIFICADO DE ESTRATIFICACION"/>
    <m/>
    <m/>
    <s v="AMARILLO"/>
    <d v="2024-02-08T00:00:00"/>
    <s v="SECRETARIA GENERAL ATENCION AL CIUDADANO"/>
    <s v="NINGUNO"/>
    <s v="NO REGISTRA"/>
  </r>
  <r>
    <s v="2024-003821"/>
    <d v="2024-01-18T00:00:00"/>
    <x v="0"/>
    <s v="CORRESPONDENCIA"/>
    <s v="TRAMITE-ESTRATIFICACION"/>
    <s v="RADICADO"/>
    <n v="38363589"/>
    <s v="DIANA CAROLINA GUZMAN GOMEZ"/>
    <s v="SOLICITP CERTIFICADO ESTRSTIFICACION"/>
    <m/>
    <m/>
    <s v="AMARILLO"/>
    <d v="2024-02-08T00:00:00"/>
    <s v="SECRETARIA GENERAL ATENCION AL CIUDADANO"/>
    <s v="NINGUNO"/>
    <s v="NO REGISTRA"/>
  </r>
  <r>
    <s v="2024-003844"/>
    <d v="2024-01-18T00:00:00"/>
    <x v="0"/>
    <s v="REGISTRO EN LINEA"/>
    <s v="TRAMITE-CONCEPTO COMPATIBILIDAD DE USO"/>
    <s v="RADICADO"/>
    <n v="0"/>
    <s v="ANONIMO"/>
    <s v="ACTUALIZACION ( FECHA) DEL USO DE SUELO"/>
    <m/>
    <m/>
    <s v="AMARILLO"/>
    <d v="2024-02-08T00:00:00"/>
    <s v="SECRETARIA GENERAL ATENCION AL CIUDADANO"/>
    <m/>
    <s v="NO REGISTRA"/>
  </r>
  <r>
    <s v="2024-003859"/>
    <d v="2024-01-18T00:00:00"/>
    <x v="0"/>
    <s v="CORREO ELECTRONICO"/>
    <s v="TRAMITE-ESTRATIFICACION"/>
    <s v="RADICADO"/>
    <n v="1110493590"/>
    <s v="MANJARRES VILLANUEVA VIVIANA CATALINA"/>
    <s v="SOLICITUD CERTIFICADO DE ESTRATIFICACION"/>
    <m/>
    <m/>
    <s v="AMARILLO"/>
    <d v="2024-02-08T00:00:00"/>
    <s v="SECRETARIA GENERAL ATENCION AL CIUDADANO"/>
    <s v="NINGUNO"/>
    <s v="NO REGISTRA"/>
  </r>
  <r>
    <s v="2024-003869"/>
    <d v="2024-01-18T00:00:00"/>
    <x v="0"/>
    <s v="CORREO ELECTRONICO"/>
    <s v="TRAMITE-CERTIFICADO NOMENCLATURA"/>
    <s v="RADICADO"/>
    <n v="8090037543"/>
    <s v="CONSTRUCTORA-EL-POMAR-LTDA."/>
    <s v="SOLICITA CERTIFICADO DE NOMENCLATURA"/>
    <m/>
    <m/>
    <s v="VERDE"/>
    <d v="2024-02-15T00:00:00"/>
    <s v="SECRETARIA GENERAL ATENCION AL CIUDADANO"/>
    <s v="NINGUNO"/>
    <s v="NO REGISTRA"/>
  </r>
  <r>
    <s v="2024-003871"/>
    <d v="2024-01-18T00:00:00"/>
    <x v="0"/>
    <s v="CORREO ELECTRONICO"/>
    <s v="TRAMITE-ESTRATIFICACION"/>
    <s v="RADICADO"/>
    <n v="0"/>
    <s v="lina alejanra montaya hernandez"/>
    <s v="SOLICITO CERTIFICADO DE ESTRATIFICACION"/>
    <m/>
    <m/>
    <s v="AMARILLO"/>
    <d v="2024-02-08T00:00:00"/>
    <s v="SECRETARIA GENERAL ATENCION AL CIUDADANO"/>
    <s v="NINGUNO"/>
    <s v="NO REGISTRA"/>
  </r>
  <r>
    <s v="2024-003931"/>
    <d v="2024-01-19T00:00:00"/>
    <x v="0"/>
    <s v="CORREO ELECTRONICO"/>
    <s v="TRAMITE-ESTRATIFICACION"/>
    <s v="RADICADO"/>
    <n v="93399753"/>
    <s v="JOSE RICARDO CARIZOSA"/>
    <s v="CERTIFICADO ESTRATIFICACION"/>
    <m/>
    <m/>
    <s v="AMARILLO"/>
    <d v="2024-02-09T00:00:00"/>
    <s v="SECRETARIA GENERAL ATENCION AL CIUDADANO"/>
    <s v="NINGUNO"/>
    <s v="NO REGISTRA"/>
  </r>
  <r>
    <s v="2024-003945"/>
    <d v="2024-01-19T00:00:00"/>
    <x v="0"/>
    <s v="CORRESPONDENCIA"/>
    <s v="TRAMITE-CERTIFICADO NOMENCLATURA"/>
    <s v="RADICADO"/>
    <n v="65784109"/>
    <s v="DIANA ANDREA AREVALO SOLANO"/>
    <s v="SOLICITUD DE CERTIFICADO DE NOMENCLATURA"/>
    <m/>
    <m/>
    <s v="VERDE"/>
    <d v="2024-02-16T00:00:00"/>
    <s v="SECRETARIA GENERAL ATENCION AL CIUDADANO"/>
    <s v="NINGUNO"/>
    <s v="NO REGISTRA"/>
  </r>
  <r>
    <s v="2024-003952"/>
    <d v="2024-01-19T00:00:00"/>
    <x v="0"/>
    <s v="CORRESPONDENCIA"/>
    <s v="TRAMITE-CONCEPTO COMPATIBILIDAD DE USO"/>
    <s v="RADICADO"/>
    <n v="28542537"/>
    <s v="GONZALEZ HERNANDEZ MILDRED-JULIE"/>
    <s v="CERTIFICADO COMPATIBILIDAD USO DEL SUELO"/>
    <m/>
    <m/>
    <s v="AMARILLO"/>
    <d v="2024-02-09T00:00:00"/>
    <s v="SECRETARIA GENERAL ATENCION AL CIUDADANO"/>
    <s v="NINGUNO"/>
    <s v="NO REGISTRA"/>
  </r>
  <r>
    <s v="2024-003955"/>
    <d v="2024-01-19T00:00:00"/>
    <x v="0"/>
    <s v="CORRESPONDENCIA"/>
    <s v="TRAMITE-CONCEPTO COMPATIBILIDAD DE USO"/>
    <s v="RADICADO"/>
    <n v="79910055"/>
    <s v="NELSON DARIO VARGAS MORENO"/>
    <s v="SOLICITO COMPATIBILIDAD DE USO DE SUELO"/>
    <m/>
    <m/>
    <s v="AMARILLO"/>
    <d v="2024-02-09T00:00:00"/>
    <s v="SECRETARIA GENERAL ATENCION AL CIUDADANO"/>
    <s v="NINGUNO"/>
    <s v="NO REGISTRA"/>
  </r>
  <r>
    <s v="2024-003969"/>
    <d v="2024-01-19T00:00:00"/>
    <x v="0"/>
    <s v="CORRESPONDENCIA"/>
    <s v="TRAMITE-CONCEPTO COMPATIBILIDAD DE USO"/>
    <s v="RADICADO"/>
    <n v="14231162"/>
    <s v="GUTIERREZ MIRANDA LUIS-FERNANDO"/>
    <s v="SOLICITUD CONCEPTO DE COMPATIBILIDAD DE USO DEL SUELO - SE LE INFORMO ANEXAR IMPUESTO PREDIAL"/>
    <m/>
    <m/>
    <s v="AMARILLO"/>
    <d v="2024-02-09T00:00:00"/>
    <s v="SECRETARIA GENERAL ATENCION AL CIUDADANO"/>
    <s v="NINGUNO"/>
    <s v="NO REGISTRA"/>
  </r>
  <r>
    <s v="2024-003971"/>
    <d v="2024-01-19T00:00:00"/>
    <x v="0"/>
    <s v="CORRESPONDENCIA"/>
    <s v="TRAMITE-ESTRATIFICACION"/>
    <s v="RADICADO"/>
    <n v="65737223"/>
    <s v="ANA ELSY CUEVAS CASTRO"/>
    <s v="SOLICITUD DE CERTIFICADO DE ESTRATIFICACION"/>
    <m/>
    <m/>
    <s v="AMARILLO"/>
    <d v="2024-02-09T00:00:00"/>
    <s v="SECRETARIA GENERAL ATENCION AL CIUDADANO"/>
    <s v="NINGUNO"/>
    <s v="NO REGISTRA"/>
  </r>
  <r>
    <s v="2024-003976"/>
    <d v="2024-01-19T00:00:00"/>
    <x v="0"/>
    <s v="CORRESPONDENCIA"/>
    <s v="TRAMITE-ESTRATIFICACION"/>
    <s v="RADICADO"/>
    <n v="26460444"/>
    <s v="CLARA MARITZA CLARA MARITZA"/>
    <s v="CERTIFICADO ESTRATIFICACION"/>
    <m/>
    <m/>
    <s v="AMARILLO"/>
    <d v="2024-02-09T00:00:00"/>
    <s v="SECRETARIA GENERAL ATENCION AL CIUDADANO"/>
    <s v="NINGUNO"/>
    <s v="NO REGISTRA"/>
  </r>
  <r>
    <s v="2024-004017"/>
    <d v="2024-01-19T00:00:00"/>
    <x v="0"/>
    <s v="CORRESPONDENCIA"/>
    <s v="TRAMITE-CONCEPTO COMPATIBILIDAD DE USO"/>
    <s v="RADICADO"/>
    <n v="1110593868"/>
    <s v="BRAYAN STEVEN MAYORGA SICACHA"/>
    <s v="SOLICITA COMPATIBILIDAD DE USO DE SUELO"/>
    <m/>
    <m/>
    <s v="AMARILLO"/>
    <d v="2024-02-09T00:00:00"/>
    <s v="SECRETARIA GENERAL ATENCION AL CIUDADANO"/>
    <s v="NINGUNO"/>
    <s v="NO REGISTRA"/>
  </r>
  <r>
    <s v="2024-004041"/>
    <d v="2024-01-19T00:00:00"/>
    <x v="0"/>
    <s v="CORREO ELECTRONICO"/>
    <s v="TRAMITE-CERTIFICADO NOMENCLATURA"/>
    <s v="RADICADO"/>
    <n v="901262128"/>
    <s v="GARCIA Y OSORIO CDA DEL TOLIMA S.A.S"/>
    <s v="SOLICITUD CERTIFICADO NOMENCLATURA"/>
    <m/>
    <m/>
    <s v="VERDE"/>
    <d v="2024-02-16T00:00:00"/>
    <s v="SECRETARIA GENERAL ATENCION AL CIUDADANO"/>
    <s v="NINGUNO"/>
    <s v="NO REGISTRA"/>
  </r>
  <r>
    <s v="2024-004065"/>
    <d v="2024-01-19T00:00:00"/>
    <x v="0"/>
    <s v="CORRESPONDENCIA"/>
    <s v="TRAMITE-ESTRATIFICACION"/>
    <s v="RADICADO"/>
    <n v="65763167"/>
    <s v="SANDRA YOLIMA CARO SOLER"/>
    <s v="SOLICITA CERTIFICADO DE ESTRATIFICACION"/>
    <m/>
    <m/>
    <s v="AMARILLO"/>
    <d v="2024-02-09T00:00:00"/>
    <s v="SECRETARIA GENERAL ATENCION AL CIUDADANO"/>
    <s v="NINGUNO"/>
    <s v="NO REGISTRA"/>
  </r>
  <r>
    <s v="2024-004090"/>
    <d v="2024-01-19T00:00:00"/>
    <x v="0"/>
    <s v="CORREO ELECTRONICO"/>
    <s v="TRAMITE-ESTRATIFICACION"/>
    <s v="RADICADO"/>
    <n v="0"/>
    <s v="Jessica Carolina Burgos Bustos"/>
    <s v="SOLICITUD DE COPIA DE CERTIFICADO DE ESTRATIFICACIÓN"/>
    <m/>
    <m/>
    <s v="AMARILLO"/>
    <d v="2024-02-09T00:00:00"/>
    <s v="SECRETARIA GENERAL ATENCION AL CIUDADANO"/>
    <s v="NINGUNO"/>
    <s v="NO REGISTRA"/>
  </r>
  <r>
    <s v="2024-004160"/>
    <d v="2024-01-19T00:00:00"/>
    <x v="0"/>
    <s v="CORREO ELECTRONICO"/>
    <s v="TRAMITE-ESTRATIFICACION"/>
    <s v="RADICADO"/>
    <n v="0"/>
    <s v="Yarledy Espinosa Solano"/>
    <s v="SOLICITUD CERTIFICADO DE ESTRATIFICACION"/>
    <m/>
    <m/>
    <s v="AMARILLO"/>
    <d v="2024-02-09T00:00:00"/>
    <s v="SECRETARIA GENERAL ATENCION AL CIUDADANO"/>
    <s v="NINGUNO"/>
    <s v="NO REGISTRA"/>
  </r>
  <r>
    <s v="2024-004278"/>
    <d v="2024-01-20T00:00:00"/>
    <x v="0"/>
    <s v="REGISTRO EN LINEA"/>
    <s v="TRAMITE-CONCEPTO COMPATIBILIDAD DE USO"/>
    <s v="EN TRAMITE"/>
    <n v="1110570472"/>
    <s v="NELSON ALID BURITICA MARIN"/>
    <s v="SOLICITUD DE VISITA PARA EL CERTIFICADO DE USO AL ESTABLECIMIENTO COMERCIAL DENOMINADO:LAVA AUTOS TAMANA UBICADO EN: CRA 4A- 29A-45 BARRIO LA FRANCIA REPRESENTANTE LEGAL: NELSON ALID BURITACA CEDULA / NIT:1110570472 CELULAR: 3014795759 SU ACTIVIDAD ES: MANTENIMIENTO Y REPARACION DE VEHICULOS AUTOMOTORES CORREO ELECTRONICO NELSONALIDBURITACAMARIN@HOTMAIL.COM FICHA CATRASTAL 010600400012000"/>
    <m/>
    <m/>
    <s v="AMARILLO"/>
    <d v="2024-02-12T00:00:00"/>
    <s v="SECRETARIA GENERAL ATENCION AL CIUDADANO"/>
    <m/>
    <s v="NO REGISTRA"/>
  </r>
  <r>
    <s v="2024-004291"/>
    <d v="2024-01-22T00:00:00"/>
    <x v="0"/>
    <s v="CORRESPONDENCIA"/>
    <s v="TRAMITE-ESTRATIFICACION"/>
    <s v="RADICADO"/>
    <n v="93399762"/>
    <s v="PRADA FORERO JHON FREDY"/>
    <s v="SOLICITA ESTRAFICACION"/>
    <m/>
    <m/>
    <s v="VERDE"/>
    <d v="2024-02-12T00:00:00"/>
    <s v="SECRETARIA GENERAL ATENCION AL CIUDADANO"/>
    <s v="NINGUNO"/>
    <s v="NO REGISTRA"/>
  </r>
  <r>
    <s v="2024-004294"/>
    <d v="2024-01-22T00:00:00"/>
    <x v="0"/>
    <s v="CORRESPONDENCIA"/>
    <s v="TRAMITE-CONCEPTO COMPATIBILIDAD DE USO"/>
    <s v="RADICADO"/>
    <n v="5879690"/>
    <s v="QUIMBAYO * JOSE-SANTOS"/>
    <s v="SOLICITUD DE COMPATIBILIDAD DEL USO DEL SUELO"/>
    <m/>
    <m/>
    <s v="VERDE"/>
    <d v="2024-02-12T00:00:00"/>
    <s v="SECRETARIA GENERAL ATENCION AL CIUDADANO"/>
    <s v="NINGUNO"/>
    <s v="NO REGISTRA"/>
  </r>
  <r>
    <s v="2024-004376"/>
    <d v="2024-01-22T00:00:00"/>
    <x v="0"/>
    <s v="CORRESPONDENCIA"/>
    <s v="TRAMITE-CERTIFICADO NOMENCLATURA"/>
    <s v="RADICADO"/>
    <n v="30701631"/>
    <s v="ROSERO * MARIA-DEL-SOCORRO"/>
    <s v="SOLICITA CERTIFICADO DE NOMENCLATURA"/>
    <m/>
    <m/>
    <s v="VERDE"/>
    <d v="2024-02-19T00:00:00"/>
    <s v="SECRETARIA GENERAL ATENCION AL CIUDADANO"/>
    <s v="NINGUNO"/>
    <s v="NO REGISTRA"/>
  </r>
  <r>
    <s v="2024-004389"/>
    <d v="2024-01-22T00:00:00"/>
    <x v="0"/>
    <s v="CORRESPONDENCIA"/>
    <s v="TRAMITE-CONCEPTO COMPATIBILIDAD DE USO"/>
    <s v="RADICADO"/>
    <n v="65780498"/>
    <s v="CLARA MARCELA SUSUNAGA SUSUNAGA"/>
    <s v="SOLICITUD DE CONCEPTO DE COMPATIBILIDA DEL USO DE SUELO"/>
    <m/>
    <m/>
    <s v="VERDE"/>
    <d v="2024-02-12T00:00:00"/>
    <s v="SECRETARIA GENERAL ATENCION AL CIUDADANO"/>
    <s v="NINGUNO"/>
    <s v="NO REGISTRA"/>
  </r>
  <r>
    <s v="2024-004419"/>
    <d v="2024-01-22T00:00:00"/>
    <x v="0"/>
    <s v="CORRESPONDENCIA"/>
    <s v="TRAMITE-ESTRATIFICACION"/>
    <s v="RADICADO"/>
    <n v="38244893"/>
    <s v="BERMUDEZ GARCIA BLANCA-NUBIA"/>
    <s v="CERTIFICADO ESTRATIFICACION"/>
    <m/>
    <m/>
    <s v="VERDE"/>
    <d v="2024-02-12T00:00:00"/>
    <s v="SECRETARIA GENERAL ATENCION AL CIUDADANO"/>
    <s v="NINGUNO"/>
    <s v="NO REGISTRA"/>
  </r>
  <r>
    <s v="2024-004424"/>
    <d v="2024-01-22T00:00:00"/>
    <x v="0"/>
    <s v="REGISTRO EN LINEA"/>
    <s v="TRAMITE-CONCEPTO COMPATIBILIDAD DE USO"/>
    <s v="RADICADO"/>
    <n v="0"/>
    <s v="ANONIMO"/>
    <s v="SOLICITUD DE USO DE SUELOS COMERCIAL"/>
    <m/>
    <m/>
    <s v="VERDE"/>
    <d v="2024-02-12T00:00:00"/>
    <s v="SECRETARIA GENERAL ATENCION AL CIUDADANO"/>
    <m/>
    <s v="NO REGISTRA"/>
  </r>
  <r>
    <s v="2024-004441"/>
    <d v="2024-01-22T00:00:00"/>
    <x v="0"/>
    <s v="CORRESPONDENCIA"/>
    <s v="TRAMITE-ESTRATIFICACION"/>
    <s v="RADICADO"/>
    <n v="2374534"/>
    <s v="ARDILA TORRES ANGEL-ALBERTO"/>
    <s v="SOLCITUD DE CERTIFICADO DE ESTRATIFICACION"/>
    <m/>
    <m/>
    <s v="VERDE"/>
    <d v="2024-02-12T00:00:00"/>
    <s v="SECRETARIA GENERAL ATENCION AL CIUDADANO"/>
    <s v="NINGUNO"/>
    <s v="NO REGISTRA"/>
  </r>
  <r>
    <s v="2024-004445"/>
    <d v="2024-01-22T00:00:00"/>
    <x v="0"/>
    <s v="CORRESPONDENCIA"/>
    <s v="TRAMITE-CERTIFICADO DE USO DEL SUELO"/>
    <s v="RADICADO"/>
    <n v="28548671"/>
    <s v="LASSO LUCERO PINEDA"/>
    <s v="SOLICITO CERTIFICADO USO DE SUELO"/>
    <m/>
    <m/>
    <s v="AMARILLO"/>
    <d v="2024-02-05T00:00:00"/>
    <s v="SECRETARIA GENERAL ATENCION AL CIUDADANO"/>
    <s v="NINGUNO"/>
    <s v="NO REGISTRA"/>
  </r>
  <r>
    <s v="2024-004461"/>
    <d v="2024-01-22T00:00:00"/>
    <x v="0"/>
    <s v="CORREO ELECTRONICO"/>
    <s v="TRAMITE-CONCEPTO COMPATIBILIDAD DE USO"/>
    <s v="RADICADO"/>
    <n v="1110475956"/>
    <s v="HOVER ANYELO LEMUS MEDINA"/>
    <s v="SOLICITUD CONCEPTO COMPATIBILIDAD DE USO DEL SUELO"/>
    <m/>
    <m/>
    <s v="VERDE"/>
    <d v="2024-02-12T00:00:00"/>
    <s v="SECRETARIA GENERAL ATENCION AL CIUDADANO"/>
    <s v="NINGUNO"/>
    <s v="NO REGISTRA"/>
  </r>
  <r>
    <s v="2024-004486"/>
    <d v="2024-01-22T00:00:00"/>
    <x v="0"/>
    <s v="CORRESPONDENCIA"/>
    <s v="TRAMITE-ESTRATIFICACION"/>
    <s v="RADICADO"/>
    <n v="93367970"/>
    <s v="NELSON YESID VARON SANTOS"/>
    <s v="SOLICITUD DE CERTIFICADO DE ESTRATIFICACION"/>
    <m/>
    <m/>
    <s v="VERDE"/>
    <d v="2024-02-12T00:00:00"/>
    <s v="SECRETARIA GENERAL ATENCION AL CIUDADANO"/>
    <s v="NINGUNO"/>
    <s v="NO REGISTRA"/>
  </r>
  <r>
    <s v="2024-004496"/>
    <d v="2024-01-22T00:00:00"/>
    <x v="0"/>
    <s v="CORRESPONDENCIA"/>
    <s v="TRAMITE-CERTIFICADO DE USO DEL SUELO"/>
    <s v="RADICADO"/>
    <n v="26421851"/>
    <s v="LUZ DARY BENAVIDEZ CADENA"/>
    <s v="CERTIFICADO USO DEL SUELO"/>
    <m/>
    <m/>
    <s v="AMARILLO"/>
    <d v="2024-02-05T00:00:00"/>
    <s v="SECRETARIA GENERAL ATENCION AL CIUDADANO"/>
    <s v="NINGUNO"/>
    <s v="NO REGISTRA"/>
  </r>
  <r>
    <s v="2024-004509"/>
    <d v="2024-01-22T00:00:00"/>
    <x v="0"/>
    <s v="CORRESPONDENCIA"/>
    <s v="TRAMITE-CONCEPTO COMPATIBILIDAD DE USO"/>
    <s v="RADICADO"/>
    <n v="52368012"/>
    <s v="TORRES BEDOYA IVANIA-LICET"/>
    <s v="CERTIFICADO COMPATIBILIDAD DE USO"/>
    <m/>
    <m/>
    <s v="VERDE"/>
    <d v="2024-02-12T00:00:00"/>
    <s v="SECRETARIA GENERAL ATENCION AL CIUDADANO"/>
    <s v="NINGUNO"/>
    <s v="NO REGISTRA"/>
  </r>
  <r>
    <s v="2024-004514"/>
    <d v="2024-01-22T00:00:00"/>
    <x v="0"/>
    <s v="CORRESPONDENCIA"/>
    <s v="TRAMITE-ESTRATIFICACION"/>
    <s v="RADICADO"/>
    <n v="65748698"/>
    <s v="LUZ STELLA LANCHEROS LOPEZ"/>
    <s v="SOLICITA CERTIFICADO DE ESTRATIFICACION SOCIOECONOMICA"/>
    <m/>
    <m/>
    <s v="VERDE"/>
    <d v="2024-02-12T00:00:00"/>
    <s v="SECRETARIA GENERAL ATENCION AL CIUDADANO"/>
    <s v="NINGUNO"/>
    <s v="NO REGISTRA"/>
  </r>
  <r>
    <s v="2024-004515"/>
    <d v="2024-01-22T00:00:00"/>
    <x v="0"/>
    <s v="CORRESPONDENCIA"/>
    <s v="TRAMITE-ESTRATIFICACION"/>
    <s v="RADICADO"/>
    <n v="1020741960"/>
    <s v="SAAVEDRA GARCIA OSSER-ERNESTO"/>
    <s v="SOLICITUD DE CERTIFICADO DE ESTRATIFICACION"/>
    <m/>
    <m/>
    <s v="VERDE"/>
    <d v="2024-02-12T00:00:00"/>
    <s v="SECRETARIA GENERAL ATENCION AL CIUDADANO"/>
    <s v="NINGUNO"/>
    <s v="NO REGISTRA"/>
  </r>
  <r>
    <s v="2024-004516"/>
    <d v="2024-01-22T00:00:00"/>
    <x v="0"/>
    <s v="CORRESPONDENCIA"/>
    <s v="TRAMITE-CERTIFICADO DE USO DEL SUELO"/>
    <s v="RADICADO"/>
    <n v="1020741960"/>
    <s v="SAAVEDRA GARCIA OSSER-ERNESTO"/>
    <s v="SOLICITUD DEL CERTIFICADO DEL USO DEL SUELO"/>
    <m/>
    <m/>
    <s v="AMARILLO"/>
    <d v="2024-02-05T00:00:00"/>
    <s v="SECRETARIA GENERAL ATENCION AL CIUDADANO"/>
    <s v="NINGUNO"/>
    <s v="NO REGISTRA"/>
  </r>
  <r>
    <s v="2024-004517"/>
    <d v="2024-01-22T00:00:00"/>
    <x v="0"/>
    <s v="CORRESPONDENCIA"/>
    <s v="TRAMITE-CONCEPTO COMPATIBILIDAD DE USO"/>
    <s v="RADICADO"/>
    <n v="1020741960"/>
    <s v="SAAVEDRA GARCIA OSSER-ERNESTO"/>
    <s v="SOLICITUD DE CONCEPTO COMPATIBILIDAD DEL USO DEL SUELO"/>
    <m/>
    <m/>
    <s v="VERDE"/>
    <d v="2024-02-12T00:00:00"/>
    <s v="SECRETARIA GENERAL ATENCION AL CIUDADANO"/>
    <s v="NINGUNO"/>
    <s v="NO REGISTRA"/>
  </r>
  <r>
    <s v="2024-004521"/>
    <d v="2024-01-22T00:00:00"/>
    <x v="0"/>
    <s v="CORRESPONDENCIA"/>
    <s v="TRAMITE-ESTRATIFICACION"/>
    <s v="RADICADO"/>
    <n v="1020741960"/>
    <s v="SAAVEDRA GARCIA OSSER-ERNESTO"/>
    <s v="SOLICITUD DE CERTIFICADO DE ESTRATIFICACION"/>
    <m/>
    <m/>
    <s v="VERDE"/>
    <d v="2024-02-12T00:00:00"/>
    <s v="SECRETARIA GENERAL ATENCION AL CIUDADANO"/>
    <s v="NINGUNO"/>
    <s v="NO REGISTRA"/>
  </r>
  <r>
    <s v="2024-004522"/>
    <d v="2024-01-22T00:00:00"/>
    <x v="0"/>
    <s v="CORRESPONDENCIA"/>
    <s v="TRAMITE-CERTIFICADO DE USO DEL SUELO"/>
    <s v="RADICADO"/>
    <n v="1020741960"/>
    <s v="SAAVEDRA GARCIA OSSER-ERNESTO"/>
    <s v="SOLICITUD DE CERTIFICADO DEL USO DEL SUELO"/>
    <m/>
    <m/>
    <s v="AMARILLO"/>
    <d v="2024-02-05T00:00:00"/>
    <s v="SECRETARIA GENERAL ATENCION AL CIUDADANO"/>
    <s v="NINGUNO"/>
    <s v="NO REGISTRA"/>
  </r>
  <r>
    <s v="2024-004525"/>
    <d v="2024-01-22T00:00:00"/>
    <x v="0"/>
    <s v="CORRESPONDENCIA"/>
    <s v="TRAMITE-CONCEPTO COMPATIBILIDAD DE USO"/>
    <s v="RADICADO"/>
    <n v="1020741960"/>
    <s v="SAAVEDRA GARCIA OSSER-ERNESTO"/>
    <s v="SOLICITUD DE CERTIFICADO DE COMPATIBILIDAD DEL USO DEL SUELO"/>
    <m/>
    <m/>
    <s v="VERDE"/>
    <d v="2024-02-12T00:00:00"/>
    <s v="SECRETARIA GENERAL ATENCION AL CIUDADANO"/>
    <s v="NINGUNO"/>
    <s v="NO REGISTRA"/>
  </r>
  <r>
    <s v="2024-004529"/>
    <d v="2024-01-22T00:00:00"/>
    <x v="0"/>
    <s v="CORRESPONDENCIA"/>
    <s v="TRAMITE-CERTIFICADO NOMENCLATURA"/>
    <s v="RADICADO"/>
    <n v="0"/>
    <s v="AMANDA VALENCIA"/>
    <s v="SOLICITUD DE CERTIFICADO DE NOMENCLATURA"/>
    <m/>
    <m/>
    <s v="VERDE"/>
    <d v="2024-02-19T00:00:00"/>
    <s v="SECRETARIA GENERAL ATENCION AL CIUDADANO"/>
    <s v="NINGUNO"/>
    <s v="NO REGISTRA"/>
  </r>
  <r>
    <s v="2024-004530"/>
    <d v="2024-01-22T00:00:00"/>
    <x v="0"/>
    <s v="CORRESPONDENCIA"/>
    <s v="TRAMITE-CONCEPTO COMPATIBILIDAD DE USO"/>
    <s v="RADICADO"/>
    <n v="0"/>
    <s v="AMANDA VALENCIA"/>
    <s v="SOLICITUD DE CERTIFICADO DE COMPATIBILIDAD DEL USO DEL SUELO"/>
    <m/>
    <m/>
    <s v="VERDE"/>
    <d v="2024-02-12T00:00:00"/>
    <s v="SECRETARIA GENERAL ATENCION AL CIUDADANO"/>
    <s v="NINGUNO"/>
    <s v="NO REGISTRA"/>
  </r>
  <r>
    <s v="2024-004548"/>
    <d v="2024-01-22T00:00:00"/>
    <x v="0"/>
    <s v="CORRESPONDENCIA"/>
    <s v="TRAMITE-CONCEPTO COMPATIBILIDAD DE USO"/>
    <s v="RADICADO"/>
    <n v="0"/>
    <s v="ANGE KATERIN SERNA PEREZ"/>
    <s v="SOLICITUD DE CONCEPTO DE COMPATIBILIDAD"/>
    <m/>
    <m/>
    <s v="VERDE"/>
    <d v="2024-02-12T00:00:00"/>
    <s v="SECRETARIA GENERAL ATENCION AL CIUDADANO"/>
    <s v="NINGUNO"/>
    <s v="NO REGISTRA"/>
  </r>
  <r>
    <s v="2024-004549"/>
    <d v="2024-01-22T00:00:00"/>
    <x v="0"/>
    <s v="CORRESPONDENCIA"/>
    <s v="TRAMITE-CONCEPTO COMPATIBILIDAD DE USO"/>
    <s v="RADICADO"/>
    <n v="1104695167"/>
    <s v="ANGELICA DEL PILAR ANGELICA DEL PILAR"/>
    <s v="SOLICITUD DE COMPATIBILIDAD DEL USO DEL SUELO"/>
    <m/>
    <m/>
    <s v="VERDE"/>
    <d v="2024-02-12T00:00:00"/>
    <s v="SECRETARIA GENERAL ATENCION AL CIUDADANO"/>
    <s v="NINGUNO"/>
    <s v="NO REGISTRA"/>
  </r>
  <r>
    <s v="2024-004580"/>
    <d v="2024-01-22T00:00:00"/>
    <x v="0"/>
    <s v="CORRESPONDENCIA"/>
    <s v="TRAMITE-CONCEPTO COMPATIBILIDAD DE USO"/>
    <s v="RADICADO"/>
    <n v="901151746"/>
    <s v="CAPITAL INVERSIONISTA S.A.S"/>
    <s v="CERTIFICADO DE COMPATIBILIDAD"/>
    <m/>
    <m/>
    <s v="VERDE"/>
    <d v="2024-02-12T00:00:00"/>
    <s v="SECRETARIA GENERAL ATENCION AL CIUDADANO"/>
    <s v="NINGUNO"/>
    <s v="NO REGISTRA"/>
  </r>
  <r>
    <s v="2024-004581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585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586"/>
    <d v="2024-01-22T00:00:00"/>
    <x v="0"/>
    <s v="CORRESPONDENCIA"/>
    <s v="TRAMITE-CONCEPTO COMPATIBILIDAD DE USO"/>
    <s v="RADICADO"/>
    <n v="901151746"/>
    <s v="CAPITAL INVERSIONISTA S.A.S"/>
    <s v="CERTIFICADO COMPATIBILIDAD"/>
    <m/>
    <m/>
    <s v="VERDE"/>
    <d v="2024-02-12T00:00:00"/>
    <s v="SECRETARIA GENERAL ATENCION AL CIUDADANO"/>
    <s v="NINGUNO"/>
    <s v="NO REGISTRA"/>
  </r>
  <r>
    <s v="2024-004660"/>
    <d v="2024-01-22T00:00:00"/>
    <x v="0"/>
    <s v="CORRESPONDENCIA"/>
    <s v="TRAMITE-CERTIFICADO DE USO DEL SUELO"/>
    <s v="RADICADO"/>
    <n v="93236185"/>
    <s v="DANIEL PAZ DIAZ"/>
    <s v="CERTIFICADO USO DE SUELO"/>
    <m/>
    <m/>
    <s v="AMARILLO"/>
    <d v="2024-02-05T00:00:00"/>
    <s v="SECRETARIA GENERAL ATENCION AL CIUDADANO"/>
    <s v="NINGUNO"/>
    <s v="NO REGISTRA"/>
  </r>
  <r>
    <s v="2024-004688"/>
    <d v="2024-01-22T00:00:00"/>
    <x v="0"/>
    <s v="REGISTRO EN LINEA"/>
    <s v="TRAMITE-CONCEPTO COMPATIBILIDAD DE USO"/>
    <s v="RADICADO"/>
    <n v="0"/>
    <s v="ANONIMO"/>
    <s v="USO DE SUELO RAZON SOCIAL CASINO RICAURTE"/>
    <m/>
    <m/>
    <s v="VERDE"/>
    <d v="2024-02-12T00:00:00"/>
    <s v="SECRETARIA GENERAL ATENCION AL CIUDADANO"/>
    <m/>
    <s v="NO REGISTRA"/>
  </r>
  <r>
    <s v="2024-004734"/>
    <d v="2024-01-22T00:00:00"/>
    <x v="0"/>
    <s v="REGISTRO EN LINEA"/>
    <s v="TRAMITE-CONCEPTO COMPATIBILIDAD DE USO"/>
    <s v="RADICADO"/>
    <n v="0"/>
    <s v="ANONIMO"/>
    <s v="SOLICITUD EXPEDICION CERTIFICADO CONCEPTO USO DE SUELOS PARA ESTABLECIMIENTO COMERCIAL"/>
    <m/>
    <m/>
    <s v="VERDE"/>
    <d v="2024-02-12T00:00:00"/>
    <s v="SECRETARIA GENERAL ATENCION AL CIUDADANO"/>
    <m/>
    <s v="NO REGISTRA"/>
  </r>
  <r>
    <s v="2024-004739"/>
    <d v="2024-01-22T00:00:00"/>
    <x v="0"/>
    <s v="CORREO ELECTRONICO"/>
    <s v="TRAMITE-ESTRATIFICACION"/>
    <s v="RADICADO"/>
    <n v="0"/>
    <s v="Paula Dayan Garzon MerchÃ¡n"/>
    <s v="CERTIFICADO DE ESTRATIFICACIÓN SOCIOECONOMICA"/>
    <m/>
    <m/>
    <s v="VERDE"/>
    <d v="2024-02-12T00:00:00"/>
    <s v="SECRETARIA GENERAL ATENCION AL CIUDADANO"/>
    <s v="NINGUNO"/>
    <s v="NO REGISTRA"/>
  </r>
  <r>
    <s v="2024-004743"/>
    <d v="2024-01-22T00:00:00"/>
    <x v="0"/>
    <s v="CORREO ELECTRONICO"/>
    <s v="TRAMITE-CONCEPTO COMPATIBILIDAD DE USO"/>
    <s v="RADICADO"/>
    <n v="5829248"/>
    <s v="CARLOS FERNANDO GARZON RUIZ"/>
    <s v="SOLICITUD COMPATIBILIDAD USO DE SUELOS"/>
    <m/>
    <m/>
    <s v="VERDE"/>
    <d v="2024-02-12T00:00:00"/>
    <s v="SECRETARIA GENERAL ATENCION AL CIUDADANO"/>
    <s v="NINGUNO"/>
    <s v="NO REGISTRA"/>
  </r>
  <r>
    <s v="2024-004761"/>
    <d v="2024-01-22T00:00:00"/>
    <x v="0"/>
    <s v="REGISTRO EN LINEA"/>
    <s v="TRAMITE-CONCEPTO COMPATIBILIDAD DE USO"/>
    <s v="RADICADO"/>
    <n v="0"/>
    <s v="ANONIMO"/>
    <s v="SOLICITUD CONCEPTO DE COMPATIBILIDAD USO DE SUELO AL ESTABLECIMIENTO COMERCIAL DENOMINADO: MONTE BONITO BAR NIT: 14136828-7 REPRESENTANTE LEGAL: JUAN CARLOS CARDOZO MUÑOS UBICADO EN LA: CR 14 N° 129-27 LC 6- URB MONTECARLO FICHA CATASTRAL: 011004080001000 CIIU: 5630 ACTIVIDAD COMERCIAL: BAR, ESTABLECIMIENTO COMERCIAL, DESTINADO AL EXPENDIÓ Y CONSUMO DE DE BEBIDAS ALCOHÓLICAS Y REFRESCOS CON EJECUCIÓN DE MÚSICA TELÉFONO: 3164549742 ACTIVIDAD COMERCIAL:"/>
    <m/>
    <m/>
    <s v="VERDE"/>
    <d v="2024-02-12T00:00:00"/>
    <s v="SECRETARIA GENERAL ATENCION AL CIUDADANO"/>
    <m/>
    <s v="NO REGISTRA"/>
  </r>
  <r>
    <s v="2024-004813"/>
    <d v="2024-01-23T00:00:00"/>
    <x v="0"/>
    <s v="CORRESPONDENCIA"/>
    <s v="TRAMITE-CERTIFICADO DE USO DEL SUELO"/>
    <s v="RADICADO"/>
    <n v="14220520"/>
    <s v="GALVIS DIAZ LUIS-ALBERTO GALVIS DIAZ"/>
    <s v="CERTIFICADO USO DEL SUELO"/>
    <m/>
    <m/>
    <s v="AMARILLO"/>
    <d v="2024-02-06T00:00:00"/>
    <s v="SECRETARIA GENERAL ATENCION AL CIUDADANO"/>
    <s v="NINGUNO"/>
    <s v="NO REGISTRA"/>
  </r>
  <r>
    <s v="2024-004831"/>
    <d v="2024-01-23T00:00:00"/>
    <x v="0"/>
    <s v="CORRESPONDENCIA"/>
    <s v="TRAMITE-CONCEPTO COMPATIBILIDAD DE USO"/>
    <s v="RADICADO"/>
    <n v="1110583429"/>
    <s v="JUAN SEBASTIAN REYES GARCIA"/>
    <s v="SOLCITUD DE CERTIFICADO DE COMPATIBILIDAD DEL USO DEL SUELO"/>
    <m/>
    <m/>
    <s v="VERDE"/>
    <d v="2024-02-13T00:00:00"/>
    <s v="SECRETARIA GENERAL ATENCION AL CIUDADANO"/>
    <s v="NINGUNO"/>
    <s v="NO REGISTRA"/>
  </r>
  <r>
    <s v="2024-004844"/>
    <d v="2024-01-23T00:00:00"/>
    <x v="0"/>
    <s v="REGISTRO EN LINEA"/>
    <s v="TRAMITE-CONCEPTO COMPATIBILIDAD DE USO"/>
    <s v="RADICADO"/>
    <n v="0"/>
    <s v="ANONIMO"/>
    <s v="SOLICITUD DE COMPATIBILIDAD PARA EL USO DE SUELO COMERCIAL"/>
    <m/>
    <m/>
    <s v="VERDE"/>
    <d v="2024-02-13T00:00:00"/>
    <s v="SECRETARIA GENERAL ATENCION AL CIUDADANO"/>
    <m/>
    <s v="NO REGISTRA"/>
  </r>
  <r>
    <s v="2024-004859"/>
    <d v="2024-01-23T00:00:00"/>
    <x v="0"/>
    <s v="CORRESPONDENCIA"/>
    <s v="TRAMITE-ESTRATIFICACION"/>
    <s v="RADICADO"/>
    <n v="0"/>
    <s v="diana katherin delgado morales"/>
    <s v="CERTIFICADO DE ESTRATIFICACION"/>
    <m/>
    <m/>
    <s v="VERDE"/>
    <d v="2024-02-13T00:00:00"/>
    <s v="SECRETARIA GENERAL ATENCION AL CIUDADANO"/>
    <s v="NINGUNO"/>
    <s v="NO REGISTRA"/>
  </r>
  <r>
    <s v="2024-004866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68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69"/>
    <d v="2024-01-23T00:00:00"/>
    <x v="0"/>
    <s v="CORRESPONDENCIA"/>
    <s v="TRAMITE-ESTRATIFICACION"/>
    <s v="RADICADO"/>
    <n v="28538724"/>
    <s v="PALMA RAMIREZ SANDRA-ROCIO"/>
    <s v="SOLICITUD DE CERTIFICADO DE ESTRATIFICACION"/>
    <m/>
    <m/>
    <s v="VERDE"/>
    <d v="2024-02-13T00:00:00"/>
    <s v="SECRETARIA GENERAL ATENCION AL CIUDADANO"/>
    <s v="NINGUNO"/>
    <s v="NO REGISTRA"/>
  </r>
  <r>
    <s v="2024-004871"/>
    <d v="2024-01-23T00:00:00"/>
    <x v="0"/>
    <s v="CORRESPONDENCIA"/>
    <s v="TRAMITE-ESTRATIFICACION"/>
    <s v="RADICADO"/>
    <n v="7319096"/>
    <s v="PEDRO ANTONIO PORTILLA RIVERA"/>
    <s v="CERTIFICADO DE ESTRATIFICACION"/>
    <m/>
    <m/>
    <s v="VERDE"/>
    <d v="2024-02-13T00:00:00"/>
    <s v="SECRETARIA GENERAL ATENCION AL CIUDADANO"/>
    <s v="NINGUNO"/>
    <s v="NO REGISTRA"/>
  </r>
  <r>
    <s v="2024-004927"/>
    <d v="2024-01-23T00:00:00"/>
    <x v="0"/>
    <s v="CORRESPONDENCIA"/>
    <s v="TRAMITE-ESTRATIFICACION"/>
    <s v="RADICADO"/>
    <n v="1110463006"/>
    <s v="BUSTOS DIEGO ALEJANDRO"/>
    <s v="SOLICITUD DE CERTIFICADO DE ESTRATIFICACION"/>
    <m/>
    <m/>
    <s v="VERDE"/>
    <d v="2024-02-13T00:00:00"/>
    <s v="SECRETARIA GENERAL ATENCION AL CIUDADANO"/>
    <s v="NINGUNO"/>
    <s v="NO REGISTRA"/>
  </r>
  <r>
    <s v="2024-004944"/>
    <d v="2024-01-23T00:00:00"/>
    <x v="0"/>
    <s v="CORRESPONDENCIA"/>
    <s v="TRAMITE-ESTRATIFICACION"/>
    <s v="RADICADO"/>
    <n v="1110520962"/>
    <s v="JULIETH MARITZA JULIETH MARITZA"/>
    <s v="SOLICITUD DE CERTIFICADO DE ESTRATIFICACION"/>
    <m/>
    <m/>
    <s v="VERDE"/>
    <d v="2024-02-13T00:00:00"/>
    <s v="SECRETARIA GENERAL ATENCION AL CIUDADANO"/>
    <s v="NINGUNO"/>
    <s v="NO REGISTRA"/>
  </r>
  <r>
    <s v="2024-004946"/>
    <d v="2024-01-23T00:00:00"/>
    <x v="0"/>
    <s v="CORRESPONDENCIA"/>
    <s v="TRAMITE-CERTIFICADO DE USO DEL SUELO"/>
    <s v="RADICADO"/>
    <n v="52345064"/>
    <s v="LUZ MERY LUZ MERY"/>
    <s v="CERTIFICADO USO DE SUELO"/>
    <m/>
    <m/>
    <s v="AMARILLO"/>
    <d v="2024-02-06T00:00:00"/>
    <s v="SECRETARIA GENERAL ATENCION AL CIUDADANO"/>
    <s v="NINGUNO"/>
    <s v="NO REGISTRA"/>
  </r>
  <r>
    <s v="2024-004951"/>
    <d v="2024-01-23T00:00:00"/>
    <x v="0"/>
    <s v="CORRESPONDENCIA"/>
    <s v="TRAMITE-ESTRATIFICACION"/>
    <s v="RADICADO"/>
    <n v="1105784147"/>
    <s v="NINA CAROLA OJRUELA MONCALEANO"/>
    <s v="SOLICITUD DE CERTIFICADO DE ESTRATIFICACION"/>
    <m/>
    <m/>
    <s v="VERDE"/>
    <d v="2024-02-13T00:00:00"/>
    <s v="SECRETARIA GENERAL ATENCION AL CIUDADANO"/>
    <s v="NINGUNO"/>
    <s v="NO REGISTRA"/>
  </r>
  <r>
    <s v="2024-004954"/>
    <d v="2024-01-23T00:00:00"/>
    <x v="0"/>
    <s v="CORRESPONDENCIA"/>
    <s v="TRAMITE-CONCEPTO COMPATIBILIDAD DE USO"/>
    <s v="RADICADO"/>
    <n v="28536070"/>
    <s v="RUIZ CARRANZA ELVIA"/>
    <s v="SOLICITUD DE CERTIFICADO DE COMPATIBILIDAD DEL USO DEL SUELO"/>
    <m/>
    <m/>
    <s v="VERDE"/>
    <d v="2024-02-13T00:00:00"/>
    <s v="SECRETARIA GENERAL ATENCION AL CIUDADANO"/>
    <s v="NINGUNO"/>
    <s v="NO REGISTRA"/>
  </r>
  <r>
    <s v="2024-004997"/>
    <d v="2024-01-23T00:00:00"/>
    <x v="0"/>
    <s v="CORRESPONDENCIA"/>
    <s v="TRAMITE-ESTRATIFICACION"/>
    <s v="RADICADO"/>
    <n v="1110569716"/>
    <s v="LAURA CAROLINA FORERO"/>
    <s v="SOLICITO CERTIFICADO ESTRATIFICACION SOCIOECONOMICA"/>
    <m/>
    <m/>
    <s v="VERDE"/>
    <d v="2024-02-13T00:00:00"/>
    <s v="SECRETARIA GENERAL ATENCION AL CIUDADANO"/>
    <s v="NINGUNO"/>
    <s v="NO REGISTRA"/>
  </r>
  <r>
    <s v="2024-005005"/>
    <d v="2024-01-23T00:00:00"/>
    <x v="0"/>
    <s v="CORRESPONDENCIA"/>
    <s v="TRAMITE-CONCEPTO COMPATIBILIDAD DE USO"/>
    <s v="RADICADO"/>
    <n v="14217495"/>
    <s v="ADRIANO SANCHEZ MURILLO"/>
    <s v="SOLICITO COMPATIBILIDAD DE USO DE SUELO"/>
    <m/>
    <m/>
    <s v="VERDE"/>
    <d v="2024-02-13T00:00:00"/>
    <s v="SECRETARIA GENERAL ATENCION AL CIUDADANO"/>
    <s v="NINGUNO"/>
    <s v="NO REGISTRA"/>
  </r>
  <r>
    <s v="2024-005009"/>
    <d v="2024-01-23T00:00:00"/>
    <x v="0"/>
    <s v="CORRESPONDENCIA"/>
    <s v="TRAMITE-CONCEPTO COMPATIBILIDAD DE USO"/>
    <s v="RADICADO"/>
    <n v="93360103"/>
    <s v="LUIS ALBERTO TORRES CRUZ"/>
    <s v="SOLICITO COBCEPTO DE COMPATIBILIDAD DE USO DE SUELO"/>
    <m/>
    <m/>
    <s v="VERDE"/>
    <d v="2024-02-13T00:00:00"/>
    <s v="SECRETARIA GENERAL ATENCION AL CIUDADANO"/>
    <s v="NINGUNO"/>
    <s v="NO REGISTRA"/>
  </r>
  <r>
    <s v="2024-005010"/>
    <d v="2024-01-23T00:00:00"/>
    <x v="0"/>
    <s v="CORRESPONDENCIA"/>
    <s v="TRAMITE-CERTIFICADO NOMENCLATURA"/>
    <s v="RADICADO"/>
    <n v="7314839"/>
    <s v="UILBAR GONZALEZ GONZALEZ"/>
    <s v="CERTIFICADO NOMENCLATURA"/>
    <m/>
    <m/>
    <s v="VERDE"/>
    <d v="2024-02-20T00:00:00"/>
    <s v="SECRETARIA GENERAL ATENCION AL CIUDADANO"/>
    <s v="NINGUNO"/>
    <s v="NO REGISTRA"/>
  </r>
  <r>
    <s v="2024-005019"/>
    <d v="2024-01-23T00:00:00"/>
    <x v="0"/>
    <s v="CORREO ELECTRONICO"/>
    <s v="TRAMITE-CERTIFICADO DE USO DEL SUELO"/>
    <s v="RADICADO"/>
    <n v="14220520"/>
    <s v="GALVIS DIAZ LUIS-ALBERTO GALVIS DIAZ"/>
    <s v="SOLICITUD CERTIFICADO USO DE SUELO"/>
    <m/>
    <m/>
    <s v="AMARILLO"/>
    <d v="2024-02-06T00:00:00"/>
    <s v="SECRETARIA GENERAL ATENCION AL CIUDADANO"/>
    <s v="NINGUNO"/>
    <s v="NO REGISTRA"/>
  </r>
  <r>
    <s v="2024-005038"/>
    <d v="2024-01-23T00:00:00"/>
    <x v="0"/>
    <s v="CORREO ELECTRONICO"/>
    <s v="TRAMITE-CERTIFICADO DE USO DEL SUELO"/>
    <s v="RADICADO"/>
    <n v="0"/>
    <s v="Yamile Vargas Rico"/>
    <s v="SOLICITUD CONCEPTO USO DEL SUELO"/>
    <m/>
    <m/>
    <s v="AMARILLO"/>
    <d v="2024-02-06T00:00:00"/>
    <s v="SECRETARIA GENERAL ATENCION AL CIUDADANO"/>
    <s v="NINGUNO"/>
    <s v="NO REGISTRA"/>
  </r>
  <r>
    <s v="2024-005046"/>
    <d v="2024-01-23T00:00:00"/>
    <x v="0"/>
    <s v="REGISTRO EN LINEA"/>
    <s v="TRAMITE-CONCEPTO COMPATIBILIDAD DE USO"/>
    <s v="RADICADO"/>
    <n v="0"/>
    <s v="ANONIMO"/>
    <s v="SOLICITUD DE USO DE SUELOS COMERCIAL"/>
    <m/>
    <m/>
    <s v="VERDE"/>
    <d v="2024-02-13T00:00:00"/>
    <s v="SECRETARIA GENERAL ATENCION AL CIUDADANO"/>
    <m/>
    <s v="NO REGISTRA"/>
  </r>
  <r>
    <s v="2024-005065"/>
    <d v="2024-01-23T00:00:00"/>
    <x v="0"/>
    <s v="CORRESPONDENCIA"/>
    <s v="TRAMITE-CERTIFICADO DE USO DEL SUELO"/>
    <s v="RADICADO"/>
    <n v="14225034"/>
    <s v="CARLOS JULIO HOYOS P"/>
    <s v="SOLICITO CERTIFICADO DE USO DE SUELO"/>
    <m/>
    <m/>
    <s v="AMARILLO"/>
    <d v="2024-02-06T00:00:00"/>
    <s v="SECRETARIA GENERAL ATENCION AL CIUDADANO"/>
    <s v="NINGUNO"/>
    <s v="NO REGISTRA"/>
  </r>
  <r>
    <s v="2024-005079"/>
    <d v="2024-01-23T00:00:00"/>
    <x v="0"/>
    <s v="CORRESPONDENCIA"/>
    <s v="TRAMITE-CONCEPTO COMPATIBILIDAD DE USO"/>
    <s v="RADICADO"/>
    <n v="1110445956"/>
    <s v="JULIAN ANDRES JULIAN ANDRES"/>
    <s v="SOLICITUD DE CONCEPTO DE COMPATIBILIDAD DEL USO DEL SUELO"/>
    <m/>
    <m/>
    <s v="VERDE"/>
    <d v="2024-02-13T00:00:00"/>
    <s v="SECRETARIA GENERAL ATENCION AL CIUDADANO"/>
    <s v="NINGUNO"/>
    <s v="NO REGISTRA"/>
  </r>
  <r>
    <s v="2024-005083"/>
    <d v="2024-01-23T00:00:00"/>
    <x v="0"/>
    <s v="CORRESPONDENCIA"/>
    <s v="TRAMITE-CERTIFICADO DE USO DEL SUELO"/>
    <s v="RADICADO"/>
    <n v="93415422"/>
    <s v="THAYLOR ZAMANTHA VARGAS MOLINA"/>
    <s v="SOLICITO CERTIFICADO DE USO DE SUELO"/>
    <m/>
    <m/>
    <s v="AMARILLO"/>
    <d v="2024-02-06T00:00:00"/>
    <s v="SECRETARIA GENERAL ATENCION AL CIUDADANO"/>
    <s v="NINGUNO"/>
    <s v="NO REGISTRA"/>
  </r>
  <r>
    <s v="2024-005099"/>
    <d v="2024-01-23T00:00:00"/>
    <x v="0"/>
    <s v="CORRESPONDENCIA"/>
    <s v="TRAMITE-CONCEPTO COMPATIBILIDAD DE USO"/>
    <s v="RADICADO"/>
    <n v="1110519977"/>
    <s v="JAIME DE JESUS DUQUE ARISTIZABAL"/>
    <s v="CONCEPTO DE COMPATIBILIDAD DE USO DE SUELO"/>
    <m/>
    <m/>
    <s v="VERDE"/>
    <d v="2024-02-13T00:00:00"/>
    <s v="SECRETARIA GENERAL ATENCION AL CIUDADANO"/>
    <s v="NINGUNO"/>
    <s v="NO REGISTRA"/>
  </r>
  <r>
    <s v="2024-005113"/>
    <d v="2024-01-23T00:00:00"/>
    <x v="0"/>
    <s v="CORRESPONDENCIA"/>
    <s v="TRAMITE-ESTRATIFICACION"/>
    <s v="RADICADO"/>
    <n v="14224336"/>
    <s v="JORGE DARIO GOMEZ GOMEZ"/>
    <s v="SOLICITO CERTIFICADO DE ESTRATIFICACION SOCIOECONOMICA"/>
    <m/>
    <m/>
    <s v="VERDE"/>
    <d v="2024-02-13T00:00:00"/>
    <s v="SECRETARIA GENERAL ATENCION AL CIUDADANO"/>
    <s v="NINGUNO"/>
    <s v="NO REGISTRA"/>
  </r>
  <r>
    <s v="2024-005137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41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45"/>
    <d v="2024-01-23T00:00:00"/>
    <x v="0"/>
    <s v="CORRESPONDENCIA"/>
    <s v="TRAMITE-CERTIFICADO NOMENCLATURA"/>
    <s v="RADICADO"/>
    <n v="6022113"/>
    <s v="SANCHEZ MORENO MIGUEL-ANIBAL"/>
    <s v="SOLICITUD DE CERTIFICADO DE NOMENCLATURA"/>
    <m/>
    <m/>
    <s v="VERDE"/>
    <d v="2024-02-20T00:00:00"/>
    <s v="SECRETARIA GENERAL ATENCION AL CIUDADANO"/>
    <s v="NINGUNO"/>
    <s v="NO REGISTRA"/>
  </r>
  <r>
    <s v="2024-005198"/>
    <d v="2024-01-23T00:00:00"/>
    <x v="0"/>
    <s v="CORREO ELECTRONICO"/>
    <s v="TRAMITE-CERTIFICADO DE USO DEL SUELO"/>
    <s v="RADICADO"/>
    <n v="14220520"/>
    <s v="GALVIS DIAZ LUIS-ALBERTO GALVIS DIAZ"/>
    <s v="CERTIFICADO USO DE SUELO"/>
    <m/>
    <m/>
    <s v="AMARILLO"/>
    <d v="2024-02-06T00:00:00"/>
    <s v="SECRETARIA GENERAL ATENCION AL CIUDADANO"/>
    <s v="NINGUNO"/>
    <s v="NO REGISTRA"/>
  </r>
  <r>
    <s v="2024-005239"/>
    <d v="2024-01-24T00:00:00"/>
    <x v="0"/>
    <s v="CORRESPONDENCIA"/>
    <s v="TRAMITE-ESTRATIFICACION"/>
    <s v="RADICADO"/>
    <n v="65737359"/>
    <s v="MONCALEANO RODRIGUEZ SANDRA"/>
    <s v="ESTRATIFICACION 011310560012000"/>
    <m/>
    <m/>
    <s v="VERDE"/>
    <d v="2024-02-14T00:00:00"/>
    <s v="PLANEACION DESPACHO"/>
    <s v="NINGUNO"/>
    <s v="NO REGISTRA"/>
  </r>
  <r>
    <s v="2024-005243"/>
    <d v="2024-01-24T00:00:00"/>
    <x v="0"/>
    <s v="CORREO ELECTRONICO"/>
    <s v="TRAMITE-CONCEPTO COMPATIBILIDAD DE USO"/>
    <s v="RADICADO"/>
    <n v="1110591291"/>
    <s v="ANA MARIA ANA MARIA"/>
    <s v="USO DE SUELO DE SUELO 011003210028000 I5630"/>
    <m/>
    <m/>
    <s v="VERDE"/>
    <d v="2024-02-14T00:00:00"/>
    <s v="PLANEACION DESPACHO"/>
    <s v="NINGUNO"/>
    <s v="NO REGISTRA"/>
  </r>
  <r>
    <s v="2024-005258"/>
    <d v="2024-01-24T00:00:00"/>
    <x v="0"/>
    <s v="CORREO ELECTRONICO"/>
    <s v="TRAMITE-ESTRATIFICACION"/>
    <s v="RADICADO"/>
    <n v="0"/>
    <s v="mariajuliana ardila roa"/>
    <s v="SOLICITUD CERTIFICADO DE ESTRATIFICACIÓN SOCIOECONÓMICA"/>
    <m/>
    <m/>
    <s v="VERDE"/>
    <d v="2024-02-14T00:00:00"/>
    <s v="SECRETARIA GENERAL ATENCION AL CIUDADANO"/>
    <s v="NINGUNO"/>
    <s v="NO REGISTRA"/>
  </r>
  <r>
    <s v="2024-005263"/>
    <d v="2024-01-24T00:00:00"/>
    <x v="0"/>
    <s v="CORREO ELECTRONICO"/>
    <s v="TRAMITE-CERTIFICADO DE USO DEL SUELO"/>
    <s v="RADICADO"/>
    <n v="14220520"/>
    <s v="GALVIS DIAZ LUIS-ALBERTO GALVIS DIAZ"/>
    <s v="SOLICITUD CERTIFICADO USO DEL SUELO"/>
    <m/>
    <m/>
    <s v="AMARILLO"/>
    <d v="2024-02-07T00:00:00"/>
    <s v="SECRETARIA GENERAL ATENCION AL CIUDADANO"/>
    <s v="NINGUNO"/>
    <s v="NO REGISTRA"/>
  </r>
  <r>
    <s v="2024-005275"/>
    <d v="2024-01-24T00:00:00"/>
    <x v="0"/>
    <s v="CORRESPONDENCIA"/>
    <s v="TRAMITE-CERTIFICADO NOMENCLATURA"/>
    <s v="RADICADO"/>
    <n v="46357002"/>
    <s v="GAITAN MUNOZ LIBIA-ZENAIDA"/>
    <s v="SOLICITUD CERTIFICADO NOMENCLATURA"/>
    <m/>
    <m/>
    <s v="VERDE"/>
    <d v="2024-02-21T00:00:00"/>
    <s v="SECRETARIA GENERAL ATENCION AL CIUDADANO"/>
    <s v="NINGUNO"/>
    <s v="NO REGISTRA"/>
  </r>
  <r>
    <s v="2024-005280"/>
    <d v="2024-01-24T00:00:00"/>
    <x v="0"/>
    <s v="CORRESPONDENCIA"/>
    <s v="TRAMITE-CERTIFICADO NOMENCLATURA"/>
    <s v="RADICADO"/>
    <n v="38250155"/>
    <s v="MONROY RAMIREZ NORMA-CONSTANZA"/>
    <s v="SOLICITUD DE CERTIFICADO DE NOMENCLATURA"/>
    <m/>
    <m/>
    <s v="VERDE"/>
    <d v="2024-02-21T00:00:00"/>
    <s v="SECRETARIA GENERAL ATENCION AL CIUDADANO"/>
    <s v="NINGUNO"/>
    <s v="NO REGISTRA"/>
  </r>
  <r>
    <s v="2024-005284"/>
    <d v="2024-01-24T00:00:00"/>
    <x v="0"/>
    <s v="CORRESPONDENCIA"/>
    <s v="TRAMITE-ESTRATIFICACION"/>
    <s v="RADICADO"/>
    <n v="1110528881"/>
    <s v="JEISON ANDREY OCAMPO AGUILAR"/>
    <s v="SOLICITUD CERTIFICADO ESTRATIFICACION"/>
    <m/>
    <m/>
    <s v="VERDE"/>
    <d v="2024-02-14T00:00:00"/>
    <s v="SECRETARIA GENERAL ATENCION AL CIUDADANO"/>
    <s v="NINGUNO"/>
    <s v="NO REGISTRA"/>
  </r>
  <r>
    <s v="2024-005292"/>
    <d v="2024-01-24T00:00:00"/>
    <x v="0"/>
    <s v="CORRESPONDENCIA"/>
    <s v="TRAMITE-CERTIFICADO NOMENCLATURA"/>
    <s v="RADICADO"/>
    <n v="1110528881"/>
    <s v="JEISON ANDREY OCAMPO AGUILAR"/>
    <s v="SOLICITUD CERTIFICADO NOMENCLATURA DOMICILIARIA"/>
    <m/>
    <m/>
    <s v="VERDE"/>
    <d v="2024-02-21T00:00:00"/>
    <s v="SECRETARIA GENERAL ATENCION AL CIUDADANO"/>
    <s v="NINGUNO"/>
    <s v="NO REGISTRA"/>
  </r>
  <r>
    <s v="2024-005341"/>
    <d v="2024-01-24T00:00:00"/>
    <x v="0"/>
    <s v="CORRESPONDENCIA"/>
    <s v="TRAMITE-ESTRATIFICACION"/>
    <s v="RADICADO"/>
    <n v="38229603"/>
    <s v="VARGAS GUERRERO CARMEN-ROSA"/>
    <s v="ESTRATIFICACION 010801770006000"/>
    <m/>
    <m/>
    <s v="VERDE"/>
    <d v="2024-02-14T00:00:00"/>
    <s v="PLANEACION DESPACHO"/>
    <s v="NINGUNO"/>
    <s v="NO REGISTRA"/>
  </r>
  <r>
    <s v="2024-005347"/>
    <d v="2024-01-24T00:00:00"/>
    <x v="0"/>
    <s v="CORREO ELECTRONICO"/>
    <s v="TRAMITE-ESTRATIFICACION"/>
    <s v="RADICADO"/>
    <n v="38361447"/>
    <s v="YOVANN ANDREA MARTINEZ HENAO"/>
    <s v="ESTRATIFICACION 011010400004000"/>
    <m/>
    <m/>
    <s v="VERDE"/>
    <d v="2024-02-14T00:00:00"/>
    <s v="PLANEACION DESPACHO"/>
    <s v="NINGUNO"/>
    <s v="NO REGISTRA"/>
  </r>
  <r>
    <s v="2024-005359"/>
    <d v="2024-01-24T00:00:00"/>
    <x v="0"/>
    <s v="CORRESPONDENCIA"/>
    <s v="TRAMITE-CONCEPTO COMPATIBILIDAD DE USO"/>
    <s v="RADICADO"/>
    <n v="1143864355"/>
    <s v="ANA MARIA ANA MARIA"/>
    <s v="SOLICITUD DE COMPATIBILIDAD DEL USO DEL SUELO"/>
    <m/>
    <m/>
    <s v="VERDE"/>
    <d v="2024-02-14T00:00:00"/>
    <s v="SECRETARIA GENERAL ATENCION AL CIUDADANO"/>
    <s v="NINGUNO"/>
    <s v="NO REGISTRA"/>
  </r>
  <r>
    <s v="2024-005367"/>
    <d v="2024-01-24T00:00:00"/>
    <x v="0"/>
    <s v="CORRESPONDENCIA"/>
    <s v="TRAMITE-CONCEPTO COMPATIBILIDAD DE USO"/>
    <s v="RADICADO"/>
    <n v="1110484643"/>
    <s v="VICTOR ALFONSO ACOSTA RUEDA"/>
    <s v="CERTIFICADO CONCEPTO DE COMPATIBILIDAD DE USO DEL SUELO"/>
    <m/>
    <m/>
    <s v="VERDE"/>
    <d v="2024-02-14T00:00:00"/>
    <s v="SECRETARIA GENERAL ATENCION AL CIUDADANO"/>
    <s v="NINGUNO"/>
    <s v="NO REGISTRA"/>
  </r>
  <r>
    <s v="2024-005380"/>
    <d v="2024-01-24T00:00:00"/>
    <x v="0"/>
    <s v="CORRESPONDENCIA"/>
    <s v="TRAMITE-CONCEPTO COMPATIBILIDAD DE USO"/>
    <s v="RADICADO"/>
    <n v="20637720"/>
    <s v="MARIA TERESA BELTRAN URREA"/>
    <s v="USO DE SUELO 011001450010000 ALOJAMIENTO RURAL"/>
    <m/>
    <m/>
    <s v="VERDE"/>
    <d v="2024-02-14T00:00:00"/>
    <s v="PLANEACION DESPACHO"/>
    <s v="NINGUNO"/>
    <s v="NO REGISTRA"/>
  </r>
  <r>
    <s v="2024-005388"/>
    <d v="2024-01-24T00:00:00"/>
    <x v="0"/>
    <s v="CORREO ELECTRONICO"/>
    <s v="TRAMITE-CONCEPTO COMPATIBILIDAD DE USO"/>
    <s v="RADICADO"/>
    <n v="1005713393"/>
    <s v="ESTEBAN ANDRES SUARIQUE AVILA"/>
    <s v="FORMATO UNICO DE TRAMITES SOLICITUD DEUSO DE SUELO"/>
    <m/>
    <m/>
    <s v="VERDE"/>
    <d v="2024-02-14T00:00:00"/>
    <s v="SECRETARIA GENERAL ATENCION AL CIUDADANO"/>
    <s v="NINGUNO"/>
    <s v="NO REGISTRA"/>
  </r>
  <r>
    <s v="2024-005408"/>
    <d v="2024-01-24T00:00:00"/>
    <x v="0"/>
    <s v="CORRESPONDENCIA"/>
    <s v="TRAMITE-CONCEPTO COMPATIBILIDAD DE USO"/>
    <s v="RADICADO"/>
    <n v="1110505750"/>
    <s v="DANIEL FELIPE DANIEL FELIPE"/>
    <s v="USO DE SUELO 01310620001000 4724"/>
    <m/>
    <m/>
    <s v="VERDE"/>
    <d v="2024-02-14T00:00:00"/>
    <s v="PLANEACION DESPACHO"/>
    <s v="NINGUNO"/>
    <s v="NO REGISTRA"/>
  </r>
  <r>
    <s v="2024-005410"/>
    <d v="2024-01-24T00:00:00"/>
    <x v="0"/>
    <s v="CORRESPONDENCIA"/>
    <s v="TRAMITE-CONCEPTO COMPATIBILIDAD DE USO"/>
    <s v="RADICADO"/>
    <n v="1014182698"/>
    <s v="LISNEY JIMENEZ GRIMALDO"/>
    <s v="USO DE SUELO 01303630001000 CAFETERIA"/>
    <m/>
    <m/>
    <s v="VERDE"/>
    <d v="2024-02-14T00:00:00"/>
    <s v="PLANEACION DESPACHO"/>
    <s v="NINGUNO"/>
    <s v="NO REGISTRA"/>
  </r>
  <r>
    <s v="2024-005428"/>
    <d v="2024-01-24T00:00:00"/>
    <x v="0"/>
    <s v="CORRESPONDENCIA"/>
    <s v="TRAMITE-CONCEPTO COMPATIBILIDAD DE USO"/>
    <s v="RADICADO"/>
    <n v="900304940"/>
    <s v="TOUR VACATION IBAGUE"/>
    <s v="USO DE SUELO 010500890009000 7911"/>
    <m/>
    <m/>
    <s v="VERDE"/>
    <d v="2024-02-14T00:00:00"/>
    <s v="PLANEACION DESPACHO"/>
    <s v="NINGUNO"/>
    <s v="NO REGISTRA"/>
  </r>
  <r>
    <s v="2024-005435"/>
    <d v="2024-01-24T00:00:00"/>
    <x v="0"/>
    <s v="CORRESPONDENCIA"/>
    <s v="TRAMITE-CONCEPTO COMPATIBILIDAD DE USO"/>
    <s v="RADICADO"/>
    <n v="901034047"/>
    <s v="AMIKECO SAS"/>
    <s v="SOLICITUD DE CONCEPTO DE COMPATIBILIDAD DEL USO DEL SUELO"/>
    <m/>
    <m/>
    <s v="VERDE"/>
    <d v="2024-02-14T00:00:00"/>
    <s v="SECRETARIA GENERAL ATENCION AL CIUDADANO"/>
    <s v="NINGUNO"/>
    <s v="NO REGISTRA"/>
  </r>
  <r>
    <s v="2024-005454"/>
    <d v="2024-01-24T00:00:00"/>
    <x v="0"/>
    <s v="REGISTRO EN LINEA"/>
    <s v="TRAMITE-CONCEPTO COMPATIBILIDAD DE USO"/>
    <s v="RADICADO"/>
    <n v="93239651"/>
    <s v="SAAVEDRA INFANTE OSCAR IVAN"/>
    <s v="SOLICITUD DE USO DE SUELOS COMERCIAL"/>
    <m/>
    <m/>
    <s v="VERDE"/>
    <d v="2024-02-14T00:00:00"/>
    <s v="SECRETARIA GENERAL ATENCION AL CIUDADANO"/>
    <m/>
    <s v="NO REGISTRA"/>
  </r>
  <r>
    <s v="2024-005469"/>
    <d v="2024-01-24T00:00:00"/>
    <x v="0"/>
    <s v="CORRESPONDENCIA"/>
    <s v="TRAMITE-CONCEPTO COMPATIBILIDAD DE USO"/>
    <s v="RADICADO"/>
    <n v="1104544638"/>
    <s v="NICOLLE DANIELA LAGUNA MUNOZ"/>
    <s v="CONCEPTO DE COMPATIBILIDAD DE USO DEL SUELO"/>
    <m/>
    <m/>
    <s v="VERDE"/>
    <d v="2024-02-14T00:00:00"/>
    <s v="SECRETARIA GENERAL ATENCION AL CIUDADANO"/>
    <s v="NINGUNO"/>
    <s v="NO REGISTRA"/>
  </r>
  <r>
    <s v="2024-005488"/>
    <d v="2024-01-24T00:00:00"/>
    <x v="0"/>
    <s v="CORRESPONDENCIA"/>
    <s v="TRAMITE-ESTRATIFICACION"/>
    <s v="RADICADO"/>
    <n v="51623559"/>
    <s v="SUSANA FARIAS DE PLAZAS"/>
    <s v="estratificacion 011009260015000"/>
    <m/>
    <m/>
    <s v="VERDE"/>
    <d v="2024-02-14T00:00:00"/>
    <s v="PLANEACION DESPACHO"/>
    <s v="NINGUNO"/>
    <s v="NO REGISTRA"/>
  </r>
  <r>
    <s v="2024-005495"/>
    <d v="2024-01-24T00:00:00"/>
    <x v="0"/>
    <s v="CORREO ELECTRONICO"/>
    <s v="TRAMITE-CERTIFICADO DE USO DEL SUELO"/>
    <s v="RADICADO"/>
    <n v="700359979"/>
    <s v="JULIO JULIO"/>
    <s v="SOLICITUD CERTIFICADO USO DE SUELOS"/>
    <m/>
    <m/>
    <s v="AMARILLO"/>
    <d v="2024-02-07T00:00:00"/>
    <s v="SECRETARIA GENERAL ATENCION AL CIUDADANO"/>
    <s v="NINGUNO"/>
    <s v="NO REGISTRA"/>
  </r>
  <r>
    <s v="2024-005517"/>
    <d v="2024-01-24T00:00:00"/>
    <x v="0"/>
    <s v="CORRESPONDENCIA"/>
    <s v="TRAMITE-ESTRATIFICACION"/>
    <s v="RADICADO"/>
    <n v="14199717"/>
    <s v="ORTIZ * ERNESTO"/>
    <s v="SOLICITUD DE CERTIFICADO DE ESTRATIFICACION"/>
    <m/>
    <m/>
    <s v="VERDE"/>
    <d v="2024-02-14T00:00:00"/>
    <s v="SECRETARIA GENERAL ATENCION AL CIUDADANO"/>
    <s v="NINGUNO"/>
    <s v="NO REGISTRA"/>
  </r>
  <r>
    <s v="2024-005520"/>
    <d v="2024-01-24T00:00:00"/>
    <x v="0"/>
    <s v="CORRESPONDENCIA"/>
    <s v="TRAMITE-ESTRATIFICACION"/>
    <s v="RADICADO"/>
    <n v="65779272"/>
    <s v="ORTIZ ORTIZ LUCRECIA"/>
    <s v="SOLICITUD DE CERTIFICADO DE ESTRATIFICACION"/>
    <m/>
    <m/>
    <s v="VERDE"/>
    <d v="2024-02-14T00:00:00"/>
    <s v="SECRETARIA GENERAL ATENCION AL CIUDADANO"/>
    <s v="NINGUNO"/>
    <s v="NO REGISTRA"/>
  </r>
  <r>
    <s v="2024-005557"/>
    <d v="2024-01-24T00:00:00"/>
    <x v="0"/>
    <s v="REGISTRO EN LINEA"/>
    <s v="TRAMITE-ESTRATIFICACION"/>
    <s v="RADICADO"/>
    <n v="5992754"/>
    <s v="FORERO SANCHEZ CARLOS-ENRIQUE"/>
    <s v="SOLICITUD CERTIFICADO DE ESTRATO PARA IMPUESTO DE DELINEACIÓN URBANA"/>
    <m/>
    <m/>
    <s v="VERDE"/>
    <d v="2024-02-14T00:00:00"/>
    <s v="SECRETARIA GENERAL ATENCION AL CIUDADANO"/>
    <m/>
    <s v="NO REGISTRA"/>
  </r>
  <r>
    <s v="2024-005570"/>
    <d v="2024-01-24T00:00:00"/>
    <x v="0"/>
    <s v="CORRESPONDENCIA"/>
    <s v="TRAMITE-CONCEPTO COMPATIBILIDAD DE USO"/>
    <s v="RADICADO"/>
    <n v="41795652"/>
    <s v="DEL-RIO OLIVERA ESPERANZA"/>
    <s v="USO DE SUELO,,,010600740006000,,CIIU PARQUEADERO"/>
    <m/>
    <m/>
    <s v="VERDE"/>
    <d v="2024-02-14T00:00:00"/>
    <s v="PLANEACION DESPACHO"/>
    <s v="NINGUNO"/>
    <s v="NO REGISTRA"/>
  </r>
  <r>
    <s v="2024-005600"/>
    <d v="2024-01-24T00:00:00"/>
    <x v="0"/>
    <s v="CORREO ELECTRONICO"/>
    <s v="TRAMITE-ESTRATIFICACION"/>
    <s v="RADICADO"/>
    <n v="38238197"/>
    <s v="LAVERDE SABOGAL CONSTANZA-DELFIN"/>
    <s v="ESRATIFICACION DELINEACION ,,,011005720014000"/>
    <m/>
    <m/>
    <s v="VERDE"/>
    <d v="2024-02-14T00:00:00"/>
    <s v="PLANEACION DESPACHO"/>
    <s v="NINGUNO"/>
    <s v="NO REGISTRA"/>
  </r>
  <r>
    <s v="2024-005625"/>
    <d v="2024-01-24T00:00:00"/>
    <x v="0"/>
    <s v="REGISTRO EN LINEA"/>
    <s v="TRAMITE-CONCEPTO COMPATIBILIDAD DE USO"/>
    <s v="RADICADO"/>
    <n v="96332622"/>
    <s v="JAVIER ANTONIO RAMIREZ RODRIGUEZ"/>
    <s v="SOLICITUD EXPEDICION CERTIFICADO CONCEPTO DE USO DE SUELOS PARA ESTABLECIMIENTO COMERCIAL &quot;BALNEARIO EL TESORO&quot;"/>
    <m/>
    <m/>
    <s v="VERDE"/>
    <d v="2024-02-14T00:00:00"/>
    <s v="SECRETARIA GENERAL ATENCION AL CIUDADANO"/>
    <m/>
    <s v="NO REGISTRA"/>
  </r>
  <r>
    <s v="2024-005648"/>
    <d v="2024-01-25T00:00:00"/>
    <x v="0"/>
    <s v="CORRESPONDENCIA"/>
    <s v="TRAMITE-ESTRATIFICACION"/>
    <s v="RADICADO"/>
    <n v="38258161"/>
    <s v="LUZ MILA VARGAS OCAMP"/>
    <s v="SOLICITA CERTIFICACION DE ESTRATIFICACION DE SU PREDIO RELACIONDO"/>
    <m/>
    <m/>
    <s v="VERDE"/>
    <d v="2024-02-15T00:00:00"/>
    <s v="SECRETARIA GENERAL ATENCION AL CIUDADANO"/>
    <s v="NINGUNO"/>
    <s v="NO REGISTRA"/>
  </r>
  <r>
    <s v="2024-005660"/>
    <d v="2024-01-25T00:00:00"/>
    <x v="0"/>
    <s v="CORRESPONDENCIA"/>
    <s v="TRAMITE-CERTIFICADO NOMENCLATURA"/>
    <s v="RADICADO"/>
    <n v="14235914"/>
    <s v="CRUZ RODRIGUEZ EFREN"/>
    <s v="NOMENCLATURA 011002930018000"/>
    <m/>
    <m/>
    <s v="VERDE"/>
    <d v="2024-02-22T00:00:00"/>
    <s v="PLANEACION DESPACHO"/>
    <s v="NINGUNO"/>
    <s v="NO REGISTRA"/>
  </r>
  <r>
    <s v="2024-005682"/>
    <d v="2024-01-25T00:00:00"/>
    <x v="0"/>
    <s v="CORRESPONDENCIA"/>
    <s v="TRAMITE-ESTRATIFICACION"/>
    <s v="RADICADO"/>
    <n v="93382931"/>
    <s v="JHON JAIRO URETE LVIS"/>
    <s v="SOLICITUD DE CERTIFICADO DE ESTRATIFICACION"/>
    <m/>
    <m/>
    <s v="VERDE"/>
    <d v="2024-02-15T00:00:00"/>
    <s v="SECRETARIA GENERAL ATENCION AL CIUDADANO"/>
    <s v="NINGUNO"/>
    <s v="NO REGISTRA"/>
  </r>
  <r>
    <s v="2024-005683"/>
    <d v="2024-01-25T00:00:00"/>
    <x v="0"/>
    <s v="CORRESPONDENCIA"/>
    <s v="TRAMITE-CONCEPTO COMPATIBILIDAD DE USO"/>
    <s v="RADICADO"/>
    <n v="1006118106"/>
    <s v="LAURA TATIANA LAURA TATIANA"/>
    <s v="USO DE SUELO 010300360007000 BAR"/>
    <m/>
    <m/>
    <s v="VERDE"/>
    <d v="2024-02-15T00:00:00"/>
    <s v="PLANEACION DESPACHO"/>
    <s v="NINGUNO"/>
    <s v="NO REGISTRA"/>
  </r>
  <r>
    <s v="2024-005693"/>
    <d v="2024-01-25T00:00:00"/>
    <x v="0"/>
    <s v="REGISTRO EN LINEA"/>
    <s v="TRAMITE-CONCEPTO COMPATIBILIDAD DE USO"/>
    <s v="RADICADO"/>
    <n v="0"/>
    <s v="ANONIMO"/>
    <s v="SOLICITUD DE USO DE SUELOS COMERCIAL"/>
    <m/>
    <m/>
    <s v="VERDE"/>
    <d v="2024-02-15T00:00:00"/>
    <s v="SECRETARIA GENERAL ATENCION AL CIUDADANO"/>
    <m/>
    <s v="NO REGISTRA"/>
  </r>
  <r>
    <s v="2024-005702"/>
    <d v="2024-01-25T00:00:00"/>
    <x v="0"/>
    <s v="CORRESPONDENCIA"/>
    <s v="TRAMITE-CERTIFICADO NOMENCLATURA"/>
    <s v="RADICADO"/>
    <n v="0"/>
    <s v="MARIA VISNERY GARCIA"/>
    <s v="NOMENCLATURA 010800480015000"/>
    <m/>
    <m/>
    <s v="VERDE"/>
    <d v="2024-02-22T00:00:00"/>
    <s v="PLANEACION DESPACHO"/>
    <s v="NINGUNO"/>
    <s v="NO REGISTRA"/>
  </r>
  <r>
    <s v="2024-005719"/>
    <d v="2024-01-25T00:00:00"/>
    <x v="0"/>
    <s v="CORRESPONDENCIA"/>
    <s v="TRAMITE-ESTRATIFICACION"/>
    <s v="RADICADO"/>
    <n v="93407511"/>
    <s v="LUIS ALEXANDER JIMENEZ GARCIA"/>
    <s v="ESTRATIFICACION 73001010100890047902"/>
    <m/>
    <m/>
    <s v="VERDE"/>
    <d v="2024-02-15T00:00:00"/>
    <s v="PLANEACION DESPACHO"/>
    <s v="NINGUNO"/>
    <s v="NO REGISTRA"/>
  </r>
  <r>
    <s v="2024-005725"/>
    <d v="2024-01-25T00:00:00"/>
    <x v="0"/>
    <s v="CORRESPONDENCIA"/>
    <s v="TRAMITE-ESTRATIFICACION"/>
    <s v="RADICADO"/>
    <n v="93384083"/>
    <s v="GALEANO RUBIANO WILSON"/>
    <s v="ESTRATIFICACION 010405130020000"/>
    <m/>
    <m/>
    <s v="VERDE"/>
    <d v="2024-02-15T00:00:00"/>
    <s v="PLANEACION DESPACHO"/>
    <s v="NINGUNO"/>
    <s v="NO REGISTRA"/>
  </r>
  <r>
    <s v="2024-005729"/>
    <d v="2024-01-25T00:00:00"/>
    <x v="0"/>
    <s v="CORRESPONDENCIA"/>
    <s v="TRAMITE-ESTRATIFICACION"/>
    <s v="RADICADO"/>
    <n v="43116795"/>
    <s v="HENRY RODRIGUEZ FUENTES"/>
    <s v="ESTRATIFICACION 010901120199909"/>
    <m/>
    <m/>
    <s v="VERDE"/>
    <d v="2024-02-15T00:00:00"/>
    <s v="PLANEACION DESPACHO"/>
    <s v="NINGUNO"/>
    <s v="NO REGISTRA"/>
  </r>
  <r>
    <s v="2024-005735"/>
    <d v="2024-01-25T00:00:00"/>
    <x v="0"/>
    <s v="CORRESPONDENCIA"/>
    <s v="TRAMITE-ESTRATIFICACION"/>
    <s v="RADICADO"/>
    <n v="65731984"/>
    <s v="PABON DIAZ CARMEN ARACELY"/>
    <s v="ESTRATIFICACION 000400060170000"/>
    <m/>
    <m/>
    <s v="VERDE"/>
    <d v="2024-02-15T00:00:00"/>
    <s v="PLANEACION DESPACHO"/>
    <s v="NINGUNO"/>
    <s v="NO REGISTRA"/>
  </r>
  <r>
    <s v="2024-005748"/>
    <d v="2024-01-25T00:00:00"/>
    <x v="0"/>
    <s v="CORRESPONDENCIA"/>
    <s v="TRAMITE-CONCEPTO COMPATIBILIDAD DE USO"/>
    <s v="RADICADO"/>
    <n v="5842903"/>
    <s v="JESUS ELIAS CASTRO"/>
    <s v="USO DE SUELO 010200600020000 TERTULIADERO"/>
    <m/>
    <m/>
    <s v="VERDE"/>
    <d v="2024-02-15T00:00:00"/>
    <s v="PLANEACION DESPACHO"/>
    <s v="NINGUNO"/>
    <s v="NO REGISTRA"/>
  </r>
  <r>
    <s v="2024-005749"/>
    <d v="2024-01-25T00:00:00"/>
    <x v="0"/>
    <s v="CORRESPONDENCIA"/>
    <s v="TRAMITE-CONCEPTO COMPATIBILIDAD DE USO"/>
    <s v="RADICADO"/>
    <n v="72206657"/>
    <s v="YEISMI GEOVANNI YEISMI GEOVANNI"/>
    <s v="SOLICITUD CONCEPTO DE COMPATIBILIDAD USO DEL SUELO"/>
    <m/>
    <m/>
    <s v="VERDE"/>
    <d v="2024-02-15T00:00:00"/>
    <s v="SECRETARIA GENERAL ATENCION AL CIUDADANO"/>
    <s v="NINGUNO"/>
    <s v="NO REGISTRA"/>
  </r>
  <r>
    <s v="2024-005772"/>
    <d v="2024-01-25T00:00:00"/>
    <x v="0"/>
    <s v="CORRESPONDENCIA"/>
    <s v="TRAMITE-CONCEPTO COMPATIBILIDAD DE USO"/>
    <s v="RADICADO"/>
    <n v="1110476241"/>
    <s v="YESENIA CÃRCAMO TORRES"/>
    <s v="USO DE SUELO 010401230016000 4711"/>
    <m/>
    <m/>
    <s v="VERDE"/>
    <d v="2024-02-15T00:00:00"/>
    <s v="PLANEACION DESPACHO"/>
    <s v="NINGUNO"/>
    <s v="NO REGISTRA"/>
  </r>
  <r>
    <s v="2024-005778"/>
    <d v="2024-01-25T00:00:00"/>
    <x v="0"/>
    <s v="CORRESPONDENCIA"/>
    <s v="TRAMITE-ESTRATIFICACION"/>
    <s v="RADICADO"/>
    <n v="65729748"/>
    <s v="MAGNOLIA EDELMIRA RINCON GARCIA"/>
    <s v="SOLICITUD DE CERTIFICADO DE ESTRATIFICACION"/>
    <m/>
    <m/>
    <s v="VERDE"/>
    <d v="2024-02-15T00:00:00"/>
    <s v="SECRETARIA GENERAL ATENCION AL CIUDADANO"/>
    <s v="NINGUNO"/>
    <s v="NO REGISTRA"/>
  </r>
  <r>
    <s v="2024-005822"/>
    <d v="2024-01-25T00:00:00"/>
    <x v="0"/>
    <s v="CORRESPONDENCIA"/>
    <s v="TRAMITE-ESTRATIFICACION"/>
    <s v="RADICADO"/>
    <n v="1110459387"/>
    <s v="LEIDY MARIA JARAMILLO RODRIGUEZ"/>
    <s v="ESTRATIFICACION 011010400004000 CL 132 N 5 95 TORREON CEDRO T 12 205"/>
    <m/>
    <m/>
    <s v="VERDE"/>
    <d v="2024-02-15T00:00:00"/>
    <s v="PLANEACION DESPACHO"/>
    <s v="NINGUNO"/>
    <s v="NO REGISTRA"/>
  </r>
  <r>
    <s v="2024-005831"/>
    <d v="2024-01-25T00:00:00"/>
    <x v="0"/>
    <s v="CORRESPONDENCIA"/>
    <s v="TRAMITE-ESTRATIFICACION"/>
    <s v="RADICADO"/>
    <n v="28571635"/>
    <s v="ORFILIA RODRIGUEZ BERNAL"/>
    <s v="ESTRATIFICACION 011010400004000 CL 132N 5 95 TORREON EL CEDRO T 8 505"/>
    <m/>
    <m/>
    <s v="VERDE"/>
    <d v="2024-02-15T00:00:00"/>
    <s v="PLANEACION DESPACHO"/>
    <s v="NINGUNO"/>
    <s v="NO REGISTRA"/>
  </r>
  <r>
    <s v="2024-005833"/>
    <d v="2024-01-25T00:00:00"/>
    <x v="0"/>
    <s v="REGISTRO EN LINEA"/>
    <s v="TRAMITE-CONCEPTO COMPATIBILIDAD DE USO"/>
    <s v="RADICADO"/>
    <n v="0"/>
    <m/>
    <s v="S OLICITUD DE USO DE SUE LOS COMERCIAL"/>
    <m/>
    <m/>
    <s v="VERDE"/>
    <d v="2024-02-15T00:00:00"/>
    <s v="SECRETARIA GENERAL ATENCION AL CIUDADANO"/>
    <m/>
    <s v="NO REGISTRA"/>
  </r>
  <r>
    <s v="2024-005840"/>
    <d v="2024-01-25T00:00:00"/>
    <x v="0"/>
    <s v="CORRESPONDENCIA"/>
    <s v="TRAMITE-ESTRATIFICACION"/>
    <s v="RADICADO"/>
    <n v="1110499826"/>
    <s v="MARITZA JARAMILLO RODRIGUEZ"/>
    <s v="ESTRATIFICACION 01010400004000 CL 132 N 5 95 TORREON EL CEDRO T 8 - 205"/>
    <m/>
    <m/>
    <s v="VERDE"/>
    <d v="2024-02-15T00:00:00"/>
    <s v="PLANEACION DESPACHO"/>
    <s v="NINGUNO"/>
    <s v="NO REGISTRA"/>
  </r>
  <r>
    <s v="2024-005845"/>
    <d v="2024-01-25T00:00:00"/>
    <x v="0"/>
    <s v="CORRESPONDENCIA"/>
    <s v="TRAMITE-CERTIFICADO NOMENCLATURA"/>
    <s v="RADICADO"/>
    <n v="0"/>
    <s v="YOVANY A BOCANEGRA CUEVAS"/>
    <s v="NOMENCLATURA 73001010900800013000,"/>
    <m/>
    <m/>
    <s v="VERDE"/>
    <d v="2024-02-22T00:00:00"/>
    <s v="PLANEACION DESPACHO"/>
    <s v="NINGUNO"/>
    <s v="NO REGISTRA"/>
  </r>
  <r>
    <s v="2024-005858"/>
    <d v="2024-01-25T00:00:00"/>
    <x v="0"/>
    <s v="CORRESPONDENCIA"/>
    <s v="TRAMITE-ESTRATIFICACION"/>
    <s v="RADICADO"/>
    <n v="93409288"/>
    <s v="BEDOYA CONDE NORBEY"/>
    <s v="ESTRATIFICACION 011002700019000"/>
    <m/>
    <m/>
    <s v="VERDE"/>
    <d v="2024-02-15T00:00:00"/>
    <s v="PLANEACION DESPACHO"/>
    <s v="NINGUNO"/>
    <s v="NO REGISTRA"/>
  </r>
  <r>
    <s v="2024-005864"/>
    <d v="2024-01-25T00:00:00"/>
    <x v="0"/>
    <s v="CORRESPONDENCIA"/>
    <s v="TRAMITE-ESTRATIFICACION"/>
    <s v="RADICADO"/>
    <n v="65785546"/>
    <s v="GOMEZ CONTRERAS DILIA-MILENA"/>
    <s v="ESTRATIFICACION 7300101040230024000"/>
    <m/>
    <m/>
    <s v="VERDE"/>
    <d v="2024-02-15T00:00:00"/>
    <s v="PLANEACION DESPACHO"/>
    <s v="NINGUNO"/>
    <s v="NO REGISTRA"/>
  </r>
  <r>
    <s v="2024-005866"/>
    <d v="2024-01-25T00:00:00"/>
    <x v="0"/>
    <s v="CORRESPONDENCIA"/>
    <s v="TRAMITE-CONCEPTO COMPATIBILIDAD DE USO"/>
    <s v="RADICADO"/>
    <n v="0"/>
    <s v="LUISA FERNANDA GUZMAN BAQUERO"/>
    <s v="SOLICITUD DE CERTIFICADO DE COMPATIBILIDAD DEL USO DEL SUELO"/>
    <m/>
    <m/>
    <s v="VERDE"/>
    <d v="2024-02-15T00:00:00"/>
    <s v="SECRETARIA GENERAL ATENCION AL CIUDADANO"/>
    <s v="NINGUNO"/>
    <s v="NO REGISTRA"/>
  </r>
  <r>
    <s v="2024-005868"/>
    <d v="2024-01-25T00:00:00"/>
    <x v="0"/>
    <s v="CORRESPONDENCIA"/>
    <s v="TRAMITE-CONCEPTO COMPATIBILIDAD DE USO"/>
    <s v="RADICADO"/>
    <n v="1152792262"/>
    <s v="CARLOS EDUARDO ESPITIA"/>
    <s v="USO DE SUELO 011003900017000, 011003900016000 CAFETERIA"/>
    <m/>
    <m/>
    <s v="VERDE"/>
    <d v="2024-02-15T00:00:00"/>
    <s v="PLANEACION DESPACHO"/>
    <s v="NINGUNO"/>
    <s v="NO REGISTRA"/>
  </r>
  <r>
    <s v="2024-005876"/>
    <d v="2024-01-25T00:00:00"/>
    <x v="0"/>
    <s v="CORRESPONDENCIA"/>
    <s v="TRAMITE-CONCEPTO COMPATIBILIDAD DE USO"/>
    <s v="RADICADO"/>
    <n v="0"/>
    <s v="luis fernando mendoza sanchez"/>
    <s v="CERTIFICADO COMPATIBILIDAD USO DEL SUELO"/>
    <m/>
    <m/>
    <s v="VERDE"/>
    <d v="2024-02-15T00:00:00"/>
    <s v="SECRETARIA GENERAL ATENCION AL CIUDADANO"/>
    <s v="NINGUNO"/>
    <s v="NO REGISTRA"/>
  </r>
  <r>
    <s v="2024-005880"/>
    <d v="2024-01-25T00:00:00"/>
    <x v="0"/>
    <s v="CORRESPONDENCIA"/>
    <s v="TRAMITE-CERTIFICADO DE USO DEL SUELO"/>
    <s v="RADICADO"/>
    <n v="65762742"/>
    <s v="STERLING PENAGOS MERCEDES"/>
    <s v="CERTIFICADO USO DE SUELO"/>
    <m/>
    <m/>
    <s v="VERDE"/>
    <d v="2024-02-08T00:00:00"/>
    <s v="SECRETARIA GENERAL ATENCION AL CIUDADANO"/>
    <s v="NINGUNO"/>
    <s v="NO REGISTRA"/>
  </r>
  <r>
    <s v="2024-005883"/>
    <d v="2024-01-25T00:00:00"/>
    <x v="0"/>
    <s v="CORRESPONDENCIA"/>
    <s v="TRAMITE-CERTIFICADO DE USO DEL SUELO"/>
    <s v="RADICADO"/>
    <n v="12121159"/>
    <s v="JOSE BERTULFO OCAMPO PENA"/>
    <s v="SOLICITUD CERTIFICADO USO DE SUELO"/>
    <m/>
    <m/>
    <s v="VERDE"/>
    <d v="2024-02-08T00:00:00"/>
    <s v="SECRETARIA GENERAL ATENCION AL CIUDADANO"/>
    <s v="NINGUNO"/>
    <s v="NO REGISTRA"/>
  </r>
  <r>
    <s v="2024-005885"/>
    <d v="2024-01-25T00:00:00"/>
    <x v="0"/>
    <s v="CORRESPONDENCIA"/>
    <s v="TRAMITE-CERTIFICADO DE USO DEL SUELO"/>
    <s v="RADICADO"/>
    <n v="1110543676"/>
    <s v="MIGUEL ANGEL ACOSTA BECERRA"/>
    <s v="SOLICITUD CERTIFICADO USO DEL SUELO"/>
    <m/>
    <m/>
    <s v="VERDE"/>
    <d v="2024-02-08T00:00:00"/>
    <s v="SECRETARIA GENERAL ATENCION AL CIUDADANO"/>
    <s v="NINGUNO"/>
    <s v="NO REGISTRA"/>
  </r>
  <r>
    <s v="2024-005911"/>
    <d v="2024-01-25T00:00:00"/>
    <x v="0"/>
    <s v="CORRESPONDENCIA"/>
    <s v="TRAMITE-ESTRATIFICACION"/>
    <s v="RADICADO"/>
    <n v="38224118"/>
    <s v="DIAZ CASTILLO MARIA-DORIS"/>
    <s v="ESTRATIFICACION 010500330001000"/>
    <m/>
    <m/>
    <s v="VERDE"/>
    <d v="2024-02-15T00:00:00"/>
    <s v="PLANEACION DESPACHO"/>
    <s v="NINGUNO"/>
    <s v="NO REGISTRA"/>
  </r>
  <r>
    <s v="2024-005934"/>
    <d v="2024-01-25T00:00:00"/>
    <x v="0"/>
    <s v="CORRESPONDENCIA"/>
    <s v="TRAMITE-ESTRATIFICACION"/>
    <s v="RADICADO"/>
    <n v="28912113"/>
    <s v="BLANCA NELLY PARRA DE MONCALEANO"/>
    <s v="ESTRATIFICACION 000100010093000"/>
    <m/>
    <m/>
    <s v="VERDE"/>
    <d v="2024-02-15T00:00:00"/>
    <s v="PLANEACION DESPACHO"/>
    <s v="NINGUNO"/>
    <s v="NO REGISTRA"/>
  </r>
  <r>
    <s v="2024-005937"/>
    <d v="2024-01-25T00:00:00"/>
    <x v="0"/>
    <s v="CORRESPONDENCIA"/>
    <s v="TRAMITE-CERTIFICADO NOMENCLATURA"/>
    <s v="RADICADO"/>
    <n v="1110506822"/>
    <s v="EDGAR BARRIOS"/>
    <s v="ESTRATIFICACION 010901160794000 3 PLANOS"/>
    <m/>
    <m/>
    <s v="VERDE"/>
    <d v="2024-02-22T00:00:00"/>
    <s v="PLANEACION DESPACHO"/>
    <s v="NINGUNO"/>
    <s v="NO REGISTRA"/>
  </r>
  <r>
    <s v="2024-005966"/>
    <d v="2024-01-25T00:00:00"/>
    <x v="0"/>
    <s v="CORRESPONDENCIA"/>
    <s v="TRAMITE-ESTRATIFICACION"/>
    <s v="RADICADO"/>
    <n v="38259700"/>
    <s v="MANRIQUE GUAYARA JANNETTE"/>
    <s v="ESTRATIFICACION 010811050014000"/>
    <m/>
    <m/>
    <s v="VERDE"/>
    <d v="2024-02-15T00:00:00"/>
    <s v="PLANEACION DESPACHO"/>
    <s v="NINGUNO"/>
    <s v="NO REGISTRA"/>
  </r>
  <r>
    <s v="2024-005976"/>
    <d v="2024-01-25T00:00:00"/>
    <x v="0"/>
    <s v="CORRESPONDENCIA"/>
    <s v="TRAMITE-CERTIFICADO NOMENCLATURA"/>
    <s v="RADICADO"/>
    <n v="38259700"/>
    <s v="MANRIQUE GUAYARA JANNETTE"/>
    <s v="NOMENCLATURA 010811050014000"/>
    <m/>
    <m/>
    <s v="VERDE"/>
    <d v="2024-02-22T00:00:00"/>
    <s v="PLANEACION DESPACHO"/>
    <s v="NINGUNO"/>
    <s v="NO REGISTRA"/>
  </r>
  <r>
    <s v="2024-005998"/>
    <d v="2024-01-25T00:00:00"/>
    <x v="0"/>
    <s v="CORRESPONDENCIA"/>
    <s v="TRAMITE-CERTIFICADO DE USO DEL SUELO"/>
    <s v="RADICADO"/>
    <n v="1019097807"/>
    <s v="MARIA DANIELA RINCON PEREZ"/>
    <s v="USO DE SUELO 000100020111000"/>
    <m/>
    <m/>
    <s v="VERDE"/>
    <d v="2024-02-08T00:00:00"/>
    <s v="PLANEACION DESPACHO"/>
    <s v="NINGUNO"/>
    <s v="NO REGISTRA"/>
  </r>
  <r>
    <s v="2024-006002"/>
    <d v="2024-01-25T00:00:00"/>
    <x v="0"/>
    <s v="CORRESPONDENCIA"/>
    <s v="TRAMITE-CONCEPTO COMPATIBILIDAD DE USO"/>
    <s v="RADICADO"/>
    <n v="1019097807"/>
    <s v="MARIA DANIELA RINCON PEREZ"/>
    <s v="USO DE SUELO 011100360186000 4111"/>
    <m/>
    <m/>
    <s v="VERDE"/>
    <d v="2024-02-15T00:00:00"/>
    <s v="PLANEACION DESPACHO"/>
    <s v="NINGUNO"/>
    <s v="NO REGISTRA"/>
  </r>
  <r>
    <s v="2024-006004"/>
    <d v="2024-01-25T00:00:00"/>
    <x v="0"/>
    <s v="CORRESPONDENCIA"/>
    <s v="TRAMITE-CONCEPTO COMPATIBILIDAD DE USO"/>
    <s v="RADICADO"/>
    <n v="1019097807"/>
    <s v="MARIA DANIELA RINCON PEREZ"/>
    <s v="USO DE SUELO 011100360184000 4111"/>
    <m/>
    <m/>
    <s v="VERDE"/>
    <d v="2024-02-15T00:00:00"/>
    <s v="PLANEACION DESPACHO"/>
    <s v="NINGUNO"/>
    <s v="NO REGISTRA"/>
  </r>
  <r>
    <s v="2024-006010"/>
    <d v="2024-01-25T00:00:00"/>
    <x v="0"/>
    <s v="CORRESPONDENCIA"/>
    <s v="TRAMITE-CONCEPTO COMPATIBILIDAD DE USO"/>
    <s v="RADICADO"/>
    <n v="1010234500"/>
    <s v="DIANA RAQUEL RODRIGUEZ MUÃ‘OZ"/>
    <s v="USO DE SUELO 011102813966000 Y 011102813967000 4111"/>
    <m/>
    <m/>
    <s v="VERDE"/>
    <d v="2024-02-15T00:00:00"/>
    <s v="PLANEACION DESPACHO"/>
    <s v="NINGUNO"/>
    <s v="NO REGISTRA"/>
  </r>
  <r>
    <s v="2024-006013"/>
    <d v="2024-01-25T00:00:00"/>
    <x v="0"/>
    <s v="CORRESPONDENCIA"/>
    <s v="TRAMITE-CONCEPTO COMPATIBILIDAD DE USO"/>
    <s v="RADICADO"/>
    <n v="1019097807"/>
    <s v="MARIA DANIELA RINCON PEREZ"/>
    <s v="USO DE SUELO 0110036013200 4111"/>
    <m/>
    <m/>
    <s v="VERDE"/>
    <d v="2024-02-15T00:00:00"/>
    <s v="PLANEACION DESPACHO"/>
    <s v="NINGUNO"/>
    <s v="NO REGISTRA"/>
  </r>
  <r>
    <s v="2024-006019"/>
    <d v="2024-01-25T00:00:00"/>
    <x v="0"/>
    <s v="CORRESPONDENCIA"/>
    <s v="TRAMITE-CONCEPTO COMPATIBILIDAD DE USO"/>
    <s v="RADICADO"/>
    <n v="1019097807"/>
    <s v="MARIA DANIELA RINCON PEREZ"/>
    <s v="USO DE SUELO 011100360185000,."/>
    <m/>
    <m/>
    <s v="VERDE"/>
    <d v="2024-02-15T00:00:00"/>
    <s v="PLANEACION DESPACHO"/>
    <s v="NINGUNO"/>
    <s v="NO REGISTRA"/>
  </r>
  <r>
    <s v="2024-006020"/>
    <d v="2024-01-25T00:00:00"/>
    <x v="0"/>
    <s v="CORRESPONDENCIA"/>
    <s v="TRAMITE-CONCEPTO COMPATIBILIDAD DE USO"/>
    <s v="RADICADO"/>
    <n v="1019097807"/>
    <s v="MARIA DANIELA RINCON PEREZ"/>
    <s v="USO DE SUELO 011100360083000 4111"/>
    <m/>
    <m/>
    <s v="VERDE"/>
    <d v="2024-02-15T00:00:00"/>
    <s v="PLANEACION DESPACHO"/>
    <s v="NINGUNO"/>
    <s v="NO REGISTRA"/>
  </r>
  <r>
    <s v="2024-006022"/>
    <d v="2024-01-25T00:00:00"/>
    <x v="0"/>
    <s v="CORRESPONDENCIA"/>
    <s v="TRAMITE-CONCEPTO COMPATIBILIDAD DE USO"/>
    <s v="RADICADO"/>
    <n v="1019097807"/>
    <s v="MARIA DANIELA RINCON PEREZ"/>
    <s v="USO DE SUELO 011100360131000 4111"/>
    <m/>
    <m/>
    <s v="VERDE"/>
    <d v="2024-02-15T00:00:00"/>
    <s v="PLANEACION DESPACHO"/>
    <s v="NINGUNO"/>
    <s v="NO REGISTRA"/>
  </r>
  <r>
    <s v="2024-006042"/>
    <d v="2024-01-25T00:00:00"/>
    <x v="0"/>
    <s v="CORRESPONDENCIA"/>
    <s v="TRAMITE-ESTRATIFICACION"/>
    <s v="RADICADO"/>
    <n v="72310017"/>
    <s v="MANCILLA ANTELIZ MIGUEL-ROBERTO"/>
    <s v="ESTRATIFICACION 011100360128000"/>
    <m/>
    <m/>
    <s v="VERDE"/>
    <d v="2024-02-15T00:00:00"/>
    <s v="PLANEACION DESPACHO"/>
    <s v="NINGUNO"/>
    <s v="NO REGISTRA"/>
  </r>
  <r>
    <s v="2024-006060"/>
    <d v="2024-01-25T00:00:00"/>
    <x v="0"/>
    <s v="REGISTRO EN LINEA"/>
    <s v="TRAMITE-CONCEPTO COMPATIBILIDAD DE USO"/>
    <s v="RADICADO"/>
    <n v="890705945"/>
    <s v="VALLAS EXTERIORES PUBLICITARIAS S.A.S."/>
    <s v="SOLICITO CONCEPTO DE COMPATIBILIDAD DE USO DE SUELOS PARA COLOCAR UN BAR"/>
    <m/>
    <m/>
    <s v="VERDE"/>
    <d v="2024-02-15T00:00:00"/>
    <s v="SECRETARIA GENERAL ATENCION AL CIUDADANO"/>
    <m/>
    <s v="NO REGISTRA"/>
  </r>
  <r>
    <s v="2024-006080"/>
    <d v="2024-01-25T00:00:00"/>
    <x v="0"/>
    <s v="CORREO ELECTRONICO"/>
    <s v="TRAMITE-CONCEPTO COMPATIBILIDAD DE USO"/>
    <s v="RADICADO"/>
    <n v="1110481522"/>
    <s v="LUIS FERNANDO MENSOZA SANCHEZ"/>
    <s v="USO DE SUELO 730010108000001540028000000000 8622"/>
    <m/>
    <m/>
    <s v="VERDE"/>
    <d v="2024-02-15T00:00:00"/>
    <s v="PLANEACION DESPACHO"/>
    <s v="NINGUNO"/>
    <s v="NO REGISTRA"/>
  </r>
  <r>
    <s v="2024-006085"/>
    <d v="2024-01-25T00:00:00"/>
    <x v="0"/>
    <s v="REGISTRO EN LINEA"/>
    <s v="TRAMITE-ESTRATIFICACION"/>
    <s v="RADICADO"/>
    <n v="28552502"/>
    <s v="MARIA DEL PILAR ROJAS ACOSTA"/>
    <s v="SOLICITUD DE CERTIFICADO DE ESTRATIFICACION SOCIOECONOMICA PARA EL PREDIO UBICADOO EN LA K 20 118 A-60 MZ Q CS 25 B/PRADERAS DEL NORTE, FICHA CATASTRAL 01-10-0466-0019-000"/>
    <m/>
    <m/>
    <s v="VERDE"/>
    <d v="2024-02-15T00:00:00"/>
    <s v="SECRETARIA GENERAL ATENCION AL CIUDADANO"/>
    <m/>
    <s v="NO REGISTRA"/>
  </r>
  <r>
    <s v="2024-006141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DELICIAS YOMARA NIT: 14230335-1 REPRESENTANTE LEGAL: ORLANDO VILLAMIL QUIROGA FICHA CATASTRAL:011005960007000 UBICADO EN LA MZ 87 CA 7 URB MODELIA I CIIU: 5613 ACTIVIDAD COMERCIAL: TERTULIADERO, ESTABLECIMIENTO COMERCIAL DISEÑADO Y CONCEBIDO PARA LA REALIZACIÓN ENCUENTROS SOCIALES Y CULTURALES TELÉFONO: 3185327518"/>
    <m/>
    <m/>
    <s v="VERDE"/>
    <d v="2024-02-15T00:00:00"/>
    <s v="SECRETARIA GENERAL ATENCION AL CIUDADANO"/>
    <m/>
    <s v="NO REGISTRA"/>
  </r>
  <r>
    <s v="2024-006145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LA K LETA BAR NIT: 1022344878 REPRESENTANTE LEGAL: MAYRA ALEJANDRA MONTIEL ARANGO UBICADO EN LA : CALLE 20 N° 19 SUR 02-04 B/ LLANO LARGO CIIU: 5630 ACTIVIDAD COMERCIAL: EXPENDIÓ DE BEBIDAS ALCOHÓLICAS PARA EL CONSUMO DENTRO DEL ESTABLECIMIENTO TELÉFONO: 3209423215 FICHA CATASTRAL: 010401690024000"/>
    <m/>
    <m/>
    <s v="VERDE"/>
    <d v="2024-02-15T00:00:00"/>
    <s v="SECRETARIA GENERAL ATENCION AL CIUDADANO"/>
    <m/>
    <s v="NO REGISTRA"/>
  </r>
  <r>
    <s v="2024-006148"/>
    <d v="2024-01-25T00:00:00"/>
    <x v="0"/>
    <s v="REGISTRO EN LINEA"/>
    <s v="TRAMITE-CONCEPTO COMPATIBILIDAD DE USO"/>
    <s v="RADICADO"/>
    <n v="0"/>
    <s v="ANONIMO"/>
    <s v="SOLICITUD CONCEPTO DE COMPATIBILIDAD USO DE SUELO AL ESTABLECIMIENTO COMERCIAL DENOMINADO: ESCOSES BAR NIT: 16940347-1 REPRESENTANTA LEGAL: DAINOVER OROZCO MUELAS UBICADO EN LA: K 14 N° 129-27 C 129- B/ PEDRO IGNACIO VILLA MARIN FICHA CATASTRAL: 01100316004300 CIIU: 5630 ACTIVIDAD COMERCIAL:BAR, ESTABLECIMIENTO COMERCIAL DESTINADO AL EXPENDIÓ Y CONSUMO DE BEBIDAS ALCOHÓLICAS Y REFRESCOS CON EJECUCIÓN DE MÚSICA"/>
    <m/>
    <m/>
    <s v="VERDE"/>
    <d v="2024-02-15T00:00:00"/>
    <s v="SECRETARIA GENERAL ATENCION AL CIUDADANO"/>
    <m/>
    <s v="NO REGISTRA"/>
  </r>
  <r>
    <s v="2024-006177"/>
    <d v="2024-01-26T00:00:00"/>
    <x v="0"/>
    <s v="CORRESPONDENCIA"/>
    <s v="TRAMITE-ESTRATIFICACION"/>
    <s v="RADICADO"/>
    <n v="1110492267"/>
    <s v="YUDY ANDREA PEÃ‘A DURAN"/>
    <s v="SOLICITUD DE CERTIFICADO DE ESTRATIFICACION"/>
    <m/>
    <m/>
    <s v="VERDE"/>
    <d v="2024-02-16T00:00:00"/>
    <s v="SECRETARIA GENERAL ATENCION AL CIUDADANO"/>
    <s v="NINGUNO"/>
    <s v="NO REGISTRA"/>
  </r>
  <r>
    <s v="2024-006201"/>
    <d v="2024-01-26T00:00:00"/>
    <x v="0"/>
    <s v="CORRESPONDENCIA"/>
    <s v="TRAMITE-ESTRATIFICACION"/>
    <s v="RADICADO"/>
    <n v="93369271"/>
    <s v="HENRY AGUDELO"/>
    <s v="ESTRATIFICACION 000400390093000"/>
    <m/>
    <m/>
    <s v="VERDE"/>
    <d v="2024-02-16T00:00:00"/>
    <s v="PLANEACION DESPACHO"/>
    <s v="NINGUNO"/>
    <s v="NO REGISTRA"/>
  </r>
  <r>
    <s v="2024-006232"/>
    <d v="2024-01-26T00:00:00"/>
    <x v="0"/>
    <s v="CORRESPONDENCIA"/>
    <s v="TRAMITE-ESTRATIFICACION"/>
    <s v="RADICADO"/>
    <n v="5994350"/>
    <s v="JOSE WILLIAM TORRES RUIZ"/>
    <s v="ESTRATIFICACION 730010104000003180028000"/>
    <m/>
    <m/>
    <s v="VERDE"/>
    <d v="2024-02-16T00:00:00"/>
    <s v="PLANEACION DESPACHO"/>
    <s v="NINGUNO"/>
    <s v="NO REGISTRA"/>
  </r>
  <r>
    <s v="2024-006248"/>
    <d v="2024-01-26T00:00:00"/>
    <x v="0"/>
    <s v="CORRESPONDENCIA"/>
    <s v="TRAMITE-CERTIFICADO NOMENCLATURA"/>
    <s v="RADICADO"/>
    <n v="79712914"/>
    <s v="LOPEZ TORRES JEOVANNY-ALEXANDER"/>
    <s v="NOMENCLATURA 01010038009000"/>
    <m/>
    <m/>
    <s v="VERDE"/>
    <d v="2024-02-23T00:00:00"/>
    <s v="PLANEACION DESPACHO"/>
    <s v="NINGUNO"/>
    <s v="NO REGISTRA"/>
  </r>
  <r>
    <s v="2024-006271"/>
    <d v="2024-01-26T00:00:00"/>
    <x v="0"/>
    <s v="CORRESPONDENCIA"/>
    <s v="TRAMITE-CONCEPTO COMPATIBILIDAD DE USO"/>
    <s v="RADICADO"/>
    <n v="93363076"/>
    <s v="GONZALEZ ROBLEDO PASCUAL"/>
    <s v="USO DE SUELO 010809260002000 4724"/>
    <m/>
    <m/>
    <s v="VERDE"/>
    <d v="2024-02-16T00:00:00"/>
    <s v="PLANEACION DESPACHO"/>
    <s v="NINGUNO"/>
    <s v="NO REGISTRA"/>
  </r>
  <r>
    <s v="2024-006289"/>
    <d v="2024-01-26T00:00:00"/>
    <x v="0"/>
    <s v="CORRESPONDENCIA"/>
    <s v="TRAMITE-CERTIFICADO DE USO DEL SUELO"/>
    <s v="RADICADO"/>
    <n v="28874300"/>
    <s v="QUICELA ORJUELA"/>
    <s v="USO DE SUELO 73001011009960004000"/>
    <m/>
    <m/>
    <s v="VERDE"/>
    <d v="2024-02-09T00:00:00"/>
    <s v="PLANEACION DESPACHO"/>
    <s v="NINGUNO"/>
    <s v="NO REGISTRA"/>
  </r>
  <r>
    <s v="2024-006315"/>
    <d v="2024-01-26T00:00:00"/>
    <x v="0"/>
    <s v="CORRESPONDENCIA"/>
    <s v="TRAMITE-ESTRATIFICACION"/>
    <s v="RADICADO"/>
    <n v="1110464378"/>
    <s v="JEFFERSON WALLY"/>
    <s v="ESTRATIFICACION 00200270052000"/>
    <m/>
    <m/>
    <s v="VERDE"/>
    <d v="2024-02-16T00:00:00"/>
    <s v="PLANEACION DESPACHO"/>
    <s v="NINGUNO"/>
    <s v="NO REGISTRA"/>
  </r>
  <r>
    <s v="2024-006330"/>
    <d v="2024-01-26T00:00:00"/>
    <x v="0"/>
    <s v="CORRESPONDENCIA"/>
    <s v="TRAMITE-ESTRATIFICACION"/>
    <s v="RADICADO"/>
    <n v="38142605"/>
    <s v="MARIA LEDYS PALMA"/>
    <s v="ESTRATIFICACION 011001980012001"/>
    <m/>
    <m/>
    <s v="VERDE"/>
    <d v="2024-02-16T00:00:00"/>
    <s v="PLANEACION DESPACHO"/>
    <s v="NINGUNO"/>
    <s v="NO REGISTRA"/>
  </r>
  <r>
    <s v="2024-006350"/>
    <d v="2024-01-26T00:00:00"/>
    <x v="0"/>
    <s v="CORRESPONDENCIA"/>
    <s v="TRAMITE-CONCEPTO COMPATIBILIDAD DE USO"/>
    <s v="RADICADO"/>
    <n v="1075625057"/>
    <s v="DANIEL DANIEL"/>
    <s v="SOLICITUD DE CONCEPTO COMPATIBILIDAD DEL USO DEL SUELO"/>
    <m/>
    <m/>
    <s v="VERDE"/>
    <d v="2024-02-16T00:00:00"/>
    <s v="SECRETARIA GENERAL ATENCION AL CIUDADANO"/>
    <s v="NINGUNO"/>
    <s v="NO REGISTRA"/>
  </r>
  <r>
    <s v="2024-006359"/>
    <d v="2024-01-26T00:00:00"/>
    <x v="0"/>
    <s v="REGISTRO EN LINEA"/>
    <s v="TRAMITE-CONCEPTO COMPATIBILIDAD DE USO"/>
    <s v="RADICADO"/>
    <n v="93373622"/>
    <s v="GERMAN GERMAN"/>
    <s v="BUENOS DÍAS. AMABLEMENTE SOLICITO EL CONCEPTO DE COMPATIBILIDAD DEL USO DEL SUELO PARA EL ESTABLECIMIENTO COMERCIAL SERVIMOTOS HG CUYA ACTIVIDAD ECONÓMICA ES 4542. AGRADEZCO LA ATENCIÓN"/>
    <m/>
    <m/>
    <s v="VERDE"/>
    <d v="2024-02-16T00:00:00"/>
    <s v="SECRETARIA GENERAL ATENCION AL CIUDADANO"/>
    <m/>
    <s v="NO REGISTRA"/>
  </r>
  <r>
    <s v="2024-006367"/>
    <d v="2024-01-26T00:00:00"/>
    <x v="0"/>
    <s v="CORRESPONDENCIA"/>
    <s v="TRAMITE-CONCEPTO COMPATIBILIDAD DE USO"/>
    <s v="RADICADO"/>
    <n v="1005840226"/>
    <s v="KEVIN ADRIAN KEVIN ADRIAN"/>
    <s v="SOLICITUD E CONCEPTO DE COMPATIBILIDAD DEL USO DEL SUELO"/>
    <m/>
    <m/>
    <s v="VERDE"/>
    <d v="2024-02-16T00:00:00"/>
    <s v="SECRETARIA GENERAL ATENCION AL CIUDADANO"/>
    <s v="NINGUNO"/>
    <s v="NO REGISTRA"/>
  </r>
  <r>
    <s v="2024-006428"/>
    <d v="2024-01-26T00:00:00"/>
    <x v="0"/>
    <s v="CORRESPONDENCIA"/>
    <s v="TRAMITE-ESTRATIFICACION"/>
    <s v="RADICADO"/>
    <n v="39642018"/>
    <s v="NOHORA ELENA SANCHEZ POVEDA"/>
    <s v="ESTRATIFICACION 011100360128000"/>
    <m/>
    <m/>
    <s v="VERDE"/>
    <d v="2024-02-16T00:00:00"/>
    <s v="PLANEACION DESPACHO"/>
    <s v="NINGUNO"/>
    <s v="NO REGISTRA"/>
  </r>
  <r>
    <s v="2024-006438"/>
    <d v="2024-01-26T00:00:00"/>
    <x v="0"/>
    <s v="CORRESPONDENCIA"/>
    <s v="TRAMITE-ESTRATIFICACION"/>
    <s v="RADICADO"/>
    <n v="38141406"/>
    <s v="SANDRA PAOLA ARIAS MADRIGAL"/>
    <s v="ESTRATIFICACION 011101180247901"/>
    <m/>
    <m/>
    <s v="VERDE"/>
    <d v="2024-02-16T00:00:00"/>
    <s v="PLANEACION DESPACHO"/>
    <s v="NINGUNO"/>
    <s v="NO REGISTRA"/>
  </r>
  <r>
    <s v="2024-006505"/>
    <d v="2024-01-26T00:00:00"/>
    <x v="0"/>
    <s v="CORRESPONDENCIA"/>
    <s v="TRAMITE-ESTRATIFICACION"/>
    <s v="RADICADO"/>
    <n v="93237356"/>
    <s v="MOLINA ZAPATA HUGO ALEXANDER"/>
    <s v="ESTRATIFICACION 011100360128000"/>
    <m/>
    <m/>
    <s v="VERDE"/>
    <d v="2024-02-16T00:00:00"/>
    <s v="PLANEACION DESPACHO"/>
    <s v="NINGUNO"/>
    <s v="NO REGISTRA"/>
  </r>
  <r>
    <s v="2024-006540"/>
    <d v="2024-01-26T00:00:00"/>
    <x v="0"/>
    <s v="CORRESPONDENCIA"/>
    <s v="TRAMITE-CONCEPTO COMPATIBILIDAD DE USO"/>
    <s v="RADICADO"/>
    <n v="1110570709"/>
    <s v="JEIMY CAROLINA BURGOS GONZALES"/>
    <s v="USO DE SUELO 0104702450017000 GASTROBAR"/>
    <m/>
    <m/>
    <s v="VERDE"/>
    <d v="2024-02-16T00:00:00"/>
    <s v="PLANEACION DESPACHO"/>
    <s v="NINGUNO"/>
    <s v="NO REGISTRA"/>
  </r>
  <r>
    <s v="2024-006544"/>
    <d v="2024-01-26T00:00:00"/>
    <x v="0"/>
    <s v="CORRESPONDENCIA"/>
    <s v="TRAMITE-ESTRATIFICACION"/>
    <s v="RADICADO"/>
    <n v="1016021307"/>
    <s v="NATALI ACUÃ‘A PEÃ‘A"/>
    <s v="ESTRATIFICACION 011100360128000"/>
    <m/>
    <m/>
    <s v="VERDE"/>
    <d v="2024-02-16T00:00:00"/>
    <s v="PLANEACION DESPACHO"/>
    <s v="NINGUNO"/>
    <s v="NO REGISTRA"/>
  </r>
  <r>
    <s v="2024-006550"/>
    <d v="2024-01-26T00:00:00"/>
    <x v="0"/>
    <s v="CORRESPONDENCIA"/>
    <s v="TRAMITE-CONCEPTO COMPATIBILIDAD DE USO"/>
    <s v="RADICADO"/>
    <n v="1070590567"/>
    <s v="JESSICA JOHANA CASTAÃ‘EDA ALARCON"/>
    <s v="USO DE SUELO 010600360005000 4663"/>
    <m/>
    <m/>
    <s v="VERDE"/>
    <d v="2024-02-16T00:00:00"/>
    <s v="PLANEACION DESPACHO"/>
    <s v="NINGUNO"/>
    <s v="NO REGISTRA"/>
  </r>
  <r>
    <s v="2024-006551"/>
    <d v="2024-01-26T00:00:00"/>
    <x v="0"/>
    <s v="CORRESPONDENCIA"/>
    <s v="TRAMITE-CONCEPTO COMPATIBILIDAD DE USO"/>
    <s v="RADICADO"/>
    <n v="1070590567"/>
    <s v="JESSICA JOHANA CASTAÃ‘EDA ALARCON"/>
    <s v="USO DE SUELO 010600120037000 4663"/>
    <m/>
    <m/>
    <s v="VERDE"/>
    <d v="2024-02-16T00:00:00"/>
    <s v="PLANEACION DESPACHO"/>
    <s v="NINGUNO"/>
    <s v="NO REGISTRA"/>
  </r>
  <r>
    <s v="2024-006597"/>
    <d v="2024-01-26T00:00:00"/>
    <x v="0"/>
    <s v="REGISTRO EN LINEA"/>
    <s v="TRAMITE-CONCEPTO COMPATIBILIDAD DE USO"/>
    <s v="RADICADO"/>
    <n v="1110475675"/>
    <s v="LEIDY JINETH LEIDY JINETH"/>
    <s v="DERECHO DE PETICION EXPEDICION CERTIFICADO CONCEPTO DE USO DE SUELOS PARA ESTABLECIMIENTO COMERCIAL DENOMINADO &quot;CLUB BILLAR LOS PAISAS&quot;"/>
    <m/>
    <m/>
    <s v="VERDE"/>
    <d v="2024-02-16T00:00:00"/>
    <s v="SECRETARIA GENERAL ATENCION AL CIUDADANO"/>
    <m/>
    <s v="NO REGISTRA"/>
  </r>
  <r>
    <s v="2024-006613"/>
    <d v="2024-01-27T00:00:00"/>
    <x v="0"/>
    <s v="REGISTRO EN LINEA"/>
    <s v="TRAMITE-CONCEPTO COMPATIBILIDAD DE USO"/>
    <s v="RADICADO"/>
    <n v="0"/>
    <s v="ANONIMO"/>
    <s v="PERMITO SOLICITAR EXPEDIR CONCEPTO DE USO DEL SUELO DE CONFORMIDAD CON EL DECRETO 823 DE 2014 Y DEMÁS NORMAS QUE REGULEN DE MANERA ESPECÍFICA LA MATERIA PARA EL FUNCIONAMIENTO DEL ESTABLECIMIENTO QUE SE DESCRIBE A CONTINUACIÓN. DIRECCIÓN: CARRERA 8 NO. 145 – 101 BARRIO EL SALADO VÍA PRINCIPAL – LA VARA BARRIO Y/O URBANIZACIÓN: EL SALADO FICHA CATASTRAL: 01-10-0312-0004-000 RAZÓN SOCIAL DEL ESTABLECIMIENTO: RESTAURANTE NOMBRE DEL PROPIETARIO Y/O REPRESENTANTE LEGAL: YUDY ALEXANDRA GUALTEROS R. ACTIVIDAD DEL ESTABLECIMIENTO (CIIU):_5611 RESTAURANTE DATOS DEL SOLICITANTE NOMBRE: YUDY ALEXANDRA GUALTEROS R. CEDULA: 1.005.716.714 DIRECCIÓN DE CORRESPONDENCIA: CARRERA 8 NO. 145 – 101 BARRIO EL SALADO VÍA PRINCIPAL LA VARA DEL SALADO CORREO ELECTRÓNICO: RUBIANOS070@GMAIL.COM ADJUNTO LA SIGUIENTE DOCUMENTANCION: IMPUESTO PREDIAL"/>
    <m/>
    <m/>
    <s v="VERDE"/>
    <d v="2024-02-19T00:00:00"/>
    <s v="SECRETARIA GENERAL ATENCION AL CIUDADANO"/>
    <m/>
    <s v="NO REGISTRA"/>
  </r>
  <r>
    <s v="2024-006625"/>
    <d v="2024-01-27T00:00:00"/>
    <x v="0"/>
    <s v="REGISTRO EN LINEA"/>
    <s v="TRAMITE-CONCEPTO COMPATIBILIDAD DE USO"/>
    <s v="RADICADO"/>
    <n v="28554939"/>
    <s v="VARIEDADES KAREN SOFT"/>
    <s v="SOLICITUD CONCEPTO USO DEL SUELO LOCAL COMERCIAL"/>
    <m/>
    <m/>
    <s v="VERDE"/>
    <d v="2024-02-19T00:00:00"/>
    <s v="SECRETARIA GENERAL ATENCION AL CIUDADANO"/>
    <m/>
    <s v="NO REGISTRA"/>
  </r>
  <r>
    <s v="2024-006698"/>
    <d v="2024-01-29T00:00:00"/>
    <x v="0"/>
    <s v="CORREO ELECTRONICO"/>
    <s v="TRAMITE-ESTRATIFICACION"/>
    <s v="RADICADO"/>
    <n v="11254774"/>
    <s v="HENRY MENDIVELSO BUITRAGO"/>
    <s v="ESTRATIFICACION 011010400004000"/>
    <m/>
    <m/>
    <s v="VERDE"/>
    <d v="2024-02-19T00:00:00"/>
    <s v="PLANEACION DESPACHO"/>
    <s v="NINGUNO"/>
    <s v="NO REGISTRA"/>
  </r>
  <r>
    <s v="2024-006702"/>
    <d v="2024-01-29T00:00:00"/>
    <x v="0"/>
    <s v="CORREO ELECTRONICO"/>
    <s v="TRAMITE-CERTIFICADO DE USO DEL SUELO"/>
    <s v="RADICADO"/>
    <n v="1110559179"/>
    <s v="TRUJILLO LAZARO ALEXANDRA ESTEFANIA"/>
    <s v="USO DE SUELO 010200380469901"/>
    <m/>
    <m/>
    <s v="VERDE"/>
    <d v="2024-02-12T00:00:00"/>
    <s v="PLANEACION DESPACHO"/>
    <s v="NINGUNO"/>
    <s v="NO REGISTRA"/>
  </r>
  <r>
    <s v="2024-006707"/>
    <d v="2024-01-29T00:00:00"/>
    <x v="0"/>
    <s v="CORREO ELECTRONICO"/>
    <s v="TRAMITE-CONCEPTO COMPATIBILIDAD DE USO"/>
    <s v="RADICADO"/>
    <n v="1005713393"/>
    <s v="ESTEBAN ANDRES SUARIQUE AVILA"/>
    <s v="USO DE SUELO 010200810005000 4752"/>
    <m/>
    <m/>
    <s v="VERDE"/>
    <d v="2024-02-19T00:00:00"/>
    <s v="PLANEACION DESPACHO"/>
    <s v="NINGUNO"/>
    <s v="NO REGISTRA"/>
  </r>
  <r>
    <s v="2024-006719"/>
    <d v="2024-01-29T00:00:00"/>
    <x v="0"/>
    <s v="CORREO ELECTRONICO"/>
    <s v="TRAMITE-CONCEPTO COMPATIBILIDAD DE USO"/>
    <s v="RADICADO"/>
    <n v="38210618"/>
    <s v="MONICA DIAZ OLAYA"/>
    <s v="USO DE SUELO 010200810003000 5611"/>
    <m/>
    <m/>
    <s v="VERDE"/>
    <d v="2024-02-19T00:00:00"/>
    <s v="PLANEACION DESPACHO"/>
    <s v="NINGUNO"/>
    <s v="NO REGISTRA"/>
  </r>
  <r>
    <s v="2024-006788"/>
    <d v="2024-01-29T00:00:00"/>
    <x v="0"/>
    <s v="CORRESPONDENCIA"/>
    <s v="TRAMITE-CERTIFICADO NOMENCLATURA"/>
    <s v="RADICADO"/>
    <n v="14232798"/>
    <s v="LOZANO PEÃ‘A JOSE-CRISIBAL"/>
    <s v="NOMENCLATURA 7300101040240011000"/>
    <m/>
    <m/>
    <s v="VERDE"/>
    <d v="2024-02-26T00:00:00"/>
    <s v="PLANEACION DESPACHO"/>
    <s v="NINGUNO"/>
    <s v="NO REGISTRA"/>
  </r>
  <r>
    <s v="2024-006791"/>
    <d v="2024-01-29T00:00:00"/>
    <x v="0"/>
    <s v="CORRESPONDENCIA"/>
    <s v="TRAMITE-ESTRATIFICACION"/>
    <s v="RADICADO"/>
    <n v="93355100"/>
    <s v="LUIS ALBERTO RUBIO LEONEL"/>
    <s v="ESTRATIFICACION 010402530026000"/>
    <m/>
    <m/>
    <s v="VERDE"/>
    <d v="2024-02-19T00:00:00"/>
    <s v="PLANEACION DESPACHO"/>
    <s v="NINGUNO"/>
    <s v="NO REGISTRA"/>
  </r>
  <r>
    <s v="2024-006799"/>
    <d v="2024-01-29T00:00:00"/>
    <x v="0"/>
    <s v="CORRESPONDENCIA"/>
    <s v="TRAMITE-ESTRATIFICACION"/>
    <s v="RADICADO"/>
    <n v="6027972"/>
    <s v="AUGUSTO ANTONIO HERNANDEZ DUQUE"/>
    <s v="ESTRATIFICACION 010700500013000"/>
    <m/>
    <m/>
    <s v="VERDE"/>
    <d v="2024-02-19T00:00:00"/>
    <s v="PLANEACION DESPACHO"/>
    <s v="NINGUNO"/>
    <s v="NO REGISTRA"/>
  </r>
  <r>
    <s v="2024-006802"/>
    <d v="2024-01-29T00:00:00"/>
    <x v="0"/>
    <s v="CORREO ELECTRONICO"/>
    <s v="TRAMITE-CONCEPTO COMPATIBILIDAD DE USO"/>
    <s v="RADICADO"/>
    <n v="1110549023"/>
    <s v="ALEJANDRO CRUZ RODRIGUEZ"/>
    <s v="USO DE SUELO 010801640012000 5611"/>
    <m/>
    <m/>
    <s v="VERDE"/>
    <d v="2024-02-19T00:00:00"/>
    <s v="PLANEACION DESPACHO"/>
    <s v="NINGUNO"/>
    <s v="NO REGISTRA"/>
  </r>
  <r>
    <s v="2024-006809"/>
    <d v="2024-01-29T00:00:00"/>
    <x v="0"/>
    <s v="CORRESPONDENCIA"/>
    <s v="TRAMITE-ESTRATIFICACION"/>
    <s v="RADICADO"/>
    <n v="52220121"/>
    <s v="YASMIN ZAPATA GUZMAN"/>
    <s v="ESTRATIFICACION 010900610015000"/>
    <m/>
    <m/>
    <s v="VERDE"/>
    <d v="2024-02-19T00:00:00"/>
    <s v="PLANEACION DESPACHO"/>
    <s v="NINGUNO"/>
    <s v="NO REGISTRA"/>
  </r>
  <r>
    <s v="2024-006812"/>
    <d v="2024-01-29T00:00:00"/>
    <x v="0"/>
    <s v="REGISTRO EN LINEA"/>
    <s v="TRAMITE-ESTRATIFICACION"/>
    <s v="RADICADO"/>
    <n v="8301353392"/>
    <s v="BERMAT INGENIERIA SAS"/>
    <s v="BOGOTÁ D.C., 29 DE DICIEMBRE DE 2023 SEÑORES: SECRETARIA DE PLANEACION MUNICIPAL ATTE. GRUPO PLAN DE ORDENAMIENTO TERRITORIAL REF.: SOLICITUD DE CERTIFICADO DE ESTRATIFICACIÓN PREDIO UBICADO EN LA CARRERA 8 # 11 – 52 IBAGUÉ, TOLIMA RESPETAD@S, BERMAT INGENIERIA SAS EL DIA 29/12/23 RADICO CON EL NUMERO 2023-103185 LA SOLICITUD DEL CERTIFICADO DE ESTRATIFICACIÓN DEL PREDIO UBICADO EN LA CARRERA 8 # 11 – 52 IBAGUÉ, TOLIMA. SOLICITANTE: DATOS DEL SOLICITANTE: BERMAT INGENIERIA SAS EMAIL Y TELÉFONO SOLICITANTE: CONTRATOS.ATC@BERMATINGENIERIA.COM.CO / 312 3623127 PERO AL DIA DE HOY, NO HEMOS RECIBIDO EL CERTIFICADO DE ESTRATIFICACIÓN, SE ADJUNTAN LOS DOCUMENTOS PRESENTADOS. AGRADECEMOS SU COLABORACIÓN."/>
    <m/>
    <m/>
    <s v="VERDE"/>
    <d v="2024-02-19T00:00:00"/>
    <s v="SECRETARIA GENERAL ATENCION AL CIUDADANO"/>
    <m/>
    <s v="NO REGISTRA"/>
  </r>
  <r>
    <s v="2024-006813"/>
    <d v="2024-01-29T00:00:00"/>
    <x v="0"/>
    <s v="CORRESPONDENCIA"/>
    <s v="TRAMITE-CONCEPTO COMPATIBILIDAD DE USO"/>
    <s v="RADICADO"/>
    <n v="1110516557"/>
    <s v="HAROLD GABRIELPEREZ ESQUIVEL"/>
    <s v="USO DE SUELO 010906510010000 GESTION DE INSTALACIONES DEPORTIVAS CLUB SOCIAL Y EXPENDIDO DE BEBIDAS ALCOHOLICAS"/>
    <m/>
    <m/>
    <s v="VERDE"/>
    <d v="2024-02-19T00:00:00"/>
    <s v="PLANEACION DESPACHO"/>
    <s v="NINGUNO"/>
    <s v="NO REGISTRA"/>
  </r>
  <r>
    <s v="2024-006839"/>
    <d v="2024-01-29T00:00:00"/>
    <x v="0"/>
    <s v="CORRESPONDENCIA"/>
    <s v="TRAMITE-ESTRATIFICACION"/>
    <s v="RADICADO"/>
    <n v="1480117"/>
    <s v="CAICEDO RIASCOS NORMAN"/>
    <s v="ESTRATIFICACION 010302540011000"/>
    <m/>
    <m/>
    <s v="VERDE"/>
    <d v="2024-02-19T00:00:00"/>
    <s v="PLANEACION DESPACHO"/>
    <s v="NINGUNO"/>
    <s v="NO REGISTRA"/>
  </r>
  <r>
    <s v="2024-006844"/>
    <d v="2024-01-29T00:00:00"/>
    <x v="0"/>
    <s v="CORRESPONDENCIA"/>
    <s v="TRAMITE-ESTRATIFICACION"/>
    <s v="RADICADO"/>
    <n v="96341196"/>
    <s v="FLORIDO CHALA LUIS-ANTONIO"/>
    <s v="SOLICITUD DE CERTIFICADO DE ESTRATIFICACION"/>
    <m/>
    <m/>
    <s v="VERDE"/>
    <d v="2024-02-19T00:00:00"/>
    <s v="SECRETARIA GENERAL ATENCION AL CIUDADANO"/>
    <s v="NINGUNO"/>
    <s v="NO REGISTRA"/>
  </r>
  <r>
    <s v="2024-006870"/>
    <d v="2024-01-29T00:00:00"/>
    <x v="0"/>
    <s v="CORRESPONDENCIA"/>
    <s v="TRAMITE-ESTRATIFICACION"/>
    <s v="RADICADO"/>
    <n v="65741309"/>
    <s v="CELEMIN MELO DIANA-MAGALI"/>
    <s v="ESTRATIFICACION 010912790021000"/>
    <m/>
    <m/>
    <s v="VERDE"/>
    <d v="2024-02-19T00:00:00"/>
    <s v="PLANEACION DESPACHO"/>
    <s v="NINGUNO"/>
    <s v="NO REGISTRA"/>
  </r>
  <r>
    <s v="2024-006877"/>
    <d v="2024-01-29T00:00:00"/>
    <x v="0"/>
    <s v="CORRESPONDENCIA"/>
    <s v="TRAMITE-CERTIFICADO DE USO DEL SUELO"/>
    <s v="RADICADO"/>
    <n v="65765565"/>
    <s v="RIVERA PENA LINA-MARIA"/>
    <s v="USO DE SUELO 01130910007000"/>
    <m/>
    <m/>
    <s v="VERDE"/>
    <d v="2024-02-12T00:00:00"/>
    <s v="PLANEACION DESPACHO"/>
    <s v="NINGUNO"/>
    <s v="NO REGISTRA"/>
  </r>
  <r>
    <s v="2024-006882"/>
    <d v="2024-01-29T00:00:00"/>
    <x v="0"/>
    <s v="CORRESPONDENCIA"/>
    <s v="TRAMITE-CERTIFICADO DE USO DEL SUELO"/>
    <s v="RADICADO"/>
    <n v="65765565"/>
    <s v="RIVERA PENA LINA-MARIA"/>
    <s v="USO DE SUELO 011306910026000,"/>
    <m/>
    <m/>
    <s v="VERDE"/>
    <d v="2024-02-12T00:00:00"/>
    <s v="PLANEACION DESPACHO"/>
    <s v="NINGUNO"/>
    <s v="NO REGISTRA"/>
  </r>
  <r>
    <s v="2024-006885"/>
    <d v="2024-01-29T00:00:00"/>
    <x v="0"/>
    <s v="CORRESPONDENCIA"/>
    <s v="TRAMITE-CONCEPTO COMPATIBILIDAD DE USO"/>
    <s v="RADICADO"/>
    <n v="38254176"/>
    <s v="NIDELLY DIAZ MANCILLA"/>
    <s v="SOLICIUTD CERTIFICADO DE USO DE SUELO"/>
    <m/>
    <m/>
    <s v="VERDE"/>
    <d v="2024-02-19T00:00:00"/>
    <s v="SECRETARIA GENERAL ATENCION AL CIUDADANO"/>
    <s v="NINGUNO"/>
    <s v="NO REGISTRA"/>
  </r>
  <r>
    <s v="2024-006886"/>
    <d v="2024-01-29T00:00:00"/>
    <x v="0"/>
    <s v="CORRESPONDENCIA"/>
    <s v="TRAMITE-CERTIFICADO NOMENCLATURA"/>
    <s v="RADICADO"/>
    <n v="14199763"/>
    <s v="CORTES RODRIGUEZ ALVARO"/>
    <s v="SOLICITUD DE CERTIFICADO DE NOMENCLATURA"/>
    <m/>
    <m/>
    <s v="VERDE"/>
    <d v="2024-02-26T00:00:00"/>
    <s v="SECRETARIA GENERAL ATENCION AL CIUDADANO"/>
    <s v="NINGUNO"/>
    <s v="NO REGISTRA"/>
  </r>
  <r>
    <s v="2024-006891"/>
    <d v="2024-01-29T00:00:00"/>
    <x v="0"/>
    <s v="CORRESPONDENCIA"/>
    <s v="TRAMITE-CONCEPTO COMPATIBILIDAD DE USO"/>
    <s v="RADICADO"/>
    <n v="14229843"/>
    <s v="JOSE TIBERIO VARGAS VASQUEZ"/>
    <s v="CERTIFICADO USO DE SUELO"/>
    <m/>
    <m/>
    <s v="VERDE"/>
    <d v="2024-02-19T00:00:00"/>
    <s v="SECRETARIA GENERAL ATENCION AL CIUDADANO"/>
    <s v="NINGUNO"/>
    <s v="NO REGISTRA"/>
  </r>
  <r>
    <s v="2024-006898"/>
    <d v="2024-01-29T00:00:00"/>
    <x v="0"/>
    <s v="CORRESPONDENCIA"/>
    <s v="TRAMITE-ESTRATIFICACION"/>
    <s v="RADICADO"/>
    <n v="13805837"/>
    <s v="JAIRO VARON ORTIZ"/>
    <s v="ESTRATIFICACION 010901150247901"/>
    <m/>
    <m/>
    <s v="VERDE"/>
    <d v="2024-02-19T00:00:00"/>
    <s v="PLANEACION DESPACHO"/>
    <s v="NINGUNO"/>
    <s v="NO REGISTRA"/>
  </r>
  <r>
    <s v="2024-006921"/>
    <d v="2024-01-29T00:00:00"/>
    <x v="0"/>
    <s v="CORRESPONDENCIA"/>
    <s v="TRAMITE-CONCEPTO COMPATIBILIDAD DE USO"/>
    <s v="RADICADO"/>
    <n v="1010040660"/>
    <s v="DAHIANA MICHELLE CALLE SANCHEZ"/>
    <s v="USO DE SUELO 010600080011000 5630"/>
    <m/>
    <m/>
    <s v="VERDE"/>
    <d v="2024-02-19T00:00:00"/>
    <s v="PLANEACION DESPACHO"/>
    <s v="NINGUNO"/>
    <s v="NO REGISTRA"/>
  </r>
  <r>
    <s v="2024-006924"/>
    <d v="2024-01-29T00:00:00"/>
    <x v="0"/>
    <s v="CORRESPONDENCIA"/>
    <s v="TRAMITE-CONCEPTO COMPATIBILIDAD DE USO"/>
    <s v="RADICADO"/>
    <n v="28539568"/>
    <s v="LEIDY BIBIANA MASMELA IGLESIAS"/>
    <s v="USO DE SUELO 011008200007000 TIENDA"/>
    <m/>
    <m/>
    <s v="VERDE"/>
    <d v="2024-02-19T00:00:00"/>
    <s v="PLANEACION DESPACHO"/>
    <s v="NINGUNO"/>
    <s v="NO REGISTRA"/>
  </r>
  <r>
    <s v="2024-006933"/>
    <d v="2024-01-29T00:00:00"/>
    <x v="0"/>
    <s v="CORRESPONDENCIA"/>
    <s v="TRAMITE-ESTRATIFICACION"/>
    <s v="RADICADO"/>
    <n v="65773917"/>
    <s v="IRMA LUZ MENDEZ MURCIA"/>
    <s v="ESTRATIFICACION 73001010702990009000"/>
    <m/>
    <m/>
    <s v="VERDE"/>
    <d v="2024-02-19T00:00:00"/>
    <s v="PLANEACION DESPACHO"/>
    <s v="NINGUNO"/>
    <s v="NO REGISTRA"/>
  </r>
  <r>
    <s v="2024-006960"/>
    <d v="2024-01-29T00:00:00"/>
    <x v="0"/>
    <s v="CORRESPONDENCIA"/>
    <s v="TRAMITE-CONCEPTO COMPATIBILIDAD DE USO"/>
    <s v="RADICADO"/>
    <n v="80852329"/>
    <s v="LUIS ANTONIO TORRES NAVARRETE"/>
    <s v="USO DE SUELO CENTRO MÉDICO COLSANITAS PREMIUM IBAGUÉ"/>
    <m/>
    <m/>
    <s v="VERDE"/>
    <d v="2024-02-19T00:00:00"/>
    <s v="PLANEACION DESPACHO"/>
    <s v="NINGUNO"/>
    <s v="NO REGISTRA"/>
  </r>
  <r>
    <s v="2024-006968"/>
    <d v="2024-01-29T00:00:00"/>
    <x v="0"/>
    <s v="CORREO ELECTRONICO"/>
    <s v="TRAMITE-CONCEPTO COMPATIBILIDAD DE USO"/>
    <s v="RADICADO"/>
    <n v="1110088088"/>
    <s v="WILFRAN JOSE DE JESUS CALDERON SANCHEZ"/>
    <s v="USO DE SUELO 010500410014000 4530"/>
    <m/>
    <m/>
    <s v="VERDE"/>
    <d v="2024-02-19T00:00:00"/>
    <s v="PLANEACION DESPACHO"/>
    <s v="NINGUNO"/>
    <s v="NO REGISTRA"/>
  </r>
  <r>
    <s v="2024-006991"/>
    <d v="2024-01-29T00:00:00"/>
    <x v="0"/>
    <s v="CORRESPONDENCIA"/>
    <s v="TRAMITE-CONCEPTO COMPATIBILIDAD DE USO"/>
    <s v="RADICADO"/>
    <n v="1105690943"/>
    <s v="DAYANA MENDEZ ORTIZ"/>
    <s v="USO DE SUELO 011000860005000 TERTULIADERO"/>
    <m/>
    <m/>
    <s v="VERDE"/>
    <d v="2024-02-19T00:00:00"/>
    <s v="PLANEACION DESPACHO"/>
    <s v="NINGUNO"/>
    <s v="NO REGISTRA"/>
  </r>
  <r>
    <s v="2024-006999"/>
    <d v="2024-01-29T00:00:00"/>
    <x v="0"/>
    <s v="CORRESPONDENCIA"/>
    <s v="TRAMITE-CERTIFICADO DE USO DEL SUELO"/>
    <s v="RADICADO"/>
    <n v="65729627"/>
    <s v="FORERO VARGAS MARIA-IBED"/>
    <s v="SOLICITUD CERTIFICADO USO DE SUELO"/>
    <m/>
    <m/>
    <s v="VERDE"/>
    <d v="2024-02-12T00:00:00"/>
    <s v="SECRETARIA GENERAL ATENCION AL CIUDADANO"/>
    <s v="NINGUNO"/>
    <s v="NO REGISTRA"/>
  </r>
  <r>
    <s v="2024-007004"/>
    <d v="2024-01-29T00:00:00"/>
    <x v="0"/>
    <s v="CORRESPONDENCIA"/>
    <s v="TRAMITE-ESTRATIFICACION"/>
    <s v="RADICADO"/>
    <n v="65743286"/>
    <s v="BELLANID ORDONEZ"/>
    <s v="SOLICITUD CERTIFICADO DE ESTRATIFICACION"/>
    <m/>
    <m/>
    <s v="VERDE"/>
    <d v="2024-02-19T00:00:00"/>
    <s v="SECRETARIA GENERAL ATENCION AL CIUDADANO"/>
    <s v="NINGUNO"/>
    <s v="NO REGISTRA"/>
  </r>
  <r>
    <s v="2024-007009"/>
    <d v="2024-01-29T00:00:00"/>
    <x v="0"/>
    <s v="CORRESPONDENCIA"/>
    <s v="TRAMITE-ESTRATIFICACION"/>
    <s v="RADICADO"/>
    <n v="80739197"/>
    <s v="MANUEL ANDRES RIVEROS RODRIGUEZ"/>
    <s v="SOLICITUD CERTIFICADO ESTRATIFICACION"/>
    <m/>
    <m/>
    <s v="VERDE"/>
    <d v="2024-02-19T00:00:00"/>
    <s v="SECRETARIA GENERAL ATENCION AL CIUDADANO"/>
    <s v="NINGUNO"/>
    <s v="NO REGISTRA"/>
  </r>
  <r>
    <s v="2024-007029"/>
    <d v="2024-01-29T00:00:00"/>
    <x v="0"/>
    <s v="CORRESPONDENCIA"/>
    <s v="TRAMITE-CONCEPTO COMPATIBILIDAD DE USO"/>
    <s v="RADICADO"/>
    <n v="14395358"/>
    <s v="MANRIQUE DUARTE JOSE ARMANDO"/>
    <s v="SOLICITUD DE CERTIFICADO DE COMPATIBILIDAD DEL USO DEL SUELO"/>
    <m/>
    <m/>
    <s v="VERDE"/>
    <d v="2024-02-19T00:00:00"/>
    <s v="SECRETARIA GENERAL ATENCION AL CIUDADANO"/>
    <s v="NINGUNO"/>
    <s v="NO REGISTRA"/>
  </r>
  <r>
    <s v="2024-007085"/>
    <d v="2024-01-29T00:00:00"/>
    <x v="0"/>
    <s v="REGISTRO EN LINEA"/>
    <s v="TRAMITE-CONCEPTO COMPATIBILIDAD DE USO"/>
    <s v="RADICADO"/>
    <n v="0"/>
    <s v="ANONIMO"/>
    <s v="SOLICITUD DE USO DE SUELOS COMERCIAL"/>
    <m/>
    <m/>
    <s v="VERDE"/>
    <d v="2024-02-19T00:00:00"/>
    <s v="SECRETARIA GENERAL ATENCION AL CIUDADANO"/>
    <m/>
    <s v="NO REGISTRA"/>
  </r>
  <r>
    <s v="2024-007094"/>
    <d v="2024-01-29T00:00:00"/>
    <x v="0"/>
    <s v="REGISTRO EN LINEA"/>
    <s v="TRAMITE-CONCEPTO COMPATIBILIDAD DE USO"/>
    <s v="RADICADO"/>
    <n v="0"/>
    <s v="ANONIMO"/>
    <s v="SOLICITUD DE USO D SUELOS COMERCIAL"/>
    <m/>
    <m/>
    <s v="VERDE"/>
    <d v="2024-02-19T00:00:00"/>
    <s v="SECRETARIA GENERAL ATENCION AL CIUDADANO"/>
    <m/>
    <s v="NO REGISTRA"/>
  </r>
  <r>
    <s v="2024-007143"/>
    <d v="2024-01-30T00:00:00"/>
    <x v="0"/>
    <s v="CORREO ELECTRONICO"/>
    <s v="TRAMITE-CONCEPTO COMPATIBILIDAD DE USO"/>
    <s v="RADICADO"/>
    <n v="5820821"/>
    <s v="EIDER NUÃ‘EZ ARIAS"/>
    <s v="SOLICITUD CONCEPTO COMPATIBILIDAD DE USO"/>
    <m/>
    <m/>
    <s v="VERDE"/>
    <d v="2024-02-20T00:00:00"/>
    <s v="SECRETARIA GENERAL ATENCION AL CIUDADANO"/>
    <s v="NINGUNO"/>
    <s v="NO REGISTRA"/>
  </r>
  <r>
    <s v="2024-007165"/>
    <d v="2024-01-30T00:00:00"/>
    <x v="0"/>
    <s v="CORRESPONDENCIA"/>
    <s v="TRAMITE-ESTRATIFICACION"/>
    <s v="RADICADO"/>
    <n v="93374770"/>
    <s v="CORTES GARCIA ARMANDO"/>
    <s v="ESTRATIFICACION 010402910177000"/>
    <m/>
    <m/>
    <s v="VERDE"/>
    <d v="2024-02-20T00:00:00"/>
    <s v="PLANEACION DESPACHO"/>
    <s v="NINGUNO"/>
    <s v="NO REGISTRA"/>
  </r>
  <r>
    <s v="2024-007198"/>
    <d v="2024-01-30T00:00:00"/>
    <x v="0"/>
    <s v="CORRESPONDENCIA"/>
    <s v="TRAMITE-CERTIFICADO NOMENCLATURA"/>
    <s v="RADICADO"/>
    <n v="0"/>
    <s v="ROSALBA CHACON CORTES"/>
    <s v="NOMENCLATURA 01030188009000"/>
    <m/>
    <m/>
    <s v="VERDE"/>
    <d v="2024-02-27T00:00:00"/>
    <s v="PLANEACION DESPACHO"/>
    <s v="NINGUNO"/>
    <s v="NO REGISTRA"/>
  </r>
  <r>
    <s v="2024-007209"/>
    <d v="2024-01-30T00:00:00"/>
    <x v="0"/>
    <s v="CORRESPONDENCIA"/>
    <s v="TRAMITE-CERTIFICADO DE USO DEL SUELO"/>
    <s v="RADICADO"/>
    <n v="1226450"/>
    <s v="JORGE ORLANDO TELLO LEAL"/>
    <s v="USO DE SUELO 011003000075000"/>
    <m/>
    <m/>
    <s v="VERDE"/>
    <d v="2024-02-13T00:00:00"/>
    <s v="PLANEACION DESPACHO"/>
    <s v="NINGUNO"/>
    <s v="NO REGISTRA"/>
  </r>
  <r>
    <s v="2024-007221"/>
    <d v="2024-01-30T00:00:00"/>
    <x v="0"/>
    <s v="CORRESPONDENCIA"/>
    <s v="TRAMITE-CERTIFICADO NOMENCLATURA"/>
    <s v="RADICADO"/>
    <n v="65764860"/>
    <s v="HERRERA GONZALEZ CLARENA"/>
    <s v="NOMENCLATURA 7300101000050030000"/>
    <m/>
    <m/>
    <s v="VERDE"/>
    <d v="2024-02-27T00:00:00"/>
    <s v="PLANEACION DESPACHO"/>
    <s v="NINGUNO"/>
    <s v="NO REGISTRA"/>
  </r>
  <r>
    <s v="2024-007226"/>
    <d v="2024-01-30T00:00:00"/>
    <x v="0"/>
    <s v="CORRESPONDENCIA"/>
    <s v="TRAMITE-CONCEPTO COMPATIBILIDAD DE USO"/>
    <s v="RADICADO"/>
    <n v="65767738"/>
    <s v="MARIA OFIR MOUR OROZCO"/>
    <s v="USO DE SUELO 01030270010000 4711"/>
    <m/>
    <m/>
    <s v="VERDE"/>
    <d v="2024-02-20T00:00:00"/>
    <s v="PLANEACION DESPACHO"/>
    <s v="NINGUNO"/>
    <s v="NO REGISTRA"/>
  </r>
  <r>
    <s v="2024-007230"/>
    <d v="2024-01-30T00:00:00"/>
    <x v="0"/>
    <s v="CORRESPONDENCIA"/>
    <s v="TRAMITE-CONCEPTO COMPATIBILIDAD DE USO"/>
    <s v="RADICADO"/>
    <n v="93360899"/>
    <s v="JUAN ALVARO SCHWITZER SABOGAL"/>
    <s v="USO DE SUELO 730010108790550905 CONSTRUCCION DE EDIFICACION PARA USO RESIDENCIAL"/>
    <m/>
    <m/>
    <s v="VERDE"/>
    <d v="2024-02-20T00:00:00"/>
    <s v="PLANEACION DESPACHO"/>
    <s v="NINGUNO"/>
    <s v="NO REGISTRA"/>
  </r>
  <r>
    <s v="2024-007235"/>
    <d v="2024-01-30T00:00:00"/>
    <x v="0"/>
    <s v="CORRESPONDENCIA"/>
    <s v="TRAMITE-CONCEPTO COMPATIBILIDAD DE USO"/>
    <s v="RADICADO"/>
    <n v="14295185"/>
    <s v="GULLERMO ANDRES CHICA GAVIRIA"/>
    <s v="USO DE SUELO 001010800000012 VENTA AL PRO MAYOR Y AL POR MENOR DE BEBIDAS ALCOHOLICAS TABACOS ESNAC Y OTROS A FINES"/>
    <m/>
    <m/>
    <s v="VERDE"/>
    <d v="2024-02-20T00:00:00"/>
    <s v="PLANEACION DESPACHO"/>
    <s v="NINGUNO"/>
    <s v="NO REGISTRA"/>
  </r>
  <r>
    <s v="2024-007246"/>
    <d v="2024-01-30T00:00:00"/>
    <x v="0"/>
    <s v="CORRESPONDENCIA"/>
    <s v="TRAMITE-CERTIFICADO DE USO DEL SUELO"/>
    <s v="RADICADO"/>
    <n v="26508591"/>
    <s v="RODRIGUEZ * MARIA-NELLY"/>
    <s v="USO DE SUELO 010702400003000"/>
    <m/>
    <m/>
    <s v="VERDE"/>
    <d v="2024-02-13T00:00:00"/>
    <s v="PLANEACION DESPACHO"/>
    <s v="NINGUNO"/>
    <s v="NO REGISTRA"/>
  </r>
  <r>
    <s v="2024-007253"/>
    <d v="2024-01-30T00:00:00"/>
    <x v="0"/>
    <s v="CORRESPONDENCIA"/>
    <s v="TRAMITE-ESTRATIFICACION"/>
    <s v="RADICADO"/>
    <n v="1006124102"/>
    <s v="JHON ALEXANDER PEÃ‘A CHAPARRO"/>
    <s v="ESTRATIFICACION 010701110019000"/>
    <m/>
    <m/>
    <s v="VERDE"/>
    <d v="2024-02-20T00:00:00"/>
    <s v="PLANEACION DESPACHO"/>
    <s v="NINGUNO"/>
    <s v="NO REGISTRA"/>
  </r>
  <r>
    <s v="2024-007267"/>
    <d v="2024-01-30T00:00:00"/>
    <x v="0"/>
    <s v="CORRESPONDENCIA"/>
    <s v="TRAMITE-CERTIFICADO DE USO DEL SUELO"/>
    <s v="RADICADO"/>
    <n v="14214879"/>
    <s v="GAMBOA REINOSO JOSE-ADALBER"/>
    <s v="USO DE SUELO 0000100040039000"/>
    <m/>
    <m/>
    <s v="VERDE"/>
    <d v="2024-02-13T00:00:00"/>
    <s v="PLANEACION DESPACHO"/>
    <s v="NINGUNO"/>
    <s v="NO REGISTRA"/>
  </r>
  <r>
    <s v="2024-007315"/>
    <d v="2024-01-30T00:00:00"/>
    <x v="0"/>
    <s v="CORRESPONDENCIA"/>
    <s v="TRAMITE-CERTIFICADO DE USO DEL SUELO"/>
    <s v="RADICADO"/>
    <n v="14220520"/>
    <s v="GALVIS DIAZ LUIS-ALBERTO GALVIS DIAZ"/>
    <s v="SOLICITUD DE CERTIFICADO DEL USO DEL SUELO PARA EL BARRIO EL CARMEN"/>
    <m/>
    <m/>
    <s v="VERDE"/>
    <d v="2024-02-13T00:00:00"/>
    <s v="SECRETARIA GENERAL ATENCION AL CIUDADANO"/>
    <s v="NINGUNO"/>
    <s v="NO REGISTRA"/>
  </r>
  <r>
    <s v="2024-007316"/>
    <d v="2024-01-30T00:00:00"/>
    <x v="0"/>
    <s v="CORRESPONDENCIA"/>
    <s v="TRAMITE-CONCEPTO COMPATIBILIDAD DE USO"/>
    <s v="RADICADO"/>
    <n v="0"/>
    <s v="NORMA CONSTANZA OSPINA"/>
    <s v="SOLICITUD CERTIFICADO USO DEL SUELO"/>
    <m/>
    <m/>
    <s v="VERDE"/>
    <d v="2024-02-20T00:00:00"/>
    <s v="SECRETARIA GENERAL ATENCION AL CIUDADANO"/>
    <s v="NINGUNO"/>
    <s v="NO REGISTRA"/>
  </r>
  <r>
    <s v="2024-007320"/>
    <d v="2024-01-30T00:00:00"/>
    <x v="0"/>
    <s v="CORRESPONDENCIA"/>
    <s v="TRAMITE-CERTIFICADO DE USO DEL SUELO"/>
    <s v="RADICADO"/>
    <n v="14220520"/>
    <s v="GALVIS DIAZ LUIS-ALBERTO GALVIS DIAZ"/>
    <s v="SOLICITUD DE CERTIFICADO DEL USO DEL SUELO PARA EL BARRIO EL CARMEN"/>
    <m/>
    <m/>
    <s v="VERDE"/>
    <d v="2024-02-13T00:00:00"/>
    <s v="SECRETARIA GENERAL ATENCION AL CIUDADANO"/>
    <s v="NINGUNO"/>
    <s v="NO REGISTRA"/>
  </r>
  <r>
    <s v="2024-007323"/>
    <d v="2024-01-30T00:00:00"/>
    <x v="0"/>
    <s v="CORRESPONDENCIA"/>
    <s v="TRAMITE-ESTRATIFICACION"/>
    <s v="RADICADO"/>
    <n v="65745630"/>
    <s v="MUNOZ VARGAS MARIA-MERCEDES"/>
    <s v="ESTRATIFICACION 010806330034000"/>
    <m/>
    <m/>
    <s v="VERDE"/>
    <d v="2024-02-20T00:00:00"/>
    <s v="PLANEACION DESPACHO"/>
    <s v="NINGUNO"/>
    <s v="NO REGISTRA"/>
  </r>
  <r>
    <s v="2024-007326"/>
    <d v="2024-01-30T00:00:00"/>
    <x v="0"/>
    <s v="CORRESPONDENCIA"/>
    <s v="TRAMITE-CONCEPTO COMPATIBILIDAD DE USO"/>
    <s v="RADICADO"/>
    <n v="14220520"/>
    <s v="GALVIS DIAZ LUIS-ALBERTO GALVIS DIAZ"/>
    <s v="SOLICITUD DE CERTIFICADO DE COMPATIBILIDAD DEL USO DEL SUELO"/>
    <m/>
    <m/>
    <s v="VERDE"/>
    <d v="2024-02-20T00:00:00"/>
    <s v="SECRETARIA GENERAL ATENCION AL CIUDADANO"/>
    <s v="NINGUNO"/>
    <s v="NO REGISTRA"/>
  </r>
  <r>
    <s v="2024-007329"/>
    <d v="2024-01-30T00:00:00"/>
    <x v="0"/>
    <s v="CORRESPONDENCIA"/>
    <s v="TRAMITE-CONCEPTO COMPATIBILIDAD DE USO"/>
    <s v="RADICADO"/>
    <n v="14220520"/>
    <s v="GALVIS DIAZ LUIS-ALBERTO GALVIS DIAZ"/>
    <s v="SOLICITUD DE CONCETO DE COMPATIBILIDAD DEL USO DEL SUELO EN EL BARRIO EL CARMEN"/>
    <m/>
    <m/>
    <s v="VERDE"/>
    <d v="2024-02-20T00:00:00"/>
    <s v="SECRETARIA GENERAL ATENCION AL CIUDADANO"/>
    <s v="NINGUNO"/>
    <s v="NO REGISTRA"/>
  </r>
  <r>
    <s v="2024-007333"/>
    <d v="2024-01-30T00:00:00"/>
    <x v="0"/>
    <s v="CORRESPONDENCIA"/>
    <s v="TRAMITE-CONCEPTO COMPATIBILIDAD DE USO"/>
    <s v="RADICADO"/>
    <n v="14220520"/>
    <s v="GALVIS DIAZ LUIS-ALBERTO GALVIS DIAZ"/>
    <s v="SOLICITUD DE CONCEPTO DE COMPATIBILIDAD DEL USO DEL SUELO PARA EL BARRIO EL CARMEN"/>
    <m/>
    <m/>
    <s v="VERDE"/>
    <d v="2024-02-20T00:00:00"/>
    <s v="SECRETARIA GENERAL ATENCION AL CIUDADANO"/>
    <s v="NINGUNO"/>
    <s v="NO REGISTRA"/>
  </r>
  <r>
    <s v="2024-007359"/>
    <d v="2024-01-30T00:00:00"/>
    <x v="0"/>
    <s v="CORRESPONDENCIA"/>
    <s v="TRAMITE-CONCEPTO COMPATIBILIDAD DE USO"/>
    <s v="RADICADO"/>
    <n v="1010067633"/>
    <s v="CAICEDO Â¿Â¿USTES HOLMAN STIDWAR"/>
    <s v="SOLICITUD DE CONCEPTO DE COMPATIBILIDAD DEL USO DEL SUELO"/>
    <m/>
    <m/>
    <s v="VERDE"/>
    <d v="2024-02-20T00:00:00"/>
    <s v="SECRETARIA GENERAL ATENCION AL CIUDADANO"/>
    <s v="NINGUNO"/>
    <s v="NO REGISTRA"/>
  </r>
  <r>
    <s v="2024-007364"/>
    <d v="2024-01-30T00:00:00"/>
    <x v="0"/>
    <s v="CORRESPONDENCIA"/>
    <s v="TRAMITE-CONCEPTO COMPATIBILIDAD DE USO"/>
    <s v="RADICADO"/>
    <n v="1010067633"/>
    <s v="CAICEDO Â¿Â¿USTES HOLMAN STIDWAR"/>
    <s v="SOLICITUD DE CONCEPTO DE COMPATIBILIDAD DEL USO DEL SUELO"/>
    <m/>
    <m/>
    <s v="VERDE"/>
    <d v="2024-02-20T00:00:00"/>
    <s v="SECRETARIA GENERAL ATENCION AL CIUDADANO"/>
    <s v="NINGUNO"/>
    <s v="NO REGISTRA"/>
  </r>
  <r>
    <s v="2024-007373"/>
    <d v="2024-01-30T00:00:00"/>
    <x v="0"/>
    <s v="CORREO ELECTRONICO"/>
    <s v="TRAMITE-NIVELES Y PARAMENTOS"/>
    <s v="EN TRAMITE"/>
    <n v="0"/>
    <s v="AURORA RODRIGUEZ VARGAS"/>
    <s v="PARAMENTO 010700700037000"/>
    <m/>
    <m/>
    <s v="VERDE"/>
    <d v="2024-02-12T00:00:00"/>
    <s v="PLANEACION DESPACHO"/>
    <s v="NINGUNO"/>
    <s v="NO REGISTRA"/>
  </r>
  <r>
    <s v="2024-007425"/>
    <d v="2024-01-30T00:00:00"/>
    <x v="0"/>
    <s v="CORRESPONDENCIA"/>
    <s v="TRAMITE-CERTIFICADO NOMENCLATURA"/>
    <s v="RADICADO"/>
    <n v="7929713"/>
    <s v="WILLIAM GALINDO VALDERRAMA"/>
    <s v="NOMENCLATURA 011300420809902"/>
    <m/>
    <m/>
    <s v="VERDE"/>
    <d v="2024-02-27T00:00:00"/>
    <s v="PLANEACION DESPACHO"/>
    <s v="NINGUNO"/>
    <s v="NO REGISTRA"/>
  </r>
  <r>
    <s v="2024-007440"/>
    <d v="2024-01-30T00:00:00"/>
    <x v="0"/>
    <s v="CORREO ELECTRONICO"/>
    <s v="TRAMITE-ESTRATIFICACION"/>
    <s v="RADICADO"/>
    <n v="1110492792"/>
    <s v="ORLANDO ANDRES GONZALEZ REAL"/>
    <s v="ESTRATIFICACION 011010400004000"/>
    <m/>
    <m/>
    <s v="VERDE"/>
    <d v="2024-02-20T00:00:00"/>
    <s v="PLANEACION DESPACHO"/>
    <s v="NINGUNO"/>
    <s v="NO REGISTRA"/>
  </r>
  <r>
    <s v="2024-007444"/>
    <d v="2024-01-30T00:00:00"/>
    <x v="0"/>
    <s v="CORREO ELECTRONICO"/>
    <s v="TRAMITE-CERTIFICADO DE USO DEL SUELO"/>
    <s v="RADICADO"/>
    <n v="11334964"/>
    <s v="CARLOS ARMANDO RODRIGUEZ MUÃ‘OZ"/>
    <s v="USO DE SUELO 730010108000002230010000"/>
    <m/>
    <m/>
    <s v="VERDE"/>
    <d v="2024-02-13T00:00:00"/>
    <s v="PLANEACION DESPACHO"/>
    <s v="NINGUNO"/>
    <s v="NO REGISTRA"/>
  </r>
  <r>
    <s v="2024-007445"/>
    <d v="2024-01-30T00:00:00"/>
    <x v="0"/>
    <s v="CORRESPONDENCIA"/>
    <s v="TRAMITE-ESTRATIFICACION"/>
    <s v="RADICADO"/>
    <n v="1005714936"/>
    <s v="ADLER LOZANO MORENO"/>
    <s v="ESTRATIFICACION 010800860185904"/>
    <m/>
    <m/>
    <s v="VERDE"/>
    <d v="2024-02-20T00:00:00"/>
    <s v="PLANEACION DESPACHO"/>
    <s v="NINGUNO"/>
    <s v="NO REGISTRA"/>
  </r>
  <r>
    <s v="2024-007458"/>
    <d v="2024-01-30T00:00:00"/>
    <x v="0"/>
    <s v="CORRESPONDENCIA"/>
    <s v="TRAMITE-INSTALACION POSTES"/>
    <s v="RADICADO"/>
    <n v="28927121"/>
    <s v="ROA CARDENAS GLORIA-INES"/>
    <s v="SOLICITUD DE VISITA Y AUTORIZACION INSTALACION DE POSTE"/>
    <m/>
    <m/>
    <s v="VERDE"/>
    <d v="2024-02-27T00:00:00"/>
    <s v="PLANEACION DESPACHO"/>
    <s v="NINGUNO"/>
    <s v="NO REGISTRA"/>
  </r>
  <r>
    <s v="2024-007472"/>
    <d v="2024-01-30T00:00:00"/>
    <x v="0"/>
    <s v="CORRESPONDENCIA"/>
    <s v="TRAMITE-ESTRATIFICACION"/>
    <s v="RADICADO"/>
    <n v="28980507"/>
    <s v="JANDRY JOHANA MONTEALEGRE"/>
    <s v="ESTRATIFICACION 011006240041000"/>
    <m/>
    <m/>
    <s v="VERDE"/>
    <d v="2024-02-20T00:00:00"/>
    <s v="PLANEACION DESPACHO"/>
    <s v="NINGUNO"/>
    <s v="NO REGISTRA"/>
  </r>
  <r>
    <s v="2024-007480"/>
    <d v="2024-01-30T00:00:00"/>
    <x v="0"/>
    <s v="CORRESPONDENCIA"/>
    <s v="TRAMITE-CONCEPTO COMPATIBILIDAD DE USO"/>
    <s v="RADICADO"/>
    <n v="1110481725"/>
    <s v="LUIS GERARDO PEÃ‘A MENDEZ"/>
    <s v="uso de suelo 01020380440901 4741"/>
    <m/>
    <m/>
    <s v="VERDE"/>
    <d v="2024-02-20T00:00:00"/>
    <s v="PLANEACION DESPACHO"/>
    <s v="NINGUNO"/>
    <s v="NO REGISTRA"/>
  </r>
  <r>
    <s v="2024-007521"/>
    <d v="2024-01-30T00:00:00"/>
    <x v="0"/>
    <s v="CORRESPONDENCIA"/>
    <s v="TRAMITE-CONCEPTO COMPATIBILIDAD DE USO"/>
    <s v="RADICADO"/>
    <n v="65690121"/>
    <s v="BEATRIZ SANDOVAL."/>
    <s v="SOLICITUD DE CONCEPTO DE COMPATIBILIDAD DEL USO DEL SUELO"/>
    <m/>
    <m/>
    <s v="VERDE"/>
    <d v="2024-02-20T00:00:00"/>
    <s v="SECRETARIA GENERAL ATENCION AL CIUDADANO"/>
    <s v="NINGUNO"/>
    <s v="NO REGISTRA"/>
  </r>
  <r>
    <s v="2024-007539"/>
    <d v="2024-01-30T00:00:00"/>
    <x v="0"/>
    <s v="CORRESPONDENCIA"/>
    <s v="TRAMITE-CERTIFICADO DE USO DEL SUELO"/>
    <s v="RADICADO"/>
    <n v="93382562"/>
    <s v="SANCHEZ CORREA JAIR"/>
    <s v="USO DE SUELO 010300520060000"/>
    <m/>
    <m/>
    <s v="VERDE"/>
    <d v="2024-02-13T00:00:00"/>
    <s v="PLANEACION DESPACHO"/>
    <s v="NINGUNO"/>
    <s v="NO REGISTRA"/>
  </r>
  <r>
    <s v="2024-007571"/>
    <d v="2024-01-30T00:00:00"/>
    <x v="0"/>
    <s v="CORREO ELECTRONICO"/>
    <s v="TRAMITE-ESTRATIFICACION"/>
    <s v="RADICADO"/>
    <n v="80900742"/>
    <s v="GESTORA-URBANA-DE-IBAGUE"/>
    <s v="ESTRATIFICACION 010808740003000"/>
    <m/>
    <m/>
    <s v="VERDE"/>
    <d v="2024-02-20T00:00:00"/>
    <s v="PLANEACION DESPACHO"/>
    <s v="NINGUNO"/>
    <s v="NO REGISTRA"/>
  </r>
  <r>
    <s v="2024-007693"/>
    <d v="2024-01-31T00:00:00"/>
    <x v="0"/>
    <s v="CORRESPONDENCIA"/>
    <s v="TRAMITE-NIVELES Y PARAMENTOS"/>
    <s v="EN TRAMITE"/>
    <n v="51738153"/>
    <s v="SANDRA DEL PILAR PARDO SUAREZ"/>
    <s v="PARAMENTO 010200730012000"/>
    <m/>
    <m/>
    <s v="VERDE"/>
    <d v="2024-02-13T00:00:00"/>
    <s v="PLANEACION DESPACHO"/>
    <s v="NINGUNO"/>
    <s v="NO REGISTRA"/>
  </r>
  <r>
    <s v="2024-007705"/>
    <d v="2024-01-31T00:00:00"/>
    <x v="0"/>
    <s v="CORREO ELECTRONICO"/>
    <s v="TRAMITE-ESTRATIFICACION"/>
    <s v="EN TRAMITE"/>
    <n v="1030612373"/>
    <s v="ANYI TATIANA MARTINEZ ARAUJO"/>
    <s v="ESTRATIFICACION 011010400004000"/>
    <m/>
    <m/>
    <s v="VERDE"/>
    <d v="2024-02-21T00:00:00"/>
    <s v="PLANEACION DESPACHO"/>
    <s v="NINGUNO"/>
    <s v="NO REGISTRA"/>
  </r>
  <r>
    <s v="2024-007717"/>
    <d v="2024-01-31T00:00:00"/>
    <x v="0"/>
    <s v="CORRESPONDENCIA"/>
    <s v="TRAMITE-ESTRATIFICACION"/>
    <s v="RADICADO"/>
    <n v="890700592"/>
    <s v="LA VOZ DEL TOLIMA S.A.S."/>
    <s v="ESTRATIFICACION 000100050532000"/>
    <m/>
    <m/>
    <s v="VERDE"/>
    <d v="2024-02-21T00:00:00"/>
    <s v="PLANEACION DESPACHO"/>
    <s v="NINGUNO"/>
    <s v="NO REGISTRA"/>
  </r>
  <r>
    <s v="2024-007720"/>
    <d v="2024-01-31T00:00:00"/>
    <x v="0"/>
    <s v="CORRESPONDENCIA"/>
    <s v="TRAMITE-ESTRATIFICACION"/>
    <s v="RADICADO"/>
    <n v="900126518"/>
    <s v="ARIASL Y CIA S EN C"/>
    <s v="ESTRATIFICACION 0010100050533000"/>
    <m/>
    <m/>
    <s v="VERDE"/>
    <d v="2024-02-21T00:00:00"/>
    <s v="PLANEACION DESPACHO"/>
    <s v="NINGUNO"/>
    <s v="NO REGISTRA"/>
  </r>
  <r>
    <s v="2024-007723"/>
    <d v="2024-01-31T00:00:00"/>
    <x v="0"/>
    <s v="CORRESPONDENCIA"/>
    <s v="TRAMITE-ESTRATIFICACION"/>
    <s v="RADICADO"/>
    <n v="830044949"/>
    <s v="INVERSIONES CAFE GRANADA S A S"/>
    <s v="ESTRATIFICACION 0010100050534000"/>
    <m/>
    <m/>
    <s v="VERDE"/>
    <d v="2024-02-21T00:00:00"/>
    <s v="PLANEACION DESPACHO"/>
    <s v="NINGUNO"/>
    <s v="NO REGISTRA"/>
  </r>
  <r>
    <s v="2024-007724"/>
    <d v="2024-01-31T00:00:00"/>
    <x v="0"/>
    <s v="CORRESPONDENCIA"/>
    <s v="TRAMITE-CERTIFICADO DE USO DEL SUELO"/>
    <s v="RADICADO"/>
    <n v="890700592"/>
    <s v="LA VOZ DEL TOLIMA S.A.S."/>
    <s v="USO DE SUELO 000100050532000"/>
    <m/>
    <m/>
    <s v="VERDE"/>
    <d v="2024-02-14T00:00:00"/>
    <s v="PLANEACION DESPACHO"/>
    <s v="NINGUNO"/>
    <s v="NO REGISTRA"/>
  </r>
  <r>
    <s v="2024-007725"/>
    <d v="2024-01-31T00:00:00"/>
    <x v="0"/>
    <s v="CORRESPONDENCIA"/>
    <s v="TRAMITE-CERTIFICADO DE USO DEL SUELO"/>
    <s v="RADICADO"/>
    <n v="900126518"/>
    <s v="ARIASL Y CIA S EN C"/>
    <s v="USO DE SUELO 00010100050533000"/>
    <m/>
    <m/>
    <s v="VERDE"/>
    <d v="2024-02-14T00:00:00"/>
    <s v="PLANEACION DESPACHO"/>
    <s v="NINGUNO"/>
    <s v="NO REGISTRA"/>
  </r>
  <r>
    <s v="2024-007727"/>
    <d v="2024-01-31T00:00:00"/>
    <x v="0"/>
    <s v="CORRESPONDENCIA"/>
    <s v="TRAMITE-CERTIFICADO DE USO DEL SUELO"/>
    <s v="RADICADO"/>
    <n v="830044949"/>
    <s v="INVERSIONES CAFE GRANADA S A S"/>
    <s v="USO DE SUELO 00010100050534000"/>
    <m/>
    <m/>
    <s v="VERDE"/>
    <d v="2024-02-14T00:00:00"/>
    <s v="PLANEACION DESPACHO"/>
    <s v="NINGUNO"/>
    <s v="NO REGISTRA"/>
  </r>
  <r>
    <s v="2024-007740"/>
    <d v="2024-01-31T00:00:00"/>
    <x v="0"/>
    <s v="CORRESPONDENCIA"/>
    <s v="TRAMITE-ESTRATIFICACION"/>
    <s v="RADICADO"/>
    <n v="1110470151"/>
    <s v="GONZALEZ GARCIA MANUEL-FELIPE"/>
    <s v="ESTRATIFICACION 01090115011901"/>
    <m/>
    <m/>
    <s v="VERDE"/>
    <d v="2024-02-21T00:00:00"/>
    <s v="PLANEACION DESPACHO"/>
    <s v="NINGUNO"/>
    <s v="NO REGISTRA"/>
  </r>
  <r>
    <s v="2024-007741"/>
    <d v="2024-01-31T00:00:00"/>
    <x v="0"/>
    <s v="CORRESPONDENCIA"/>
    <s v="TRAMITE-ESTRATIFICACION"/>
    <s v="RADICADO"/>
    <n v="18495232"/>
    <s v="SIERRA GODOY ANDRES"/>
    <s v="SOLICITUD DE CERTIFICADO DE ESTRATIFICACION"/>
    <m/>
    <m/>
    <s v="VERDE"/>
    <d v="2024-02-21T00:00:00"/>
    <s v="SECRETARIA GENERAL ATENCION AL CIUDADANO"/>
    <s v="NINGUNO"/>
    <s v="NO REGISTRA"/>
  </r>
  <r>
    <s v="2024-007743"/>
    <d v="2024-01-31T00:00:00"/>
    <x v="0"/>
    <s v="CORRESPONDENCIA"/>
    <s v="TRAMITE-NIVELES Y PARAMENTOS"/>
    <s v="RADICADO"/>
    <n v="51738153"/>
    <s v="SANDRA DEL PILAR PARDO SUAREZ"/>
    <s v="PARAMENTO 010100590057000"/>
    <m/>
    <m/>
    <s v="VERDE"/>
    <d v="2024-02-13T00:00:00"/>
    <s v="PLANEACION DESPACHO"/>
    <s v="NINGUNO"/>
    <s v="NO REGISTRA"/>
  </r>
  <r>
    <s v="2024-007760"/>
    <d v="2024-01-31T00:00:00"/>
    <x v="0"/>
    <s v="REGISTRO EN LINEA"/>
    <s v="TRAMITE-CONCEPTO COMPATIBILIDAD DE USO"/>
    <s v="RADICADO"/>
    <n v="3167195"/>
    <s v="CARLOS EDUARDO DIAZ HERNANDEZ"/>
    <s v="SOLICITUD CONCEPTO USO DE SUELOS"/>
    <m/>
    <m/>
    <s v="VERDE"/>
    <d v="2024-02-21T00:00:00"/>
    <s v="SECRETARIA GENERAL ATENCION AL CIUDADANO"/>
    <m/>
    <s v="NO REGISTRA"/>
  </r>
  <r>
    <s v="2024-007761"/>
    <d v="2024-01-31T00:00:00"/>
    <x v="0"/>
    <s v="CORRESPONDENCIA"/>
    <s v="TRAMITE-ESTRATIFICACION"/>
    <s v="RADICADO"/>
    <n v="1110601017"/>
    <s v="STIVEN ANDERSON MURILLO VASQUEZ"/>
    <s v="ESTRATIFICACION 011002680020000"/>
    <m/>
    <m/>
    <s v="VERDE"/>
    <d v="2024-02-21T00:00:00"/>
    <s v="PLANEACION DESPACHO"/>
    <s v="NINGUNO"/>
    <s v="NO REGISTRA"/>
  </r>
  <r>
    <s v="2024-007777"/>
    <d v="2024-01-31T00:00:00"/>
    <x v="0"/>
    <s v="CORRESPONDENCIA"/>
    <s v="TRAMITE-CERTIFICADO DE USO DEL SUELO"/>
    <s v="RADICADO"/>
    <n v="93412014"/>
    <s v="BERMUDEZ GONZALEZ EDILSON"/>
    <s v="USO DE SUELO 00040037066900"/>
    <m/>
    <m/>
    <s v="VERDE"/>
    <d v="2024-02-14T00:00:00"/>
    <s v="PLANEACION DESPACHO"/>
    <s v="NINGUNO"/>
    <s v="NO REGISTRA"/>
  </r>
  <r>
    <s v="2024-007786"/>
    <d v="2024-01-31T00:00:00"/>
    <x v="0"/>
    <s v="CORRESPONDENCIA"/>
    <s v="TRAMITE-CONCEPTO COMPATIBILIDAD DE USO"/>
    <s v="RADICADO"/>
    <n v="14395503"/>
    <s v="JORGE ARMANDO JORGE ARMANDO"/>
    <s v="USO DE SUELO 010600080007000 I5630"/>
    <m/>
    <m/>
    <s v="VERDE"/>
    <d v="2024-02-21T00:00:00"/>
    <s v="PLANEACION DESPACHO"/>
    <s v="NINGUNO"/>
    <s v="NO REGISTRA"/>
  </r>
  <r>
    <s v="2024-007804"/>
    <d v="2024-01-31T00:00:00"/>
    <x v="0"/>
    <s v="CORRESPONDENCIA"/>
    <s v="TRAMITE-ESTRATIFICACION"/>
    <s v="RADICADO"/>
    <n v="19452174"/>
    <s v="LUIS ENRIQUE LADINO CARVAJAL"/>
    <s v="ESTRATIFICACION 7300101080000117300190000000000"/>
    <m/>
    <m/>
    <s v="VERDE"/>
    <d v="2024-02-21T00:00:00"/>
    <s v="PLANEACION DESPACHO"/>
    <s v="NINGUNO"/>
    <s v="NO REGISTRA"/>
  </r>
  <r>
    <s v="2024-007809"/>
    <d v="2024-01-31T00:00:00"/>
    <x v="0"/>
    <s v="CORRESPONDENCIA"/>
    <s v="TRAMITE-ESTRATIFICACION"/>
    <s v="RADICADO"/>
    <n v="93401621"/>
    <s v="FEDERICO ARBELAEZ SARMIENTO"/>
    <s v="ESTRATIFICACION 01081304000500"/>
    <m/>
    <m/>
    <s v="VERDE"/>
    <d v="2024-02-21T00:00:00"/>
    <s v="PLANEACION DESPACHO"/>
    <s v="NINGUNO"/>
    <s v="NO REGISTRA"/>
  </r>
  <r>
    <s v="2024-007843"/>
    <d v="2024-01-31T00:00:00"/>
    <x v="0"/>
    <s v="CORRESPONDENCIA"/>
    <s v="TRAMITE-ESTRATIFICACION"/>
    <s v="RADICADO"/>
    <n v="2388815"/>
    <s v="LUIS ENRIQUE ARTEAGA VERGARA"/>
    <s v="ESTRATIFICACION 010500100014000"/>
    <m/>
    <m/>
    <s v="VERDE"/>
    <d v="2024-02-21T00:00:00"/>
    <s v="PLANEACION DESPACHO"/>
    <s v="NINGUNO"/>
    <s v="NO REGISTRA"/>
  </r>
  <r>
    <s v="2024-007853"/>
    <d v="2024-01-31T00:00:00"/>
    <x v="0"/>
    <s v="CORRESPONDENCIA"/>
    <s v="TRAMITE-ESTRATIFICACION"/>
    <s v="RADICADO"/>
    <n v="28873751"/>
    <s v="RODRIGUEZ MOLINA LIGIA"/>
    <s v="ESTRATIFICAION 0080840016000"/>
    <m/>
    <m/>
    <s v="VERDE"/>
    <d v="2024-02-21T00:00:00"/>
    <s v="PLANEACION DESPACHO"/>
    <s v="NINGUNO"/>
    <s v="NO REGISTRA"/>
  </r>
  <r>
    <s v="2024-007872"/>
    <d v="2024-01-31T00:00:00"/>
    <x v="0"/>
    <s v="CORRESPONDENCIA"/>
    <s v="TRAMITE-ESTRATIFICACION"/>
    <s v="RADICADO"/>
    <n v="93367714"/>
    <s v="HAROLD ALONSO RODRIGUEZ"/>
    <s v="ESTRATIFICACION 011003960002000"/>
    <m/>
    <m/>
    <s v="VERDE"/>
    <d v="2024-02-21T00:00:00"/>
    <s v="PLANEACION DESPACHO"/>
    <s v="NINGUNO"/>
    <s v="NO REGISTRA"/>
  </r>
  <r>
    <s v="2024-007881"/>
    <d v="2024-01-31T00:00:00"/>
    <x v="0"/>
    <s v="CORRESPONDENCIA"/>
    <s v="TRAMITE-CERTIFICADO DE USO DEL SUELO"/>
    <s v="RADICADO"/>
    <n v="800131353"/>
    <s v="ASOCIACION-POR-EL-DERECHO-AL-TRABAJO"/>
    <s v="USO DE SUELO 01050082003000"/>
    <m/>
    <m/>
    <s v="VERDE"/>
    <d v="2024-02-14T00:00:00"/>
    <s v="PLANEACION DESPACHO"/>
    <s v="NINGUNO"/>
    <s v="NO REGISTRA"/>
  </r>
  <r>
    <s v="2024-007882"/>
    <d v="2024-01-31T00:00:00"/>
    <x v="0"/>
    <s v="CORRESPONDENCIA"/>
    <s v="TRAMITE-CERTIFICADO DE USO DEL SUELO"/>
    <s v="RADICADO"/>
    <n v="800131353"/>
    <s v="ASOCIACION-POR-EL-DERECHO-AL-TRABAJO"/>
    <s v="USO DEL SUELO 0105500820035000"/>
    <m/>
    <m/>
    <s v="VERDE"/>
    <d v="2024-02-14T00:00:00"/>
    <s v="PLANEACION DESPACHO"/>
    <s v="NINGUNO"/>
    <s v="NO REGISTRA"/>
  </r>
  <r>
    <s v="2024-007883"/>
    <d v="2024-01-31T00:00:00"/>
    <x v="0"/>
    <s v="CORRESPONDENCIA"/>
    <s v="TRAMITE-CONCEPTO COMPATIBILIDAD DE USO"/>
    <s v="RADICADO"/>
    <n v="80248269"/>
    <s v="EDINSON VAQUIRO MENDOZA"/>
    <s v="SOLICITUD DE CONCPETO DE COMPATIBILIDA DEL USO DEL SUELO"/>
    <m/>
    <m/>
    <s v="VERDE"/>
    <d v="2024-02-21T00:00:00"/>
    <s v="SECRETARIA GENERAL ATENCION AL CIUDADANO"/>
    <s v="NINGUNO"/>
    <s v="NO REGISTRA"/>
  </r>
  <r>
    <s v="2024-007884"/>
    <d v="2024-01-31T00:00:00"/>
    <x v="0"/>
    <s v="CORRESPONDENCIA"/>
    <s v="TRAMITE-CONCEPTO COMPATIBILIDAD DE USO"/>
    <s v="RADICADO"/>
    <n v="80248269"/>
    <s v="EDINSON VAQUIRO MENDOZA"/>
    <s v="SOLICITUD DE CONCEPTO DE COMPATIBILIDAD DEL USO DEL SUELO"/>
    <m/>
    <m/>
    <s v="VERDE"/>
    <d v="2024-02-21T00:00:00"/>
    <s v="SECRETARIA GENERAL ATENCION AL CIUDADANO"/>
    <s v="NINGUNO"/>
    <s v="NO REGISTRA"/>
  </r>
  <r>
    <s v="2024-007891"/>
    <d v="2024-01-31T00:00:00"/>
    <x v="0"/>
    <s v="CORRESPONDENCIA"/>
    <s v="TRAMITE-CERTIFICADO APTITUD URBANISTICA"/>
    <s v="EN TRAMITE"/>
    <n v="38223176"/>
    <s v="LUZ ONEIDA MURILLO DE OSPINA"/>
    <s v="APTITUD URBANISTICA 010101280011000"/>
    <m/>
    <m/>
    <s v="VERDE"/>
    <d v="2024-02-07T00:00:00"/>
    <s v="PLANEACION DESPACHO"/>
    <s v="NINGUNO"/>
    <s v="SI"/>
  </r>
  <r>
    <s v="2024-007929"/>
    <d v="2024-01-31T00:00:00"/>
    <x v="0"/>
    <s v="CORRESPONDENCIA"/>
    <s v="TRAMITE-ESTRATIFICACION"/>
    <s v="RADICADO"/>
    <n v="0"/>
    <s v="GUSTAVO MERCHAN"/>
    <s v="ESTRATIFICACION 000100040011000"/>
    <m/>
    <m/>
    <s v="VERDE"/>
    <d v="2024-02-21T00:00:00"/>
    <s v="PLANEACION DESPACHO"/>
    <s v="NINGUNO"/>
    <s v="NO REGISTRA"/>
  </r>
  <r>
    <s v="2024-007932"/>
    <d v="2024-01-31T00:00:00"/>
    <x v="0"/>
    <s v="CORRESPONDENCIA"/>
    <s v="TRAMITE-ESTRATIFICACION"/>
    <s v="RADICADO"/>
    <n v="5992490"/>
    <s v="LOZANO * JOSE-ALFONSO"/>
    <s v="ESTRATIFICACION 010500340020000"/>
    <m/>
    <m/>
    <s v="VERDE"/>
    <d v="2024-02-21T00:00:00"/>
    <s v="PLANEACION DESPACHO"/>
    <s v="NINGUNO"/>
    <s v="NO REGISTRA"/>
  </r>
  <r>
    <s v="2024-007934"/>
    <d v="2024-01-31T00:00:00"/>
    <x v="0"/>
    <s v="CORRESPONDENCIA"/>
    <s v="TRAMITE-NIVELES Y PARAMENTOS"/>
    <s v="EN TRAMITE"/>
    <n v="1110571717"/>
    <s v="ANGIE CATHERINE GIL"/>
    <s v="PARAMENTO 010700970010000"/>
    <m/>
    <m/>
    <s v="VERDE"/>
    <d v="2024-02-13T00:00:00"/>
    <s v="PLANEACION DESPACHO"/>
    <s v="NINGUNO"/>
    <s v="NO REGISTRA"/>
  </r>
  <r>
    <s v="2024-007937"/>
    <d v="2024-01-31T00:00:00"/>
    <x v="0"/>
    <s v="CORRESPONDENCIA"/>
    <s v="TRAMITE-NIVELES Y PARAMENTOS"/>
    <s v="EN TRAMITE"/>
    <n v="1110474322"/>
    <s v="WILLIAM ARCESIO BASTIDAS RODRIGUEZ"/>
    <s v="PARAMENTO 010800210010000"/>
    <m/>
    <m/>
    <s v="VERDE"/>
    <d v="2024-02-13T00:00:00"/>
    <s v="PLANEACION DESPACHO"/>
    <s v="NINGUNO"/>
    <s v="NO REGISTRA"/>
  </r>
  <r>
    <s v="2024-007938"/>
    <d v="2024-01-31T00:00:00"/>
    <x v="0"/>
    <s v="CORRESPONDENCIA"/>
    <s v="TRAMITE-ESTRATIFICACION"/>
    <s v="RADICADO"/>
    <n v="94356059"/>
    <s v="CAUSAYA ARANDA JESUS-HEIDER"/>
    <s v="ESTRATIFICACION 01080393029000"/>
    <m/>
    <m/>
    <s v="VERDE"/>
    <d v="2024-02-21T00:00:00"/>
    <s v="PLANEACION DESPACHO"/>
    <s v="NINGUNO"/>
    <s v="NO REGISTRA"/>
  </r>
  <r>
    <s v="2024-007939"/>
    <d v="2024-01-31T00:00:00"/>
    <x v="0"/>
    <s v="CORRESPONDENCIA"/>
    <s v="TRAMITE-ESTRATIFICACION"/>
    <s v="RADICADO"/>
    <n v="65749187"/>
    <s v="ARIAS RAMIREZ ALEYDA"/>
    <s v="ESTRATIFICACION 010400940012000"/>
    <m/>
    <m/>
    <s v="VERDE"/>
    <d v="2024-02-21T00:00:00"/>
    <s v="PLANEACION DESPACHO"/>
    <s v="NINGUNO"/>
    <s v="NO REGISTRA"/>
  </r>
  <r>
    <s v="2024-007943"/>
    <d v="2024-01-31T00:00:00"/>
    <x v="0"/>
    <s v="CORRESPONDENCIA"/>
    <s v="TRAMITE-ESTRATIFICACION"/>
    <s v="RADICADO"/>
    <n v="93088700"/>
    <s v="JUAN JOSE RONDON BEDOYA"/>
    <s v="ESTRATIFICACION 010805360014000"/>
    <m/>
    <m/>
    <s v="VERDE"/>
    <d v="2024-02-21T00:00:00"/>
    <s v="PLANEACION DESPACHO"/>
    <s v="NINGUNO"/>
    <s v="NO REGISTRA"/>
  </r>
  <r>
    <s v="2024-007944"/>
    <d v="2024-01-31T00:00:00"/>
    <x v="0"/>
    <s v="CORRESPONDENCIA"/>
    <s v="TRAMITE-CERTIFICADO APTITUD URBANISTICA"/>
    <s v="EN TRAMITE"/>
    <n v="1110474322"/>
    <s v="WILLIAM ARCESIO BASTIDAS RODRIGUEZ"/>
    <s v="APTITUD URBANISTICA 010800210010000"/>
    <m/>
    <m/>
    <s v="VERDE"/>
    <d v="2024-02-07T00:00:00"/>
    <s v="PLANEACION DESPACHO"/>
    <s v="NINGUNO"/>
    <s v="SI"/>
  </r>
  <r>
    <s v="2024-007946"/>
    <d v="2024-01-31T00:00:00"/>
    <x v="0"/>
    <s v="CORRESPONDENCIA"/>
    <s v="TRAMITE-CERTIFICADO NOMENCLATURA"/>
    <s v="RADICADO"/>
    <n v="1110474322"/>
    <s v="WILLIAM ARCESIO BASTIDAS RODRIGUEZ"/>
    <s v="NOMENCLATURA 010800210010000"/>
    <m/>
    <m/>
    <s v="VERDE"/>
    <d v="2024-02-28T00:00:00"/>
    <s v="PLANEACION DESPACHO"/>
    <s v="NINGUNO"/>
    <s v="NO REGISTRA"/>
  </r>
  <r>
    <s v="2024-007948"/>
    <d v="2024-01-31T00:00:00"/>
    <x v="0"/>
    <s v="CORRESPONDENCIA"/>
    <s v="TRAMITE-CERTIFICADO DE USO DEL SUELO"/>
    <s v="RADICADO"/>
    <n v="1110474322"/>
    <s v="WILLIAM ARCESIO BASTIDAS RODRIGUEZ"/>
    <s v="USO DE SUELO 010800210010000"/>
    <m/>
    <m/>
    <s v="VERDE"/>
    <d v="2024-02-14T00:00:00"/>
    <s v="PLANEACION DESPACHO"/>
    <s v="NINGUNO"/>
    <s v="NO REGISTRA"/>
  </r>
  <r>
    <s v="2024-007949"/>
    <d v="2024-01-31T00:00:00"/>
    <x v="0"/>
    <s v="CORRESPONDENCIA"/>
    <s v="TRAMITE-CERTIFICADO DE USO DEL SUELO"/>
    <s v="RADICADO"/>
    <n v="1110571717"/>
    <s v="ANGIE CATHERINE GIL"/>
    <s v="USO DE SUELO 00700970010000"/>
    <m/>
    <m/>
    <s v="VERDE"/>
    <d v="2024-02-14T00:00:00"/>
    <s v="PLANEACION DESPACHO"/>
    <s v="NINGUNO"/>
    <s v="NO REGISTRA"/>
  </r>
  <r>
    <s v="2024-007951"/>
    <d v="2024-01-31T00:00:00"/>
    <x v="0"/>
    <s v="CORRESPONDENCIA"/>
    <s v="TRAMITE-CERTIFICADO NOMENCLATURA"/>
    <s v="RADICADO"/>
    <n v="1110571717"/>
    <s v="ANGIE CATHERINE GIL"/>
    <s v="NOMENCLATURA 010700970010000"/>
    <m/>
    <m/>
    <s v="VERDE"/>
    <d v="2024-02-28T00:00:00"/>
    <s v="PLANEACION DESPACHO"/>
    <s v="NINGUNO"/>
    <s v="NO REGISTRA"/>
  </r>
  <r>
    <s v="2024-007953"/>
    <d v="2024-01-31T00:00:00"/>
    <x v="0"/>
    <s v="CORRESPONDENCIA"/>
    <s v="TRAMITE-CERTIFICADO NOMENCLATURA"/>
    <s v="RADICADO"/>
    <n v="17637342"/>
    <s v="GARCIA CORREA JOSEAS"/>
    <s v="NOMENCLATURA 0107700060016000"/>
    <m/>
    <m/>
    <s v="VERDE"/>
    <d v="2024-02-28T00:00:00"/>
    <s v="PLANEACION DESPACHO"/>
    <s v="NINGUNO"/>
    <s v="NO REGISTRA"/>
  </r>
  <r>
    <s v="2024-007961"/>
    <d v="2024-01-31T00:00:00"/>
    <x v="0"/>
    <s v="CORRESPONDENCIA"/>
    <s v="TRAMITE-CONCEPTO COMPATIBILIDAD DE USO"/>
    <s v="RADICADO"/>
    <n v="65748266"/>
    <s v="SANMIGUEL RODRIGUEZ PATRICIA-DEL"/>
    <s v="CONCEPTO DE COMPATIBILIDAD DE USO"/>
    <m/>
    <m/>
    <s v="VERDE"/>
    <d v="2024-02-21T00:00:00"/>
    <s v="SECRETARIA GENERAL ATENCION AL CIUDADANO"/>
    <s v="NINGUNO"/>
    <s v="NO REGISTRA"/>
  </r>
  <r>
    <s v="2024-007975"/>
    <d v="2024-01-31T00:00:00"/>
    <x v="0"/>
    <s v="REGISTRO EN LINEA"/>
    <s v="TRAMITE-CONCEPTO COMPATIBILIDAD DE USO"/>
    <s v="RADICADO"/>
    <n v="0"/>
    <s v="ANONIMO"/>
    <s v="SOLICITUD USO DE SUELOS"/>
    <m/>
    <m/>
    <s v="VERDE"/>
    <d v="2024-02-21T00:00:00"/>
    <s v="SECRETARIA GENERAL ATENCION AL CIUDADANO"/>
    <m/>
    <s v="NO REGISTRA"/>
  </r>
  <r>
    <s v="2024-007977"/>
    <d v="2024-01-31T00:00:00"/>
    <x v="0"/>
    <s v="REGISTRO EN LINEA"/>
    <s v="TRAMITE-CONCEPTO COMPATIBILIDAD DE USO"/>
    <s v="RADICADO"/>
    <n v="14229590"/>
    <s v="JORGE RAMIRO MENDEZ CHAUX"/>
    <s v="SOLICITUS CONCEPTO USO DE SUELOS"/>
    <m/>
    <m/>
    <s v="VERDE"/>
    <d v="2024-02-21T00:00:00"/>
    <s v="SECRETARIA GENERAL ATENCION AL CIUDADANO"/>
    <m/>
    <s v="NO REGISTRA"/>
  </r>
  <r>
    <s v="2024-007985"/>
    <d v="2024-01-31T00:00:00"/>
    <x v="0"/>
    <s v="CORREO ELECTRONICO"/>
    <s v="TRAMITE-ESTRATIFICACION"/>
    <s v="RADICADO"/>
    <n v="12346392220"/>
    <s v="ERICA XIOMARA CARDONA RODRIGUEZ"/>
    <s v="ESTRATIFICACION 011010400004000"/>
    <m/>
    <m/>
    <s v="VERDE"/>
    <d v="2024-02-21T00:00:00"/>
    <s v="PLANEACION DESPACHO"/>
    <s v="NINGUNO"/>
    <s v="NO REGISTRA"/>
  </r>
  <r>
    <s v="2024-007996"/>
    <d v="2024-01-31T00:00:00"/>
    <x v="0"/>
    <s v="CORRESPONDENCIA"/>
    <s v="TRAMITE-CERTIFICADO NOMENCLATURA"/>
    <s v="RADICADO"/>
    <n v="93357070"/>
    <s v="WILLIAMCABEZAS DEVIA"/>
    <s v="NOMENCLATURA 73001011002530027003"/>
    <m/>
    <m/>
    <s v="VERDE"/>
    <d v="2024-02-28T00:00:00"/>
    <s v="PLANEACION DESPACHO"/>
    <s v="NINGUNO"/>
    <s v="NO REGISTRA"/>
  </r>
  <r>
    <s v="2024-008002"/>
    <d v="2024-01-31T00:00:00"/>
    <x v="0"/>
    <s v="CORRESPONDENCIA"/>
    <s v="TRAMITE-ESTRATIFICACION"/>
    <s v="RADICADO"/>
    <n v="1106712743"/>
    <s v="DIEGO MAURICIO GIL ROJAS"/>
    <s v="ESTRATIFICACION 011100360128000"/>
    <m/>
    <m/>
    <s v="VERDE"/>
    <d v="2024-02-21T00:00:00"/>
    <s v="PLANEACION DESPACHO"/>
    <s v="NINGUNO"/>
    <s v="NO REGISTRA"/>
  </r>
  <r>
    <s v="2024-008020"/>
    <d v="2024-01-31T00:00:00"/>
    <x v="0"/>
    <s v="CORRESPONDENCIA"/>
    <s v="TRAMITE-ESTRATIFICACION"/>
    <s v="RADICADO"/>
    <n v="52064149"/>
    <s v="ROJAS LOZANO MARIA-ELENA"/>
    <s v="ESTRATIFICACION 73001010807600003000"/>
    <m/>
    <m/>
    <s v="VERDE"/>
    <d v="2024-02-21T00:00:00"/>
    <s v="PLANEACION DESPACHO"/>
    <s v="NINGUNO"/>
    <s v="NO REGISTRA"/>
  </r>
  <r>
    <s v="2024-008029"/>
    <d v="2024-01-31T00:00:00"/>
    <x v="0"/>
    <s v="CORRESPONDENCIA"/>
    <s v="TRAMITE-CONCEPTO COMPATIBILIDAD DE USO"/>
    <s v="RADICADO"/>
    <n v="0"/>
    <s v="FERNANDO HERRERA RODRIGUEZ"/>
    <s v="USO DE SUELO 011300640026901 5613"/>
    <m/>
    <m/>
    <s v="VERDE"/>
    <d v="2024-02-21T00:00:00"/>
    <s v="PLANEACION DESPACHO"/>
    <s v="NINGUNO"/>
    <s v="NO REGISTRA"/>
  </r>
  <r>
    <s v="2024-008032"/>
    <d v="2024-01-31T00:00:00"/>
    <x v="0"/>
    <s v="CORRESPONDENCIA"/>
    <s v="TRAMITE-CERTIFICADO DE USO DEL SUELO"/>
    <s v="RADICADO"/>
    <n v="65770259"/>
    <s v="PAOLA MARCELA RINCON"/>
    <s v="USO DE SUELO 010600040013000"/>
    <m/>
    <m/>
    <s v="VERDE"/>
    <d v="2024-02-14T00:00:00"/>
    <s v="PLANEACION DESPACHO"/>
    <s v="NINGUNO"/>
    <s v="NO REGISTRA"/>
  </r>
  <r>
    <s v="2024-008037"/>
    <d v="2024-01-31T00:00:00"/>
    <x v="0"/>
    <s v="CORRESPONDENCIA"/>
    <s v="TRAMITE-CERTIFICADO DE USO DEL SUELO"/>
    <s v="RADICADO"/>
    <n v="65770259"/>
    <s v="PAOLA MARCELA RINCON"/>
    <s v="USO DE SUELO 00040016006000"/>
    <m/>
    <m/>
    <s v="VERDE"/>
    <d v="2024-02-14T00:00:00"/>
    <s v="PLANEACION DESPACHO"/>
    <s v="NINGUNO"/>
    <s v="NO REGISTRA"/>
  </r>
  <r>
    <s v="2024-008039"/>
    <d v="2024-01-31T00:00:00"/>
    <x v="0"/>
    <s v="CORRESPONDENCIA"/>
    <s v="TRAMITE-CERTIFICADO DE USO DEL SUELO"/>
    <s v="RADICADO"/>
    <n v="65770259"/>
    <s v="PAOLA MARCELA RINCON"/>
    <s v="USO DE SUELO 010600040030000"/>
    <m/>
    <m/>
    <s v="VERDE"/>
    <d v="2024-02-14T00:00:00"/>
    <s v="PLANEACION DESPACHO"/>
    <s v="NINGUNO"/>
    <s v="NO REGISTRA"/>
  </r>
  <r>
    <s v="2024-008043"/>
    <d v="2024-01-31T00:00:00"/>
    <x v="0"/>
    <s v="CORRESPONDENCIA"/>
    <s v="TRAMITE-ESTRATIFICACION"/>
    <s v="RADICADO"/>
    <n v="28679684"/>
    <s v="AMPARO PERDOMO PERDOMO"/>
    <s v="ESTRATIFICACION 00901150151901"/>
    <m/>
    <m/>
    <s v="VERDE"/>
    <d v="2024-02-21T00:00:00"/>
    <s v="PLANEACION DESPACHO"/>
    <s v="NINGUNO"/>
    <s v="NO REGISTRA"/>
  </r>
  <r>
    <s v="2024-008046"/>
    <d v="2024-01-31T00:00:00"/>
    <x v="0"/>
    <s v="CORRESPONDENCIA"/>
    <s v="TRAMITE-ESTRATIFICACION"/>
    <s v="RADICADO"/>
    <n v="0"/>
    <s v="CAROLINA RIVERA PERDOMO"/>
    <s v="ESTRATIFICACION 010901150151901"/>
    <m/>
    <m/>
    <s v="VERDE"/>
    <d v="2024-02-21T00:00:00"/>
    <s v="PLANEACION DESPACHO"/>
    <s v="NINGUNO"/>
    <s v="NO REGISTRA"/>
  </r>
  <r>
    <s v="2024-008056"/>
    <d v="2024-01-31T00:00:00"/>
    <x v="0"/>
    <s v="CORRESPONDENCIA"/>
    <s v="TRAMITE-CERTIFICADO NOMENCLATURA"/>
    <s v="RADICADO"/>
    <n v="65727737"/>
    <s v="SANDRA MERCEDES ALBA GIL"/>
    <s v="NOMENCLATURA 7300101040000011600190000000000"/>
    <m/>
    <m/>
    <s v="VERDE"/>
    <d v="2024-02-28T00:00:00"/>
    <s v="PLANEACION DESPACHO"/>
    <s v="NINGUNO"/>
    <s v="NO REGISTRA"/>
  </r>
  <r>
    <s v="2024-008059"/>
    <d v="2024-01-31T00:00:00"/>
    <x v="0"/>
    <s v="CORRESPONDENCIA"/>
    <s v="TRAMITE-CERTIFICADO NOMENCLATURA"/>
    <s v="RADICADO"/>
    <n v="28552502"/>
    <s v="MARIA DEL PILAR ROJAS ACOSTA"/>
    <s v="NOMENCLATURA 010807700010000"/>
    <m/>
    <m/>
    <s v="VERDE"/>
    <d v="2024-02-28T00:00:00"/>
    <s v="PLANEACION DESPACHO"/>
    <s v="NINGUNO"/>
    <s v="NO REGISTRA"/>
  </r>
  <r>
    <s v="2024-008069"/>
    <d v="2024-01-31T00:00:00"/>
    <x v="0"/>
    <s v="CORREO ELECTRONICO"/>
    <s v="TRAMITE-ESTRATIFICACION"/>
    <s v="RADICADO"/>
    <n v="53124501"/>
    <s v="ORJUELA GODOY FABIOLA-EDILIA"/>
    <s v="ESTRATIFICACION 010501350009000"/>
    <m/>
    <m/>
    <s v="VERDE"/>
    <d v="2024-02-21T00:00:00"/>
    <s v="PLANEACION DESPACHO"/>
    <s v="NINGUNO"/>
    <s v="NO REGISTRA"/>
  </r>
  <r>
    <s v="2024-008075"/>
    <d v="2024-01-31T00:00:00"/>
    <x v="0"/>
    <s v="CORREO ELECTRONICO"/>
    <s v="TRAMITE-ESTRATIFICACION"/>
    <s v="RADICADO"/>
    <n v="65742685"/>
    <s v="LUZ STELLA LUZ PARRA"/>
    <s v="ESTRATIFICACION 011010400004000"/>
    <m/>
    <m/>
    <s v="VERDE"/>
    <d v="2024-02-21T00:00:00"/>
    <s v="PLANEACION DESPACHO"/>
    <s v="NINGUNO"/>
    <s v="NO REGISTRA"/>
  </r>
  <r>
    <s v="2024-008104"/>
    <d v="2024-02-01T00:00:00"/>
    <x v="0"/>
    <s v="CORRESPONDENCIA"/>
    <s v="TRAMITE-CONCEPTO COMPATIBILIDAD DE USO"/>
    <s v="RADICADO"/>
    <n v="93392363"/>
    <s v="HUMBERTO LONDOÃ‘O LLANOS"/>
    <s v="USO DE SUELO 010300630007000 I5613"/>
    <m/>
    <m/>
    <s v="VERDE"/>
    <d v="2024-02-22T00:00:00"/>
    <s v="PLANEACION DESPACHO"/>
    <s v="NINGUNO"/>
    <s v="NO REGISTRA"/>
  </r>
  <r>
    <s v="2024-008113"/>
    <d v="2024-02-01T00:00:00"/>
    <x v="0"/>
    <s v="CORREO ELECTRONICO"/>
    <s v="TRAMITE-CERTIFICADO NOMENCLATURA"/>
    <s v="RADICADO"/>
    <n v="93359022"/>
    <s v="MELO CUELLAR LUIS-FELIPE"/>
    <s v="NOMENCLATURA 010801070015000"/>
    <m/>
    <m/>
    <s v="VERDE"/>
    <d v="2024-02-29T00:00:00"/>
    <s v="PLANEACION DESPACHO"/>
    <s v="NINGUNO"/>
    <s v="NO REGISTRA"/>
  </r>
  <r>
    <s v="2024-008121"/>
    <d v="2024-02-01T00:00:00"/>
    <x v="0"/>
    <s v="CORRESPONDENCIA"/>
    <s v="TRAMITE-CONCEPTO COMPATIBILIDAD DE USO"/>
    <s v="RADICADO"/>
    <n v="5826915"/>
    <s v="EDISON HERNANDEZ HERNANDEZ GOMEZ"/>
    <s v="SOLICITUD CERTIFICADO DE COMPATIBILIDAD"/>
    <m/>
    <m/>
    <s v="VERDE"/>
    <d v="2024-02-22T00:00:00"/>
    <s v="SECRETARIA GENERAL ATENCION AL CIUDADANO"/>
    <s v="NINGUNO"/>
    <s v="NO REGISTRA"/>
  </r>
  <r>
    <s v="2024-008129"/>
    <d v="2024-02-01T00:00:00"/>
    <x v="0"/>
    <s v="CORRESPONDENCIA"/>
    <s v="TRAMITE-CONCEPTO COMPATIBILIDAD DE USO"/>
    <s v="RADICADO"/>
    <n v="901087458"/>
    <s v="ANALICEMOS LABORATORIO CLINICO ESPECIALIZADO SAS"/>
    <s v="USO DE SUELO 73001011311280101901 Q8691,"/>
    <m/>
    <m/>
    <s v="VERDE"/>
    <d v="2024-02-22T00:00:00"/>
    <s v="PLANEACION DESPACHO"/>
    <s v="NINGUNO"/>
    <s v="NO REGISTRA"/>
  </r>
  <r>
    <s v="2024-008137"/>
    <d v="2024-02-01T00:00:00"/>
    <x v="0"/>
    <s v="CORREO ELECTRONICO"/>
    <s v="TRAMITE-CONCEPTO COMPATIBILIDAD DE USO"/>
    <s v="RADICADO"/>
    <n v="38263939"/>
    <s v="AVILA * BARBARA-EMMA"/>
    <s v="USO DE SUELO 010200810005000 4752"/>
    <m/>
    <m/>
    <s v="VERDE"/>
    <d v="2024-02-22T00:00:00"/>
    <s v="PLANEACION DESPACHO"/>
    <s v="NINGUNO"/>
    <s v="NO REGISTRA"/>
  </r>
  <r>
    <s v="2024-008141"/>
    <d v="2024-02-01T00:00:00"/>
    <x v="0"/>
    <s v="BUZON DE SUGERENCIAS"/>
    <s v="TRAMITE-NIVELES Y PARAMENTOS"/>
    <s v="EN TRAMITE"/>
    <n v="93361855"/>
    <s v="MANUEL ANTONIO MEDINA ESPINOSA"/>
    <s v="PARAMENTO 010100210014000"/>
    <m/>
    <m/>
    <s v="VERDE"/>
    <d v="2024-02-14T00:00:00"/>
    <s v="PLANEACION DESPACHO"/>
    <s v="NINGUNO"/>
    <s v="SI"/>
  </r>
  <r>
    <s v="2024-008147"/>
    <d v="2024-02-01T00:00:00"/>
    <x v="0"/>
    <s v="CORRESPONDENCIA"/>
    <s v="TRAMITE-CONCEPTO COMPATIBILIDAD DE USO"/>
    <s v="RADICADO"/>
    <n v="14139045"/>
    <s v="CARLOS JAVIER NARVAEZ CORREA"/>
    <s v="USO DE SUELO 010300320009000 4665"/>
    <m/>
    <m/>
    <s v="VERDE"/>
    <d v="2024-02-22T00:00:00"/>
    <s v="PLANEACION DESPACHO"/>
    <s v="NINGUNO"/>
    <s v="NO REGISTRA"/>
  </r>
  <r>
    <s v="2024-008190"/>
    <d v="2024-02-01T00:00:00"/>
    <x v="0"/>
    <s v="CORRESPONDENCIA"/>
    <s v="TRAMITE-CERTIFICADO NOMENCLATURA"/>
    <s v="RADICADO"/>
    <n v="1110581252"/>
    <s v="JHON MARIO CORTES CIENDUA"/>
    <s v="NOMENCLATURA 010700780004000"/>
    <m/>
    <m/>
    <s v="VERDE"/>
    <d v="2024-02-29T00:00:00"/>
    <s v="PLANEACION DESPACHO"/>
    <s v="NINGUNO"/>
    <s v="NO REGISTRA"/>
  </r>
  <r>
    <s v="2024-008202"/>
    <d v="2024-02-01T00:00:00"/>
    <x v="0"/>
    <s v="CORREO ELECTRONICO"/>
    <s v="TRAMITE-ESTRATIFICACION"/>
    <s v="RADICADO"/>
    <n v="860058070"/>
    <s v="CONSTRUCTURA COLPATRIA S.A.S."/>
    <s v="ESTRATIFICACION 000100020530000"/>
    <m/>
    <m/>
    <s v="VERDE"/>
    <d v="2024-02-22T00:00:00"/>
    <s v="PLANEACION DESPACHO"/>
    <s v="NINGUNO"/>
    <s v="NO REGISTRA"/>
  </r>
  <r>
    <s v="2024-008233"/>
    <d v="2024-02-01T00:00:00"/>
    <x v="0"/>
    <s v="CORREO ELECTRONICO"/>
    <s v="TRAMITE-ESTRATIFICACION"/>
    <s v="RADICADO"/>
    <n v="41786862"/>
    <s v="MARIA GLADYS FAUTOQUE USECHE"/>
    <s v="ESTRATIFICACION 011010400004000"/>
    <m/>
    <m/>
    <s v="VERDE"/>
    <d v="2024-02-22T00:00:00"/>
    <s v="PLANEACION DESPACHO"/>
    <s v="NINGUNO"/>
    <s v="NO REGISTRA"/>
  </r>
  <r>
    <s v="2024-008238"/>
    <d v="2024-02-01T00:00:00"/>
    <x v="0"/>
    <s v="CORRESPONDENCIA"/>
    <s v="TRAMITE-CONCEPTO COMPATIBILIDAD DE USO"/>
    <s v="RADICADO"/>
    <n v="28556203"/>
    <s v="LUZ ANGELA AMOROCHO VAQUIRO"/>
    <s v="USO DE SUELO 010806910005000 ESTANCO"/>
    <m/>
    <m/>
    <s v="VERDE"/>
    <d v="2024-02-22T00:00:00"/>
    <s v="PLANEACION DESPACHO"/>
    <s v="NINGUNO"/>
    <s v="NO REGISTRA"/>
  </r>
  <r>
    <s v="2024-008263"/>
    <d v="2024-02-01T00:00:00"/>
    <x v="0"/>
    <s v="CORRESPONDENCIA"/>
    <s v="TRAMITE-CERTIFICADO DE USO DEL SUELO"/>
    <s v="RADICADO"/>
    <n v="26535992"/>
    <s v="NANCY ISLENA CARVAJAL ALVAREZ"/>
    <s v="CERTIFICADO USO DE SUELO"/>
    <m/>
    <m/>
    <s v="VERDE"/>
    <d v="2024-02-15T00:00:00"/>
    <s v="SECRETARIA GENERAL ATENCION AL CIUDADANO"/>
    <s v="NINGUNO"/>
    <s v="NO REGISTRA"/>
  </r>
  <r>
    <s v="2024-008265"/>
    <d v="2024-02-01T00:00:00"/>
    <x v="0"/>
    <s v="CORRESPONDENCIA"/>
    <s v="TRAMITE-ESTRATIFICACION"/>
    <s v="RADICADO"/>
    <n v="28575887"/>
    <s v="TRUJILLO CASTRO CARMEN-ROSA"/>
    <s v="CERTIFICADO ESTRATIFICACION"/>
    <m/>
    <m/>
    <s v="VERDE"/>
    <d v="2024-02-22T00:00:00"/>
    <s v="SECRETARIA GENERAL ATENCION AL CIUDADANO"/>
    <s v="NINGUNO"/>
    <s v="NO REGISTRA"/>
  </r>
  <r>
    <s v="2024-008272"/>
    <d v="2024-02-01T00:00:00"/>
    <x v="0"/>
    <s v="CORRESPONDENCIA"/>
    <s v="TRAMITE-ESTRATIFICACION"/>
    <s v="RADICADO"/>
    <n v="14214066"/>
    <s v="VARON VILLA JOSE-GENTIL"/>
    <s v="SOLICITUD DE CERTIFICADO DE ESTRATIFICACION"/>
    <m/>
    <m/>
    <s v="VERDE"/>
    <d v="2024-02-22T00:00:00"/>
    <s v="SECRETARIA GENERAL ATENCION AL CIUDADANO"/>
    <s v="NINGUNO"/>
    <s v="NO REGISTRA"/>
  </r>
  <r>
    <s v="2024-008273"/>
    <d v="2024-02-01T00:00:00"/>
    <x v="0"/>
    <s v="CORRESPONDENCIA"/>
    <s v="TRAMITE-CONCEPTO COMPATIBILIDAD DE USO"/>
    <s v="RADICADO"/>
    <n v="1006118598"/>
    <s v="ROBINSON LEIVA RAMIREZ"/>
    <s v="USO DE SUELO 070000090013000 MINIMERCADO"/>
    <m/>
    <m/>
    <s v="VERDE"/>
    <d v="2024-02-22T00:00:00"/>
    <s v="PLANEACION DESPACHO"/>
    <s v="NINGUNO"/>
    <s v="NO REGISTRA"/>
  </r>
  <r>
    <s v="2024-008279"/>
    <d v="2024-02-01T00:00:00"/>
    <x v="0"/>
    <s v="CORREO ELECTRONICO"/>
    <s v="TRAMITE-ESTRATIFICACION"/>
    <s v="RADICADO"/>
    <n v="1110494606"/>
    <s v="LENIS RAMIEZ ANDRES MAURICIO"/>
    <s v="ESTRATIFICACION 011010400004000"/>
    <m/>
    <m/>
    <s v="VERDE"/>
    <d v="2024-02-22T00:00:00"/>
    <s v="PLANEACION DESPACHO"/>
    <s v="NINGUNO"/>
    <s v="NO REGISTRA"/>
  </r>
  <r>
    <s v="2024-008284"/>
    <d v="2024-02-01T00:00:00"/>
    <x v="0"/>
    <s v="CORRESPONDENCIA"/>
    <s v="TRAMITE-ESTRATIFICACION"/>
    <s v="RADICADO"/>
    <n v="38236157"/>
    <s v="HUERTAS MACHADO MARIA-DEL-PILAR"/>
    <s v="CERTIFICADO ESTRSTIFICACION SOCIOECONOMICO ( OBSERVACION EN EL ENVES DE LA HOJA DEL FORMATO DEL TRAMITE)"/>
    <m/>
    <m/>
    <s v="VERDE"/>
    <d v="2024-02-22T00:00:00"/>
    <s v="SECRETARIA GENERAL ATENCION AL CIUDADANO"/>
    <s v="NINGUNO"/>
    <s v="NO REGISTRA"/>
  </r>
  <r>
    <s v="2024-008298"/>
    <d v="2024-02-01T00:00:00"/>
    <x v="0"/>
    <s v="CORRESPONDENCIA"/>
    <s v="TRAMITE-CONCEPTO COMPATIBILIDAD DE USO"/>
    <s v="RADICADO"/>
    <n v="1110548729"/>
    <s v="KATHERINE DUARTE ARISTIZABA"/>
    <s v="USO DE SUELO 011309870008000 EXPENDIDO A LA MESA COMIDA PREPARADA"/>
    <m/>
    <m/>
    <s v="VERDE"/>
    <d v="2024-02-22T00:00:00"/>
    <s v="PLANEACION DESPACHO"/>
    <s v="NINGUNO"/>
    <s v="NO REGISTRA"/>
  </r>
  <r>
    <s v="2024-008302"/>
    <d v="2024-02-01T00:00:00"/>
    <x v="0"/>
    <s v="CORRESPONDENCIA"/>
    <s v="TRAMITE-CONCEPTO COMPATIBILIDAD DE USO"/>
    <s v="RADICADO"/>
    <n v="5826273"/>
    <s v="ALEJANDRO AMAYA"/>
    <s v="USO DE SUELO 010500720013000 5221"/>
    <m/>
    <m/>
    <s v="VERDE"/>
    <d v="2024-02-22T00:00:00"/>
    <s v="PLANEACION DESPACHO"/>
    <s v="NINGUNO"/>
    <s v="NO REGISTRA"/>
  </r>
  <r>
    <s v="2024-008355"/>
    <d v="2024-02-01T00:00:00"/>
    <x v="0"/>
    <s v="CORREO ELECTRONICO"/>
    <s v="TRAMITE-ESTRATIFICACION"/>
    <s v="RADICADO"/>
    <n v="39574167"/>
    <s v="DIANA MARCELA TRUJILLO PORTELA"/>
    <s v="ESTRATIFICACION 011010400004000"/>
    <m/>
    <m/>
    <s v="VERDE"/>
    <d v="2024-02-22T00:00:00"/>
    <s v="PLANEACION DESPACHO"/>
    <s v="NINGUNO"/>
    <s v="NO REGISTRA"/>
  </r>
  <r>
    <s v="2024-008052"/>
    <d v="2024-01-31T00:00:00"/>
    <x v="1"/>
    <s v="CORREO ELECTRONICO"/>
    <s v="TRAMITE-CERTIFICADO RETENCION EN LA FUENTE"/>
    <s v="RADICADO"/>
    <n v="0"/>
    <s v="CI WARRIORS COMPANY SAS"/>
    <s v="PARA SOLICITAR LOS CERTIFICADOS DE RETENCIONES APLICADOS A LA COMPAÑIA CI WARRIORS COMPANY SAS NIT: 900916649"/>
    <m/>
    <m/>
    <s v="NARANJA"/>
    <d v="2024-02-01T00:00:00"/>
    <s v="SECRETARIA GENERAL ATENCION AL CIUDADANO"/>
    <s v="NINGUNO"/>
    <s v="NO REGISTRA"/>
  </r>
  <r>
    <s v="2024-005343"/>
    <d v="2024-01-24T00:00:00"/>
    <x v="2"/>
    <s v="CORREO ELECTRONICO"/>
    <s v="TRAMITE-PAZ Y SALVOS"/>
    <s v="EN TRAMITE"/>
    <n v="38236223"/>
    <s v="HERNANDEZ HERRERA MARIA-YANED"/>
    <s v="RADICACION PAZ Y SALVO DE IMPUESTO PREDIAL. ANEXOS EN PDF DEL PAGO"/>
    <m/>
    <m/>
    <s v="VERDE"/>
    <d v="2024-06-21T00:00:00"/>
    <s v="SECRETARIA GENERAL ATENCION AL CIUDADANO"/>
    <s v="NINGUNO"/>
    <s v="NO REGISTRA"/>
  </r>
  <r>
    <s v="2024-006157"/>
    <d v="2024-01-25T00:00:00"/>
    <x v="2"/>
    <s v="CORREO ELECTRONICO"/>
    <s v="TRAMITE-PAZ Y SALVOS"/>
    <s v="EN TRAMITE"/>
    <n v="0"/>
    <s v="Dacmar Andrea BÃ¡ez Mesa"/>
    <s v="SOLICITUD EXPEDICIÓN DE PAZ Y SALVOS DE PREDIAL CORRESPONDIENTES A LAS MATRÍCULAS INMOBILIARIAS: 350-221614 Y 350-221598"/>
    <m/>
    <m/>
    <s v="VERDE"/>
    <d v="2024-06-24T00:00:00"/>
    <s v="SECRETARIA GENERAL ATENCION AL CIUDADANO"/>
    <s v="NINGUNO"/>
    <s v="NO REGISTRA"/>
  </r>
  <r>
    <s v="2024-006168"/>
    <d v="2024-01-26T00:00:00"/>
    <x v="2"/>
    <s v="REGISTRO EN LINEA"/>
    <s v="TRAMITE-PAZ Y SALVOS"/>
    <s v="RADICADO"/>
    <n v="5820836"/>
    <s v="ALDO ERNESTO LARA ALVAREZ"/>
    <s v="BUENOS DÍAS, POR MEDIO DE LA PRESENTE ME PERMITO SOLICITAR A ESE DESPACHO ME SEA GENERADO EL PAZ Y SALVO DEL IMPUESTO PREDIAL DEL 2024 YA QUE EL DÍA 23/01/2024 LO CANCELE EN LA ENTIDAD BANCARIA BANCOLOMBIA A LAS 15:04 HORAS, ESTE CERTIFICADO DE PAZ Y SALVO LO REQUIERO YA QUE EN LA PLATAFORMA DE NO ME DEJA GENERARLO POR QUE APARECE UNA DEUDA PENDIENTE DE ESTE, LA CEDULA CATASTRAL ES 730010109000014690902900001051, Y LA MATRICULA INMOBILIARIA ES 350-247098, ME PUEDEN DAR RESPUESTA EL CORREO ALDO.LARA8112@GMAIL.COM, O AL ABONADO TELEFÓNICO 3203700293, MUCHAS GRACIAS POR LA ATENCIÓN PRESTADA A LA PRESENTE SOLICITUD."/>
    <m/>
    <m/>
    <s v="VERDE"/>
    <d v="2024-06-25T00:00:00"/>
    <s v="SECRETARIA GENERAL ATENCION AL CIUDADANO"/>
    <s v="NINGUNO"/>
    <s v="SI"/>
  </r>
  <r>
    <s v="2024-006206"/>
    <d v="2024-01-26T00:00:00"/>
    <x v="2"/>
    <s v="CORRESPONDENCIA"/>
    <s v="TRAMITE-PAZ Y SALVOS"/>
    <s v="EN TRAMITE"/>
    <n v="22081020"/>
    <s v="ELVIA LUCIA SALAZAR GIRALDO"/>
    <s v="SOLICITUD DE PAZ Y SALVO IMPUESTO PREDIAL,,..-"/>
    <m/>
    <m/>
    <s v="VERDE"/>
    <d v="2024-06-25T00:00:00"/>
    <s v="HACIENDA COBRO COACTIVO"/>
    <s v="NINGUNO"/>
    <s v="SI"/>
  </r>
  <r>
    <s v="2024-008237"/>
    <d v="2024-02-01T00:00:00"/>
    <x v="2"/>
    <s v="CORRESPONDENCIA"/>
    <s v="TRAMITE-PAZ Y SALVOS"/>
    <s v="RADICADO"/>
    <n v="65735491"/>
    <s v="LUZ ADRIANA MEDINA"/>
    <s v="SOLICITUD DE PAZ Y SALVO TESORERIA,,."/>
    <m/>
    <m/>
    <s v="VERDE"/>
    <d v="2024-07-02T00:00:00"/>
    <s v="HACIENDA COBRO COACTIVO"/>
    <s v="NINGUNO"/>
    <s v="NO REGISTRA"/>
  </r>
  <r>
    <s v="2024-008294"/>
    <d v="2024-02-01T00:00:00"/>
    <x v="2"/>
    <s v="CORRESPONDENCIA"/>
    <s v="TRAMITE-DEVOLUCION O COMPENSACION"/>
    <s v="RADICADO"/>
    <n v="65778257"/>
    <s v="PINEDA ALVARADO LUZ-EILE"/>
    <s v="SOLICITUD DE cargar pago impuesto predial,"/>
    <m/>
    <m/>
    <s v="VERDE"/>
    <d v="2024-04-16T00:00:00"/>
    <s v="HACIENDA COBRO COACTIVO"/>
    <s v="NINGUNO"/>
    <s v="NO REGISTRA"/>
  </r>
  <r>
    <s v="2024-007789"/>
    <d v="2024-01-31T00:00:00"/>
    <x v="3"/>
    <s v="CORRESPONDENCIA"/>
    <s v="TRAMITE-EXCENCION TRIBUTARIA"/>
    <s v="RADICADO"/>
    <n v="65733837"/>
    <s v="TORRES RUIZ MARIA-ARACELI"/>
    <s v="SOLICITUD PRESCRIPCION DEUDA IMPUESTO PREDIAL"/>
    <m/>
    <m/>
    <s v="VERDE"/>
    <d v="2024-06-14T00:00:00"/>
    <s v="SECRETARIA GENERAL ATENCION AL CIUDADANO"/>
    <s v="NINGUNO"/>
    <s v="NO REGISTRA"/>
  </r>
  <r>
    <s v="2024-000060"/>
    <d v="2024-01-02T00:00:00"/>
    <x v="4"/>
    <s v="CORREO ELECTRONICO"/>
    <s v="TRAMITE-EXCENCION TRIBUTARIA"/>
    <s v="EN TRAMITE"/>
    <n v="65728049"/>
    <s v="PERALTA ALARCON CONSUELO"/>
    <s v="RESPUESTA A REQUERIMIENTO ESPECIAL NÚMERO FISC_RE_1340_2023_00021"/>
    <m/>
    <m/>
    <s v="VERDE"/>
    <d v="2024-05-07T00:00:00"/>
    <s v="SECRETARIA GENERAL ATENCION AL CIUDADANO"/>
    <s v="NINGUNO"/>
    <s v="SI"/>
  </r>
  <r>
    <s v="2024-000266"/>
    <d v="2024-01-03T00:00:00"/>
    <x v="4"/>
    <s v="CORREO ELECTRONICO"/>
    <s v="TRAMITE-EXCENCION TRIBUTARIA"/>
    <s v="EN TRAMITE"/>
    <n v="900205288"/>
    <s v="UNION GLOBAL DISTRIBUCIONES S.A.S"/>
    <s v="RESPUESTA REQUERIMIENTO ESPECIAL FISC-RE-1340-2023-00392"/>
    <m/>
    <m/>
    <s v="VERDE"/>
    <d v="2024-05-08T00:00:00"/>
    <s v="SECRETARIA GENERAL ATENCION AL CIUDADANO"/>
    <s v="NINGUNO"/>
    <s v="SI"/>
  </r>
  <r>
    <s v="2024-000356"/>
    <d v="2024-01-04T00:00:00"/>
    <x v="4"/>
    <s v="CORREO ELECTRONICO"/>
    <s v="TRAMITE-EXCENCION TRIBUTARIA"/>
    <s v="EN TRAMITE"/>
    <n v="809009555"/>
    <s v="ESPINOSA CUELLAR Y CIA S EN C"/>
    <s v="RESPUESTA FISC_RE_1340_2023_00205"/>
    <m/>
    <m/>
    <s v="VERDE"/>
    <d v="2024-05-09T00:00:00"/>
    <s v="SECRETARIA GENERAL ATENCION AL CIUDADANO"/>
    <s v="NINGUNO"/>
    <s v="SI"/>
  </r>
  <r>
    <s v="2024-000463"/>
    <d v="2024-01-04T00:00:00"/>
    <x v="4"/>
    <s v="CORREO ELECTRONICO"/>
    <s v="TRAMITE-DEVOLUCION O COMPENSACION"/>
    <s v="EN TRAMITE"/>
    <n v="14213122"/>
    <s v="AVILA NAVARRETE LIBARDO"/>
    <s v="SOLICITUD DEVOLUCIÓN DE PAGO DE IMPUESTO PREDIAL"/>
    <m/>
    <m/>
    <s v="VERDE"/>
    <d v="2024-03-14T00:00:00"/>
    <s v="SECRETARIA GENERAL ATENCION AL CIUDADANO"/>
    <s v="NINGUNO"/>
    <s v="SI"/>
  </r>
  <r>
    <s v="2024-000678"/>
    <d v="2024-01-05T00:00:00"/>
    <x v="4"/>
    <s v="CORREO ELECTRONICO"/>
    <s v="TRAMITE-EXCENCION TRIBUTARIA"/>
    <s v="EN TRAMITE"/>
    <n v="17634551"/>
    <s v="LUIS EDUARDO ORTIZ TOLEDO"/>
    <s v="RESPUESTA REQUERIMIENTO ESPECIAL FISC_RE_1340_2023_00254"/>
    <m/>
    <m/>
    <s v="VERDE"/>
    <d v="2024-05-10T00:00:00"/>
    <s v="SECRETARIA GENERAL ATENCION AL CIUDADANO"/>
    <s v="NINGUNO"/>
    <s v="SI"/>
  </r>
  <r>
    <s v="2024-000838"/>
    <d v="2024-01-09T00:00:00"/>
    <x v="4"/>
    <s v="CORRESPONDENCIA"/>
    <s v="TRAMITE-EXONERACIONES"/>
    <s v="EN TRAMITE"/>
    <n v="14206860"/>
    <s v="CARRILLO VARON ANGEL-MARIA"/>
    <s v="REQUERIMIENTO DE DOCUMENTACION PARA TRAMITE DE EXINERACION DE IMPUESTO PREDIAL"/>
    <m/>
    <m/>
    <s v="VERDE"/>
    <d v="2024-05-21T00:00:00"/>
    <s v="SECRETARIA GENERAL ATENCION AL CIUDADANO"/>
    <s v="NINGUNO"/>
    <s v="SI"/>
  </r>
  <r>
    <s v="2024-000848"/>
    <d v="2024-01-09T00:00:00"/>
    <x v="4"/>
    <s v="CORRESPONDENCIA"/>
    <s v="TRAMITE-EXCENCION TRIBUTARIA"/>
    <s v="EN TRAMITE"/>
    <n v="6080198"/>
    <s v="JOSE MIGUEL ALVAREZ GOMEZ"/>
    <s v="RESPUESTA A FISC-RE-1340-2023"/>
    <m/>
    <m/>
    <s v="VERDE"/>
    <d v="2024-05-21T00:00:00"/>
    <s v="HACIENDA COBRO COACTIVO"/>
    <s v="NINGUNO"/>
    <s v="SI"/>
  </r>
  <r>
    <s v="2024-001043"/>
    <d v="2024-01-09T00:00:00"/>
    <x v="4"/>
    <s v="CORRESPONDENCIA"/>
    <s v="TRAMITE-DEVOLUCION O COMPENSACION"/>
    <s v="EN TRAMITE"/>
    <n v="38260457"/>
    <s v="NANCY RODRIGUEZ ALDANA"/>
    <s v="SOLICITUD REINTEGRO POR PAGO MAL REALIZADO"/>
    <m/>
    <m/>
    <s v="VERDE"/>
    <d v="2024-03-19T00:00:00"/>
    <s v="SECRETARIA GENERAL ATENCION AL CIUDADANO"/>
    <s v="NINGUNO"/>
    <s v="SI"/>
  </r>
  <r>
    <s v="2024-001146"/>
    <d v="2024-01-09T00:00:00"/>
    <x v="4"/>
    <s v="CORREO ELECTRONICO"/>
    <s v="TRAMITE-DEVOLUCION O COMPENSACION"/>
    <s v="EN TRAMITE"/>
    <n v="0"/>
    <s v="alcaldia del guaviare"/>
    <s v="SOLICITUD DEVOLUCION DINERO POR DOBLE PAGO"/>
    <m/>
    <m/>
    <s v="VERDE"/>
    <d v="2024-03-19T00:00:00"/>
    <s v="SECRETARIA GENERAL ATENCION AL CIUDADANO"/>
    <s v="NINGUNO"/>
    <s v="SI"/>
  </r>
  <r>
    <s v="2024-001219"/>
    <d v="2024-01-10T00:00:00"/>
    <x v="4"/>
    <s v="CORRESPONDENCIA"/>
    <s v="TRAMITE-DEVOLUCION O COMPENSACION"/>
    <s v="EN TRAMITE"/>
    <n v="14216562"/>
    <s v="DAGOBERTO GARZON PEREZ"/>
    <s v="SOLICITUD DE DEVOLUCION IMPUESTO PREDIAL,,.--"/>
    <m/>
    <m/>
    <s v="VERDE"/>
    <d v="2024-03-20T00:00:00"/>
    <s v="HACIENDA COBRO COACTIVO"/>
    <s v="NINGUNO"/>
    <s v="SI"/>
  </r>
  <r>
    <s v="2024-001262"/>
    <d v="2024-01-10T00:00:00"/>
    <x v="4"/>
    <s v="CORRESPONDENCIA"/>
    <s v="TRAMITE-DEVOLUCION O COMPENSACION"/>
    <s v="EN TRAMITE"/>
    <n v="19406044"/>
    <s v="ROMAN IGNACIO GUZMAN LOZANO"/>
    <s v="ENTREGA DE DOCUMENTOS DEVOLUCION IMPUESTO PREDIAL,,.--"/>
    <m/>
    <m/>
    <s v="VERDE"/>
    <d v="2024-03-20T00:00:00"/>
    <s v="HACIENDA COBRO COACTIVO"/>
    <s v="NINGUNO"/>
    <s v="SI"/>
  </r>
  <r>
    <s v="2024-001463"/>
    <d v="2024-01-10T00:00:00"/>
    <x v="4"/>
    <s v="CORREO ELECTRONICO"/>
    <s v="TRAMITE-EXCENCION TRIBUTARIA"/>
    <s v="EN TRAMITE"/>
    <n v="800035469"/>
    <s v="COOP DE VIGILANCIA Y SEGURIDAD NACIONAL"/>
    <s v="RESPUESTA A REQUERIMIENTO ESPECIAL FISC_RE_1340_2023_00385"/>
    <m/>
    <m/>
    <s v="VERDE"/>
    <d v="2024-05-22T00:00:00"/>
    <s v="SECRETARIA GENERAL ATENCION AL CIUDADANO"/>
    <s v="NINGUNO"/>
    <s v="SI"/>
  </r>
  <r>
    <s v="2024-001738"/>
    <d v="2024-01-11T00:00:00"/>
    <x v="4"/>
    <s v="CORREO ELECTRONICO"/>
    <s v="TRAMITE-EXCENCION TRIBUTARIA"/>
    <s v="EN TRAMITE"/>
    <n v="890701886"/>
    <s v="TERMINAL DE TRANSPORTES DE IBAGUE"/>
    <s v="REQUERIMIENTO ORDINARIO DE INFORMACIÓN FISC-ROI 2014-1033-14-007 TERMINAL DE TRANSPORTES DE IBAGUE-NIT.890.701.886-6"/>
    <m/>
    <m/>
    <s v="VERDE"/>
    <d v="2024-05-23T00:00:00"/>
    <s v="SECRETARIA GENERAL ATENCION AL CIUDADANO"/>
    <s v="NINGUNO"/>
    <s v="SI"/>
  </r>
  <r>
    <s v="2024-001760"/>
    <d v="2024-01-11T00:00:00"/>
    <x v="4"/>
    <s v="CORREO ELECTRONICO"/>
    <s v="TRAMITE-EXCENCION TRIBUTARIA"/>
    <s v="EN TRAMITE"/>
    <n v="901370428"/>
    <s v="SUPERMERCADOS MERCACENTRO S.A.S."/>
    <s v="RESPUESTA REQUERIMIENTO ESPECIAL FISC-RE-1340-2023-00032"/>
    <m/>
    <m/>
    <s v="VERDE"/>
    <d v="2024-05-23T00:00:00"/>
    <s v="SECRETARIA GENERAL ATENCION AL CIUDADANO"/>
    <s v="NINGUNO"/>
    <s v="SI"/>
  </r>
  <r>
    <s v="2024-001761"/>
    <d v="2024-01-11T00:00:00"/>
    <x v="4"/>
    <s v="CORRESPONDENCIA"/>
    <s v="TRAMITE-DEVOLUCION O COMPENSACION"/>
    <s v="EN TRAMITE"/>
    <n v="890929264"/>
    <s v="CENTRO MUSICAL LTDA"/>
    <s v="SOLICITUD DE DEVOLUCION PAGO ESTAMPILLAS"/>
    <m/>
    <m/>
    <s v="VERDE"/>
    <d v="2024-03-21T00:00:00"/>
    <s v="HACIENDA COBRO COACTIVO"/>
    <s v="NINGUNO"/>
    <s v="SI"/>
  </r>
  <r>
    <s v="2024-001788"/>
    <d v="2024-01-11T00:00:00"/>
    <x v="4"/>
    <s v="CORRESPONDENCIA"/>
    <s v="TRAMITE-DEVOLUCION O COMPENSACION"/>
    <s v="EN TRAMITE"/>
    <n v="93364125"/>
    <s v="ALEXANDER ENCISO PRADA"/>
    <s v="SOLICITUD DE COMPENSACION IMPUESTO PREDIAL,,,.-"/>
    <m/>
    <m/>
    <s v="VERDE"/>
    <d v="2024-03-21T00:00:00"/>
    <s v="HACIENDA COBRO COACTIVO"/>
    <s v="NINGUNO"/>
    <s v="SI"/>
  </r>
  <r>
    <s v="2024-002084"/>
    <d v="2024-01-12T00:00:00"/>
    <x v="4"/>
    <s v="CORREO ELECTRONICO"/>
    <s v="TRAMITE-EXCENCION TRIBUTARIA"/>
    <s v="EN TRAMITE"/>
    <n v="814004954"/>
    <s v="SYSCO LTDA"/>
    <s v="RAVOCATORIA DIRECTA RESOLUCIÓN NO. FISC 1340- 0-34 9 4 DEL 07 DE DIC 2023 &quot;POR MEDIO DEL CUAL SE DECIDE SOBRE UNA REVOCATORIA DIRECTA&quot;"/>
    <m/>
    <m/>
    <s v="VERDE"/>
    <d v="2024-05-24T00:00:00"/>
    <s v="SECRETARIA GENERAL ATENCION AL CIUDADANO"/>
    <s v="NINGUNO"/>
    <s v="SI"/>
  </r>
  <r>
    <s v="2024-002163"/>
    <d v="2024-01-12T00:00:00"/>
    <x v="4"/>
    <s v="CORRESPONDENCIA"/>
    <s v="TRAMITE-DEVOLUCION O COMPENSACION"/>
    <s v="EN TRAMITE"/>
    <n v="901267933"/>
    <s v="NOVA LEGAL S.A.S"/>
    <s v="SOLICITUD DE DEVOLUCION IMPUESTO PREDIAL,,,.-"/>
    <m/>
    <m/>
    <s v="VERDE"/>
    <d v="2024-03-22T00:00:00"/>
    <s v="HACIENDA COBRO COACTIVO"/>
    <s v="NINGUNO"/>
    <s v="SI"/>
  </r>
  <r>
    <s v="2024-002763"/>
    <d v="2024-01-16T00:00:00"/>
    <x v="4"/>
    <s v="CORRESPONDENCIA"/>
    <s v="TRAMITE-DEVOLUCION O COMPENSACION"/>
    <s v="EN TRAMITE"/>
    <n v="900991717"/>
    <s v="INFORTEC SOLUCIONES SAS"/>
    <s v="SOLICITUD DE DEVOLUCION PAGO ESTAMPILLAS...-"/>
    <m/>
    <m/>
    <s v="VERDE"/>
    <d v="2024-03-27T00:00:00"/>
    <s v="HACIENDA COBRO COACTIVO"/>
    <s v="NINGUNO"/>
    <s v="SI"/>
  </r>
  <r>
    <s v="2024-002792"/>
    <d v="2024-01-16T00:00:00"/>
    <x v="4"/>
    <s v="CORRESPONDENCIA"/>
    <s v="TRAMITE-EXCENCION TRIBUTARIA"/>
    <s v="EN TRAMITE"/>
    <n v="41468488"/>
    <s v="BORRAY ZABALA CLARA-EUGENIA"/>
    <s v="RESPUESTA AL REQUERIMIENTO ESPECIAL FISC-RE-1340-2023-00346 DE ENERO 31-24"/>
    <m/>
    <m/>
    <s v="VERDE"/>
    <d v="2024-05-28T00:00:00"/>
    <s v="SECRETARIA GENERAL ATENCION AL CIUDADANO"/>
    <s v="NINGUNO"/>
    <s v="SI"/>
  </r>
  <r>
    <s v="2024-003044"/>
    <d v="2024-01-17T00:00:00"/>
    <x v="4"/>
    <s v="CORRESPONDENCIA"/>
    <s v="TRAMITE-DEVOLUCION O COMPENSACION"/>
    <s v="EN TRAMITE"/>
    <n v="14212244"/>
    <s v="VASQUEZ ESPINOSA OSCAR"/>
    <s v="SOLICITUD DE DEVOLUCION POR DOBLE PAGO IMPUESTO PREDIAL,,..- SE ENTREGA 1 FACTURA ORIGINAL - COPIAS DE LAS CUOTAS DEL ACUERDO DE PAGO"/>
    <m/>
    <m/>
    <s v="VERDE"/>
    <d v="2024-04-01T00:00:00"/>
    <s v="HACIENDA COBRO COACTIVO"/>
    <s v="NINGUNO"/>
    <s v="SI"/>
  </r>
  <r>
    <s v="2024-003327"/>
    <d v="2024-01-17T00:00:00"/>
    <x v="4"/>
    <s v="CORRESPONDENCIA"/>
    <s v="TRAMITE-EXONERACIONES"/>
    <s v="EN TRAMITE"/>
    <n v="900232357"/>
    <s v="IGLESIA MINISTERIO CATEDRAL DE VIDA"/>
    <s v="SOLICITUD DE EXONERACION IMPUESTO PREDIAL,,.-"/>
    <m/>
    <m/>
    <s v="VERDE"/>
    <d v="2024-05-29T00:00:00"/>
    <s v="HACIENDA COBRO COACTIVO"/>
    <s v="NINGUNO"/>
    <s v="SI"/>
  </r>
  <r>
    <s v="2024-003419"/>
    <d v="2024-01-17T00:00:00"/>
    <x v="4"/>
    <s v="CORREO ELECTRONICO"/>
    <s v="TRAMITE-EXCENCION TRIBUTARIA"/>
    <s v="EN TRAMITE"/>
    <n v="93373609"/>
    <s v="RENE ARTURO GRANADOS LOPEZ"/>
    <s v="RESPUESTA REQUERIMIENTO ESPECIAL FISC_RE_1340_2023_00378"/>
    <m/>
    <m/>
    <s v="VERDE"/>
    <d v="2024-05-29T00:00:00"/>
    <s v="SECRETARIA GENERAL ATENCION AL CIUDADANO"/>
    <s v="NINGUNO"/>
    <s v="SI"/>
  </r>
  <r>
    <s v="2024-003505"/>
    <d v="2024-01-18T00:00:00"/>
    <x v="4"/>
    <s v="CORREO ELECTRONICO"/>
    <s v="TRAMITE-EXCENCION TRIBUTARIA"/>
    <s v="EN TRAMITE"/>
    <n v="1094918951"/>
    <s v="JHON ALEXANDER JHON ALEXANDER"/>
    <s v="REQUERIMIENTO ESPECIAL N° FISC_RE_1340_2023_00060"/>
    <m/>
    <m/>
    <s v="VERDE"/>
    <d v="2024-05-30T00:00:00"/>
    <s v="SECRETARIA GENERAL ATENCION AL CIUDADANO"/>
    <s v="NINGUNO"/>
    <s v="SI"/>
  </r>
  <r>
    <s v="2024-003607"/>
    <d v="2024-01-18T00:00:00"/>
    <x v="4"/>
    <s v="CORRESPONDENCIA"/>
    <s v="TRAMITE-EXCENCION TRIBUTARIA"/>
    <s v="EN TRAMITE"/>
    <n v="38362057"/>
    <s v="YENNY EVELIN MONROY VILLABON"/>
    <s v="RESPUESTA A FISC-RE-1340-2023-0005"/>
    <m/>
    <m/>
    <s v="VERDE"/>
    <d v="2024-05-30T00:00:00"/>
    <s v="HACIENDA COBRO COACTIVO"/>
    <s v="NINGUNO"/>
    <s v="SI"/>
  </r>
  <r>
    <s v="2024-004014"/>
    <d v="2024-01-19T00:00:00"/>
    <x v="4"/>
    <s v="CORRESPONDENCIA"/>
    <s v="TRAMITE-DEVOLUCION O COMPENSACION"/>
    <s v="EN TRAMITE"/>
    <n v="860508791"/>
    <s v="DONUCOL SA"/>
    <s v="ENTREGA DE DOCUMENTOS PARA EL TRAMITE DE LA COMPENSACION"/>
    <m/>
    <m/>
    <s v="VERDE"/>
    <d v="2024-04-03T00:00:00"/>
    <s v="HACIENDA COBRO COACTIVO"/>
    <s v="NINGUNO"/>
    <s v="SI"/>
  </r>
  <r>
    <s v="2024-004143"/>
    <d v="2024-01-19T00:00:00"/>
    <x v="4"/>
    <s v="CORREO ELECTRONICO"/>
    <s v="TRAMITE-EXCENCION TRIBUTARIA"/>
    <s v="EN TRAMITE"/>
    <n v="38225948"/>
    <s v="MARTHA LUCIA MEDINA OSPINA"/>
    <s v="ESPUESTA REQUERIMIENTO ESPECIAL FISC_RE_1340_2023_00011"/>
    <m/>
    <m/>
    <s v="VERDE"/>
    <d v="2024-05-31T00:00:00"/>
    <s v="SECRETARIA GENERAL ATENCION AL CIUDADANO"/>
    <s v="NINGUNO"/>
    <s v="SI"/>
  </r>
  <r>
    <s v="2024-004403"/>
    <d v="2024-01-22T00:00:00"/>
    <x v="4"/>
    <s v="CORRESPONDENCIA"/>
    <s v="TRAMITE-EXCENCION TRIBUTARIA"/>
    <s v="RADICADO"/>
    <n v="901095622"/>
    <s v="LJR TEMPORALES S.A.S"/>
    <s v="RESPUESTA A FISC-RE-1340-2023-00330"/>
    <m/>
    <m/>
    <s v="VERDE"/>
    <d v="2024-06-04T00:00:00"/>
    <s v="HACIENDA COBRO COACTIVO"/>
    <s v="NINGUNO"/>
    <s v="SI"/>
  </r>
  <r>
    <s v="2024-004492"/>
    <d v="2024-01-22T00:00:00"/>
    <x v="4"/>
    <s v="CORRESPONDENCIA"/>
    <s v="TRAMITE-EXCENCION TRIBUTARIA"/>
    <s v="EN TRAMITE"/>
    <n v="28821027"/>
    <s v="MACIAS DIAZ IVONN-ELENA MACIAS DIAZ"/>
    <s v="RE FISC-ED-1340-2023-01984"/>
    <m/>
    <m/>
    <s v="VERDE"/>
    <d v="2024-06-04T00:00:00"/>
    <s v="HACIENDA COBRO COACTIVO"/>
    <s v="NINGUNO"/>
    <s v="SI"/>
  </r>
  <r>
    <s v="2024-004650"/>
    <d v="2024-01-22T00:00:00"/>
    <x v="4"/>
    <s v="CORRESPONDENCIA"/>
    <s v="TRAMITE-EXONERACIONES"/>
    <s v="EN TRAMITE"/>
    <n v="901454007"/>
    <s v="LA PROVINCIA IBAGUE S.A.S"/>
    <s v="SOLICITUD DE EXONERACION ICA ,,,.-"/>
    <m/>
    <m/>
    <s v="VERDE"/>
    <d v="2024-06-04T00:00:00"/>
    <s v="HACIENDA COBRO COACTIVO"/>
    <s v="NINGUNO"/>
    <s v="SI"/>
  </r>
  <r>
    <s v="2024-004939"/>
    <d v="2024-01-23T00:00:00"/>
    <x v="4"/>
    <s v="CORRESPONDENCIA"/>
    <s v="TRAMITE-EXCENCION TRIBUTARIA"/>
    <s v="EN TRAMITE"/>
    <n v="11300290"/>
    <s v="ANGEL ALBERTO OLAYA ZAPATA"/>
    <s v="SOLICITUD DE RESPUESTA REVOCATORIA DIRECTA"/>
    <m/>
    <m/>
    <s v="VERDE"/>
    <d v="2024-06-05T00:00:00"/>
    <s v="HACIENDA COBRO COACTIVO"/>
    <s v="NINGUNO"/>
    <s v="SI"/>
  </r>
  <r>
    <s v="2024-004945"/>
    <d v="2024-01-23T00:00:00"/>
    <x v="4"/>
    <s v="CORRESPONDENCIA"/>
    <s v="TRAMITE-DEVOLUCION O COMPENSACION"/>
    <s v="EN TRAMITE"/>
    <n v="14219413"/>
    <s v="WILLIAM VELEZ QUIMBAYO"/>
    <s v="ENTREGA DE FACTURA ORIGINAL PARA LA DEVOLUCION DEL PAGO"/>
    <m/>
    <m/>
    <s v="VERDE"/>
    <d v="2024-04-05T00:00:00"/>
    <s v="HACIENDA COBRO COACTIVO"/>
    <s v="NINGUNO"/>
    <s v="SI"/>
  </r>
  <r>
    <s v="2024-004982"/>
    <d v="2024-01-23T00:00:00"/>
    <x v="4"/>
    <s v="CORRESPONDENCIA"/>
    <s v="TRAMITE-EXCENCION TRIBUTARIA"/>
    <s v="EN TRAMITE"/>
    <n v="65749556"/>
    <s v="RINCON MORALES DIANA-MARCELA"/>
    <s v="RESPUESTA A FISC-RE-1340-2023-0037"/>
    <m/>
    <m/>
    <s v="VERDE"/>
    <d v="2024-06-05T00:00:00"/>
    <s v="HACIENDA COBRO COACTIVO"/>
    <s v="NINGUNO"/>
    <s v="SI"/>
  </r>
  <r>
    <s v="2024-005037"/>
    <d v="2024-01-23T00:00:00"/>
    <x v="4"/>
    <s v="CORREO ELECTRONICO"/>
    <s v="TRAMITE-DEVOLUCION O COMPENSACION"/>
    <s v="EN TRAMITE"/>
    <n v="0"/>
    <s v="P&amp;S GESTIÃ“N INTEGRAL SHI S.A.S"/>
    <s v="SOLICITUD DE DEVOLUCIÓN DE RETEICA AÑO GRAVABLE 2023"/>
    <m/>
    <m/>
    <s v="VERDE"/>
    <d v="2024-04-05T00:00:00"/>
    <s v="SECRETARIA GENERAL ATENCION AL CIUDADANO"/>
    <s v="NINGUNO"/>
    <s v="SI"/>
  </r>
  <r>
    <s v="2024-005076"/>
    <d v="2024-01-23T00:00:00"/>
    <x v="4"/>
    <s v="CORRESPONDENCIA"/>
    <s v="TRAMITE-EXONERACIONES"/>
    <s v="EN TRAMITE"/>
    <n v="800197268"/>
    <s v="DIRECCION DE IMPUESTOS Y ADUANAS NACIONALES"/>
    <s v="SOLICITUD DE EXONERACION DE IMPUESTO PREDIAL"/>
    <m/>
    <m/>
    <s v="VERDE"/>
    <d v="2024-06-05T00:00:00"/>
    <s v="SECRETARIA GENERAL ATENCION AL CIUDADANO"/>
    <s v="NINGUNO"/>
    <s v="SI"/>
  </r>
  <r>
    <s v="2024-005311"/>
    <d v="2024-01-24T00:00:00"/>
    <x v="4"/>
    <s v="CORRESPONDENCIA"/>
    <s v="TRAMITE-EXCENCION TRIBUTARIA"/>
    <s v="EN TRAMITE"/>
    <n v="93293888"/>
    <s v="ALVARO ESTEBAN GOMEZ GONZALEZ"/>
    <s v="RESPUESTA A FISC-RE-1340-2023-0004"/>
    <m/>
    <m/>
    <s v="VERDE"/>
    <d v="2024-06-06T00:00:00"/>
    <s v="HACIENDA COBRO COACTIVO"/>
    <s v="NINGUNO"/>
    <s v="SI"/>
  </r>
  <r>
    <s v="2024-005357"/>
    <d v="2024-01-24T00:00:00"/>
    <x v="4"/>
    <s v="CORRESPONDENCIA"/>
    <s v="TRAMITE-DEVOLUCION O COMPENSACION"/>
    <s v="EN TRAMITE"/>
    <n v="800215807"/>
    <s v="INVIAS-INSTITUTO NACIONAL DE VIAS"/>
    <s v="SOLICITUD DE DEVOLUCION PAGO DE LO NO DEBIDO"/>
    <m/>
    <m/>
    <s v="VERDE"/>
    <d v="2024-04-08T00:00:00"/>
    <s v="HACIENDA COBRO COACTIVO"/>
    <s v="NINGUNO"/>
    <s v="SI"/>
  </r>
  <r>
    <s v="2024-005420"/>
    <d v="2024-01-24T00:00:00"/>
    <x v="4"/>
    <s v="CORRESPONDENCIA"/>
    <s v="TRAMITE-DEVOLUCION O COMPENSACION"/>
    <s v="EN TRAMITE"/>
    <n v="38244283"/>
    <s v="RAMIREZ TORRES FANNY"/>
    <s v="SOLICITUD DE COMPENSACION IMPUESTO PREDIAL,,,.- NO SE ENTREGA ORIGINAL"/>
    <m/>
    <m/>
    <s v="VERDE"/>
    <d v="2024-04-08T00:00:00"/>
    <s v="HACIENDA COBRO COACTIVO"/>
    <s v="NINGUNO"/>
    <s v="SI"/>
  </r>
  <r>
    <s v="2024-005429"/>
    <d v="2024-01-24T00:00:00"/>
    <x v="4"/>
    <s v="CORREO ELECTRONICO"/>
    <s v="TRAMITE-EXCENCION TRIBUTARIA"/>
    <s v="EN TRAMITE"/>
    <n v="900126204"/>
    <s v="S.Q. INVERSIONES SOCIEDAD POR ACCIONES SIMPLIFICADA"/>
    <s v="RESPUESTA REQUERIMIENTO ESPECIAL FIC RC 1340 2023 00124 31/10/23"/>
    <m/>
    <m/>
    <s v="VERDE"/>
    <d v="2024-06-06T00:00:00"/>
    <s v="SECRETARIA GENERAL ATENCION AL CIUDADANO"/>
    <s v="NINGUNO"/>
    <s v="SI"/>
  </r>
  <r>
    <s v="2024-005434"/>
    <d v="2024-01-24T00:00:00"/>
    <x v="4"/>
    <s v="CORREO ELECTRONICO"/>
    <s v="TRAMITE-EXCENCION TRIBUTARIA"/>
    <s v="EN TRAMITE"/>
    <n v="900126204"/>
    <s v="S.Q. INVERSIONES SOCIEDAD POR ACCIONES SIMPLIFICADA"/>
    <s v="RESPUESTA REQUERIMIENTO FISC RC 1340 2023 00124 31/10/23"/>
    <m/>
    <m/>
    <s v="VERDE"/>
    <d v="2024-06-06T00:00:00"/>
    <s v="SECRETARIA GENERAL ATENCION AL CIUDADANO"/>
    <s v="NINGUNO"/>
    <s v="SI"/>
  </r>
  <r>
    <s v="2024-005536"/>
    <d v="2024-01-24T00:00:00"/>
    <x v="4"/>
    <s v="CORRESPONDENCIA"/>
    <s v="TRAMITE-DEVOLUCION O COMPENSACION"/>
    <s v="EN TRAMITE"/>
    <n v="79296530"/>
    <s v="CAICEDO RIVERA LUIS-FERNANDO"/>
    <s v="SOLICITUD DE COMPENSACION POR DOBLE PAGO DEL IMPUESTO PREDIAL,,,.-"/>
    <m/>
    <m/>
    <s v="VERDE"/>
    <d v="2024-04-08T00:00:00"/>
    <s v="HACIENDA COBRO COACTIVO"/>
    <s v="NINGUNO"/>
    <s v="SI"/>
  </r>
  <r>
    <s v="2024-005545"/>
    <d v="2024-01-24T00:00:00"/>
    <x v="4"/>
    <s v="CORRESPONDENCIA"/>
    <s v="TRAMITE-EXCENCION TRIBUTARIA"/>
    <s v="RADICADO"/>
    <n v="900928366"/>
    <s v="HERRANCO SAS"/>
    <s v="RESPUESTA A FISC-RE-1340-2023-00132"/>
    <m/>
    <m/>
    <s v="VERDE"/>
    <d v="2024-06-06T00:00:00"/>
    <s v="HACIENDA COBRO COACTIVO"/>
    <s v="NINGUNO"/>
    <s v="SI"/>
  </r>
  <r>
    <s v="2024-005563"/>
    <d v="2024-01-24T00:00:00"/>
    <x v="4"/>
    <s v="CORRESPONDENCIA"/>
    <s v="TRAMITE-DEVOLUCION O COMPENSACION"/>
    <s v="EN TRAMITE"/>
    <n v="24474270"/>
    <s v="LUZ DARY LAVERDE DE CARDENAS"/>
    <s v="SOLICITUD DE APLICACION DE RESOLUCION IMPUESTO PREDIAL,,.-"/>
    <m/>
    <m/>
    <s v="VERDE"/>
    <d v="2024-04-08T00:00:00"/>
    <s v="HACIENDA COBRO COACTIVO"/>
    <s v="NINGUNO"/>
    <s v="SI"/>
  </r>
  <r>
    <s v="2024-005818"/>
    <d v="2024-01-25T00:00:00"/>
    <x v="4"/>
    <s v="CORRESPONDENCIA"/>
    <s v="TRAMITE-EXCENCION TRIBUTARIA"/>
    <s v="RADICADO"/>
    <n v="65698861"/>
    <s v="SOLEDAD PEREZ GUZMAN"/>
    <s v="SOLICITUD DE REVOCATORIA DIRECTA 2019"/>
    <m/>
    <m/>
    <s v="VERDE"/>
    <d v="2024-06-07T00:00:00"/>
    <s v="HACIENDA COBRO COACTIVO"/>
    <s v="NINGUNO"/>
    <s v="SI"/>
  </r>
  <r>
    <s v="2024-005825"/>
    <d v="2024-01-25T00:00:00"/>
    <x v="4"/>
    <s v="CORRESPONDENCIA"/>
    <s v="TRAMITE-EXCENCION TRIBUTARIA"/>
    <s v="RADICADO"/>
    <n v="11319360"/>
    <s v="LUIS HARVEY LEYVA GALINDO"/>
    <s v="SOLICITUD DE REVOCATORIA DIRECTA 2019,,,-"/>
    <m/>
    <m/>
    <s v="VERDE"/>
    <d v="2024-06-07T00:00:00"/>
    <s v="HACIENDA COBRO COACTIVO"/>
    <s v="NINGUNO"/>
    <s v="SI"/>
  </r>
  <r>
    <s v="2024-005827"/>
    <d v="2024-01-25T00:00:00"/>
    <x v="4"/>
    <s v="CORRESPONDENCIA"/>
    <s v="TRAMITE-EXCENCION TRIBUTARIA"/>
    <s v="RADICADO"/>
    <n v="1233493827"/>
    <s v="ANGEL ARBEY LEIVA PEREZ"/>
    <s v="SOLICITUD DE REVOCATORIA DIRECTA 2019...-"/>
    <m/>
    <m/>
    <s v="VERDE"/>
    <d v="2024-06-07T00:00:00"/>
    <s v="HACIENDA COBRO COACTIVO"/>
    <s v="NINGUNO"/>
    <s v="SI"/>
  </r>
  <r>
    <s v="2024-005828"/>
    <d v="2024-01-25T00:00:00"/>
    <x v="4"/>
    <s v="CORREO ELECTRONICO"/>
    <s v="TRAMITE-EXCENCION TRIBUTARIA"/>
    <s v="EN TRAMITE"/>
    <n v="93384911"/>
    <s v="LUIS FRANCISCO CASSTRILLON CASTRILLON"/>
    <s v="RESPUESTA REQUERIMIENTO ESPECIAL FISC RE-1340-2023-0087"/>
    <m/>
    <m/>
    <s v="VERDE"/>
    <d v="2024-06-07T00:00:00"/>
    <s v="SECRETARIA GENERAL ATENCION AL CIUDADANO"/>
    <s v="NINGUNO"/>
    <s v="SI"/>
  </r>
  <r>
    <s v="2024-005832"/>
    <d v="2024-01-25T00:00:00"/>
    <x v="4"/>
    <s v="CORRESPONDENCIA"/>
    <s v="TRAMITE-EXCENCION TRIBUTARIA"/>
    <s v="RADICADO"/>
    <n v="11229066"/>
    <s v="JOSE GUILLERMO LEIVA GALINDO"/>
    <s v="SOLICITUD DE REVOCATORIA DIRECTA LOR 2022-1340-0016"/>
    <m/>
    <m/>
    <s v="VERDE"/>
    <d v="2024-06-07T00:00:00"/>
    <s v="HACIENDA COBRO COACTIVO"/>
    <s v="NINGUNO"/>
    <s v="SI"/>
  </r>
  <r>
    <s v="2024-005881"/>
    <d v="2024-01-25T00:00:00"/>
    <x v="4"/>
    <s v="CORRESPONDENCIA"/>
    <s v="TRAMITE-DEVOLUCION O COMPENSACION"/>
    <s v="EN TRAMITE"/>
    <n v="38226177"/>
    <s v="CONSUELO MANJARRES QUINONEZ"/>
    <s v="SOLICITUD DE DEVOLUCION POR DOBLE PAGO DEL IMPUESTO PREDIAL,,,.-"/>
    <m/>
    <m/>
    <s v="VERDE"/>
    <d v="2024-04-09T00:00:00"/>
    <s v="HACIENDA COBRO COACTIVO"/>
    <s v="NINGUNO"/>
    <s v="SI"/>
  </r>
  <r>
    <s v="2024-005944"/>
    <d v="2024-01-25T00:00:00"/>
    <x v="4"/>
    <s v="CORRESPONDENCIA"/>
    <s v="TRAMITE-EXCENCION TRIBUTARIA"/>
    <s v="EN TRAMITE"/>
    <n v="38237838"/>
    <s v="LUZ MARINA GOMEZ RODRIGUEZ"/>
    <s v="PAZ Y SALVO DE IMPUESTO PREDIAL"/>
    <m/>
    <m/>
    <s v="VERDE"/>
    <d v="2024-06-07T00:00:00"/>
    <s v="SECRETARIA GENERAL ATENCION AL CIUDADANO"/>
    <s v="NINGUNO"/>
    <s v="SI"/>
  </r>
  <r>
    <s v="2024-006037"/>
    <d v="2024-01-25T00:00:00"/>
    <x v="4"/>
    <s v="CORREO ELECTRONICO"/>
    <s v="TRAMITE-EXONERACIONES"/>
    <s v="EN TRAMITE"/>
    <n v="800232424"/>
    <s v="ARQUIDIOCESIS DE IBAGUÃ‰"/>
    <s v="SOLICITUD DE EXONERACION IMPUESTO PREDIAL,,,.-"/>
    <m/>
    <m/>
    <s v="VERDE"/>
    <d v="2024-06-07T00:00:00"/>
    <s v="HACIENDA COBRO COACTIVO"/>
    <s v="NINGUNO"/>
    <s v="SI"/>
  </r>
  <r>
    <s v="2024-006072"/>
    <d v="2024-01-25T00:00:00"/>
    <x v="4"/>
    <s v="CORRESPONDENCIA"/>
    <s v="TRAMITE-EXONERACIONES"/>
    <s v="EN TRAMITE"/>
    <n v="0"/>
    <s v="Edilma Martinez Santana"/>
    <s v="CANCELACIÓN ESTABLECIMIENTO IBG SAS"/>
    <m/>
    <m/>
    <s v="VERDE"/>
    <d v="2024-06-07T00:00:00"/>
    <s v="SECRETARIA GENERAL ATENCION AL CIUDADANO"/>
    <s v="NINGUNO"/>
    <s v="SI"/>
  </r>
  <r>
    <s v="2024-006203"/>
    <d v="2024-01-26T00:00:00"/>
    <x v="4"/>
    <s v="CORRESPONDENCIA"/>
    <s v="TRAMITE-CORRECCION MAYORES VALORES PAGADOS"/>
    <s v="EN TRAMITE"/>
    <n v="93382517"/>
    <s v="JHON JAIME FRANCO BALLESTEROS"/>
    <s v="CONTESTACION REQUERIMIENTO NªFISC_RE_1340_2023_00349"/>
    <m/>
    <m/>
    <s v="VERDE"/>
    <d v="2024-10-21T00:00:00"/>
    <s v="SECRETARIA GENERAL ATENCION AL CIUDADANO"/>
    <s v="NINGUNO"/>
    <s v="SI"/>
  </r>
  <r>
    <s v="2024-006343"/>
    <d v="2024-01-26T00:00:00"/>
    <x v="4"/>
    <s v="CORRESPONDENCIA"/>
    <s v="TRAMITE-EXONERACIONES"/>
    <s v="EN TRAMITE"/>
    <n v="800141397"/>
    <s v="POLICIA NACIONAL"/>
    <s v="SOLICITUD DE EXONERACION PAGO DEL IMPUESTO PREDIAL"/>
    <m/>
    <m/>
    <s v="VERDE"/>
    <d v="2024-06-11T00:00:00"/>
    <s v="SECRETARIA GENERAL ATENCION AL CIUDADANO"/>
    <s v="NINGUNO"/>
    <s v="SI"/>
  </r>
  <r>
    <s v="2024-006345"/>
    <d v="2024-01-26T00:00:00"/>
    <x v="4"/>
    <s v="CORRESPONDENCIA"/>
    <s v="TRAMITE-EXCENCION TRIBUTARIA"/>
    <s v="EN TRAMITE"/>
    <n v="19183368"/>
    <s v="JOSE HERMINSO CORTES PENA"/>
    <s v="RESPUESTA A FISC-RE-1340-2023-00138"/>
    <m/>
    <m/>
    <s v="VERDE"/>
    <d v="2024-06-11T00:00:00"/>
    <s v="HACIENDA COBRO COACTIVO"/>
    <s v="NINGUNO"/>
    <s v="SI"/>
  </r>
  <r>
    <s v="2024-006418"/>
    <d v="2024-01-26T00:00:00"/>
    <x v="4"/>
    <s v="CORRESPONDENCIA"/>
    <s v="TRAMITE-EXCENCION TRIBUTARIA"/>
    <s v="EN TRAMITE"/>
    <n v="6023103"/>
    <s v="LUIS FERNANDO BRAVO REYES"/>
    <s v="TRAMITE AXCEPCION TRIBUTARIA"/>
    <m/>
    <m/>
    <s v="VERDE"/>
    <d v="2024-06-11T00:00:00"/>
    <s v="SECRETARIA GENERAL ATENCION AL CIUDADANO"/>
    <s v="NINGUNO"/>
    <s v="SI"/>
  </r>
  <r>
    <s v="2024-006683"/>
    <d v="2024-01-29T00:00:00"/>
    <x v="4"/>
    <s v="CORRESPONDENCIA"/>
    <s v="TRAMITE-DEVOLUCION O COMPENSACION"/>
    <s v="EN TRAMITE"/>
    <n v="38236497"/>
    <s v="PARRA RODRIGUEZ MELBA-JUDITH"/>
    <s v="SOLICITUD DE COMPENSACION IMPUESTO PREDIAL,,,."/>
    <m/>
    <m/>
    <s v="VERDE"/>
    <d v="2024-04-11T00:00:00"/>
    <s v="HACIENDA COBRO COACTIVO"/>
    <s v="NINGUNO"/>
    <s v="SI"/>
  </r>
  <r>
    <s v="2024-006718"/>
    <d v="2024-01-29T00:00:00"/>
    <x v="4"/>
    <s v="CORRESPONDENCIA"/>
    <s v="TRAMITE-EXCENCION TRIBUTARIA"/>
    <s v="EN TRAMITE"/>
    <n v="900491164"/>
    <s v="EPSILON INGENIERIA Y DESARROLLO SAS"/>
    <s v="SOLICITUD DE REVOCATORIA ICA...-"/>
    <m/>
    <m/>
    <s v="VERDE"/>
    <d v="2024-06-12T00:00:00"/>
    <s v="HACIENDA COBRO COACTIVO"/>
    <s v="NINGUNO"/>
    <s v="SI"/>
  </r>
  <r>
    <s v="2024-006722"/>
    <d v="2024-01-29T00:00:00"/>
    <x v="4"/>
    <s v="CORRESPONDENCIA"/>
    <s v="TRAMITE-EXCENCION TRIBUTARIA"/>
    <s v="EN TRAMITE"/>
    <n v="17446163"/>
    <s v="VICTOR JAVIER NIEVES"/>
    <s v="SOLICITUD DE REVOCATORIA ICA 2014"/>
    <m/>
    <m/>
    <s v="VERDE"/>
    <d v="2024-06-12T00:00:00"/>
    <s v="HACIENDA COBRO COACTIVO"/>
    <s v="NINGUNO"/>
    <s v="SI"/>
  </r>
  <r>
    <s v="2024-006840"/>
    <d v="2024-01-29T00:00:00"/>
    <x v="4"/>
    <s v="CORRESPONDENCIA"/>
    <s v="TRAMITE-EXCENCION TRIBUTARIA"/>
    <s v="EN TRAMITE"/>
    <n v="93395601"/>
    <s v="JOHN ROBINSON CULMA MEJIA"/>
    <s v="RESPUESTA REQUERIMIENTO ESPECIAL FISC 1340 2023-0065"/>
    <m/>
    <m/>
    <s v="VERDE"/>
    <d v="2024-06-12T00:00:00"/>
    <s v="SECRETARIA GENERAL ATENCION AL CIUDADANO"/>
    <s v="NINGUNO"/>
    <s v="SI"/>
  </r>
  <r>
    <s v="2024-006925"/>
    <d v="2024-01-29T00:00:00"/>
    <x v="4"/>
    <s v="CORRESPONDENCIA"/>
    <s v="TRAMITE-EXCENCION TRIBUTARIA"/>
    <s v="EN TRAMITE"/>
    <n v="93378251"/>
    <s v="LOZANO TOVAR AUDRIU"/>
    <s v="RESPUESTA A REQUERIMIENTO FISC-ED-1340-2023-01569"/>
    <m/>
    <m/>
    <s v="VERDE"/>
    <d v="2024-06-12T00:00:00"/>
    <s v="HACIENDA COBRO COACTIVO"/>
    <s v="NINGUNO"/>
    <s v="SI"/>
  </r>
  <r>
    <s v="2024-006966"/>
    <d v="2024-01-29T00:00:00"/>
    <x v="4"/>
    <s v="CORRESPONDENCIA"/>
    <s v="TRAMITE-EXCENCION TRIBUTARIA"/>
    <s v="EN TRAMITE"/>
    <n v="6023103"/>
    <s v="LUIS FERNANDO BRAVO REYES"/>
    <s v="RESPUESTA LIQUIDACION OFICIAL DE REVSION NO LOR 201-1340-0103 VIGENCIA AUDITADA 2017"/>
    <m/>
    <m/>
    <s v="VERDE"/>
    <d v="2024-06-12T00:00:00"/>
    <s v="SECRETARIA GENERAL ATENCION AL CIUDADANO"/>
    <s v="NINGUNO"/>
    <s v="SI"/>
  </r>
  <r>
    <s v="2024-007043"/>
    <d v="2024-01-29T00:00:00"/>
    <x v="4"/>
    <s v="CORRESPONDENCIA"/>
    <s v="TRAMITE-EXONERACIONES"/>
    <s v="EN TRAMITE"/>
    <n v="900805118"/>
    <s v="MATESCO SJ SAS"/>
    <s v="SOLICITUD DE EXENCION ICA ,,,.-"/>
    <m/>
    <m/>
    <s v="VERDE"/>
    <d v="2024-06-12T00:00:00"/>
    <s v="HACIENDA COBRO COACTIVO"/>
    <s v="NINGUNO"/>
    <s v="SI"/>
  </r>
  <r>
    <s v="2024-007063"/>
    <d v="2024-01-29T00:00:00"/>
    <x v="4"/>
    <s v="CORRESPONDENCIA"/>
    <s v="TRAMITE-EXCENCION TRIBUTARIA"/>
    <s v="EN TRAMITE"/>
    <n v="7510414"/>
    <s v="JOSE ELICEO GIRALDO VALENCIA"/>
    <s v="RESPUESTA A FISC-RE-1340-2023-00108"/>
    <m/>
    <m/>
    <s v="VERDE"/>
    <d v="2024-06-12T00:00:00"/>
    <s v="HACIENDA COBRO COACTIVO"/>
    <s v="NINGUNO"/>
    <s v="SI"/>
  </r>
  <r>
    <s v="2024-007146"/>
    <d v="2024-01-30T00:00:00"/>
    <x v="4"/>
    <s v="CORRESPONDENCIA"/>
    <s v="TRAMITE-DEVOLUCION O COMPENSACION"/>
    <s v="EN TRAMITE"/>
    <n v="901491151"/>
    <s v="INVERSIONES MEDICAS VERA SAS"/>
    <s v="SOLICITUD DE DEVOLUCION DE SALGO A FAVOR ICA....-"/>
    <m/>
    <m/>
    <s v="VERDE"/>
    <d v="2024-04-12T00:00:00"/>
    <s v="HACIENDA COBRO COACTIVO"/>
    <s v="NINGUNO"/>
    <s v="SI"/>
  </r>
  <r>
    <s v="2024-007149"/>
    <d v="2024-01-30T00:00:00"/>
    <x v="4"/>
    <s v="CORRESPONDENCIA"/>
    <s v="TRAMITE-DEVOLUCION O COMPENSACION"/>
    <s v="EN TRAMITE"/>
    <n v="901491151"/>
    <s v="INVERSIONES MEDICAS VERA SAS"/>
    <s v="SOLICITUD DE EXONERACION PAGO ICA...-"/>
    <m/>
    <m/>
    <s v="VERDE"/>
    <d v="2024-04-12T00:00:00"/>
    <s v="HACIENDA COBRO COACTIVO"/>
    <s v="NINGUNO"/>
    <s v="SI"/>
  </r>
  <r>
    <s v="2024-007158"/>
    <d v="2024-01-30T00:00:00"/>
    <x v="4"/>
    <s v="CORRESPONDENCIA"/>
    <s v="TRAMITE-EXONERACIONES"/>
    <s v="EN TRAMITE"/>
    <n v="14230632"/>
    <s v="HUMBERTO RICARDO ARBELAEZ GONZALEZ"/>
    <s v="SOLICITUD DE EXONERACION IMPUESTO PREDIAL,,..--"/>
    <m/>
    <m/>
    <s v="VERDE"/>
    <d v="2024-06-13T00:00:00"/>
    <s v="HACIENDA COBRO COACTIVO"/>
    <s v="NINGUNO"/>
    <s v="SI"/>
  </r>
  <r>
    <s v="2024-007239"/>
    <d v="2024-01-30T00:00:00"/>
    <x v="4"/>
    <s v="CORRESPONDENCIA"/>
    <s v="TRAMITE-EXCENCION TRIBUTARIA"/>
    <s v="EN TRAMITE"/>
    <n v="0"/>
    <s v="fotokopii papeleria"/>
    <s v="CANCELACIÓN DE MATRICULA MERCANTIL LUIS ALBERTO SUAREZ DE LA fotokopii papeleria"/>
    <m/>
    <m/>
    <s v="VERDE"/>
    <d v="2024-06-13T00:00:00"/>
    <s v="SECRETARIA GENERAL ATENCION AL CIUDADANO"/>
    <s v="NINGUNO"/>
    <s v="SI"/>
  </r>
  <r>
    <s v="2024-007240"/>
    <d v="2024-01-30T00:00:00"/>
    <x v="4"/>
    <s v="CORRESPONDENCIA"/>
    <s v="TRAMITE-DEVOLUCION O COMPENSACION"/>
    <s v="EN TRAMITE"/>
    <n v="38143833"/>
    <s v="NAYID ALVAREZ GONZALEZ"/>
    <s v="SOLICITUD DE COMPENSACION IMPUESTO PREDIAL,,,."/>
    <m/>
    <m/>
    <s v="VERDE"/>
    <d v="2024-04-12T00:00:00"/>
    <s v="HACIENDA COBRO COACTIVO"/>
    <s v="NINGUNO"/>
    <s v="SI"/>
  </r>
  <r>
    <s v="2024-007248"/>
    <d v="2024-01-30T00:00:00"/>
    <x v="4"/>
    <s v="CORREO ELECTRONICO"/>
    <s v="TRAMITE-EXCENCION TRIBUTARIA"/>
    <s v="EN TRAMITE"/>
    <n v="0"/>
    <s v="fotokopii papeleria"/>
    <s v="CANCELACIÓN DE MATRICULA MERCANTIL LUIS ALBERTO SUAREZ"/>
    <m/>
    <m/>
    <s v="VERDE"/>
    <d v="2024-06-13T00:00:00"/>
    <s v="SECRETARIA GENERAL ATENCION AL CIUDADANO"/>
    <s v="NINGUNO"/>
    <s v="SI"/>
  </r>
  <r>
    <s v="2024-007290"/>
    <d v="2024-01-30T00:00:00"/>
    <x v="4"/>
    <s v="CORREO ELECTRONICO"/>
    <s v="TRAMITE-EXCENCION TRIBUTARIA"/>
    <s v="EN TRAMITE"/>
    <n v="0"/>
    <s v="MARTHA INES RINCON PULIDO"/>
    <s v="SOLICITUD INFORMACIÓN PARA PAGO DE ICA Y RETENCIÓN DE ICA"/>
    <m/>
    <m/>
    <s v="VERDE"/>
    <d v="2024-06-13T00:00:00"/>
    <s v="SECRETARIA GENERAL ATENCION AL CIUDADANO"/>
    <s v="NINGUNO"/>
    <s v="SI"/>
  </r>
  <r>
    <s v="2024-007313"/>
    <d v="2024-01-30T00:00:00"/>
    <x v="4"/>
    <s v="CORRESPONDENCIA"/>
    <s v="TRAMITE-EXCENCION TRIBUTARIA"/>
    <s v="EN TRAMITE"/>
    <n v="28741242"/>
    <s v="EMILCE JARAMILLO DURAN"/>
    <s v="RESPUESTA A FISC-RE-1340-2023-00371"/>
    <m/>
    <m/>
    <s v="VERDE"/>
    <d v="2024-06-13T00:00:00"/>
    <s v="HACIENDA COBRO COACTIVO"/>
    <s v="NINGUNO"/>
    <s v="SI"/>
  </r>
  <r>
    <s v="2024-007330"/>
    <d v="2024-01-30T00:00:00"/>
    <x v="4"/>
    <s v="CORRESPONDENCIA"/>
    <s v="TRAMITE-EXCENCION TRIBUTARIA"/>
    <s v="EN TRAMITE"/>
    <n v="79489969"/>
    <s v="PEDRO NEL OSPINA GUZMAN"/>
    <s v="REQUERIMIENTO ESPECIAL FISC_RE_1340_2023_00198 DEL 31 DE OCTUBRE DE 2023. CONTRIBUYENTE SALUD TOLIMA NIT 900053771 VIGENCIA 2020"/>
    <m/>
    <m/>
    <s v="VERDE"/>
    <d v="2024-06-13T00:00:00"/>
    <s v="SECRETARIA GENERAL ATENCION AL CIUDADANO"/>
    <s v="NINGUNO"/>
    <s v="SI"/>
  </r>
  <r>
    <s v="2024-007368"/>
    <d v="2024-01-30T00:00:00"/>
    <x v="4"/>
    <s v="CORRESPONDENCIA"/>
    <s v="TRAMITE-EXCENCION TRIBUTARIA"/>
    <s v="EN TRAMITE"/>
    <n v="900807757"/>
    <s v="OVALLE ROJAS SAS"/>
    <s v="RESPUESTA A FISC-RE-1340-2023-00096"/>
    <m/>
    <m/>
    <s v="VERDE"/>
    <d v="2024-06-13T00:00:00"/>
    <s v="HACIENDA COBRO COACTIVO"/>
    <s v="NINGUNO"/>
    <s v="SI"/>
  </r>
  <r>
    <s v="2024-007450"/>
    <d v="2024-01-30T00:00:00"/>
    <x v="4"/>
    <s v="CORRESPONDENCIA"/>
    <s v="TRAMITE-EXCENCION TRIBUTARIA"/>
    <s v="EN TRAMITE"/>
    <n v="38144533"/>
    <s v="SANDRA PAOLA ARISTIZABAL LOPEZ"/>
    <s v="RESPUESTA AL REQUERIMIENTO ESPECIAL FISC_RE_1340_2023_00031"/>
    <m/>
    <m/>
    <s v="VERDE"/>
    <d v="2024-06-13T00:00:00"/>
    <s v="SECRETARIA GENERAL ATENCION AL CIUDADANO"/>
    <s v="NINGUNO"/>
    <s v="SI"/>
  </r>
  <r>
    <s v="2024-007461"/>
    <d v="2024-01-30T00:00:00"/>
    <x v="4"/>
    <s v="CORRESPONDENCIA"/>
    <s v="TRAMITE-EXCENCION TRIBUTARIA"/>
    <s v="RADICADO"/>
    <n v="890700681"/>
    <s v="COLEGIO TOLIMENSE"/>
    <s v="RESPUESTA A FISC-RE-1340-2023-00389"/>
    <m/>
    <m/>
    <s v="VERDE"/>
    <d v="2024-06-13T00:00:00"/>
    <s v="HACIENDA COBRO COACTIVO"/>
    <s v="NINGUNO"/>
    <s v="NO REGISTRA"/>
  </r>
  <r>
    <s v="2024-007566"/>
    <d v="2024-01-30T00:00:00"/>
    <x v="4"/>
    <s v="CORREO ELECTRONICO"/>
    <s v="TRAMITE-EXONERACIONES"/>
    <s v="RADICADO"/>
    <n v="0"/>
    <s v="Pedro Antonio Diaz PatiÃ±o"/>
    <s v="RESPUESTA REQUERIMIENTO ESPECIAL FISC_RE_1340-2023–00044 DE OCTUBRE 31 2023."/>
    <m/>
    <m/>
    <s v="VERDE"/>
    <d v="2024-06-13T00:00:00"/>
    <s v="SECRETARIA GENERAL ATENCION AL CIUDADANO"/>
    <s v="NINGUNO"/>
    <s v="NO REGISTRA"/>
  </r>
  <r>
    <s v="2024-007793"/>
    <d v="2024-01-31T00:00:00"/>
    <x v="4"/>
    <s v="CORRESPONDENCIA"/>
    <s v="TRAMITE-EXONERACIONES"/>
    <s v="RADICADO"/>
    <n v="14239586"/>
    <s v="LUIS FERNANDO TORRENTE MELENDRO"/>
    <s v="SOLICITUD DE EXONERACION IMPUESTO PREDIAL,,,."/>
    <m/>
    <m/>
    <s v="VERDE"/>
    <d v="2024-06-14T00:00:00"/>
    <s v="HACIENDA COBRO COACTIVO"/>
    <s v="NINGUNO"/>
    <s v="NO REGISTRA"/>
  </r>
  <r>
    <s v="2024-007802"/>
    <d v="2024-01-31T00:00:00"/>
    <x v="4"/>
    <s v="CORRESPONDENCIA"/>
    <s v="TRAMITE-EXONERACIONES"/>
    <s v="RADICADO"/>
    <n v="900397839"/>
    <s v="COMPAÃ‘IA DSIERRA S.A.S."/>
    <s v="SOLICITUD DE EXONERACION ICA"/>
    <m/>
    <m/>
    <s v="VERDE"/>
    <d v="2024-06-14T00:00:00"/>
    <s v="HACIENDA COBRO COACTIVO"/>
    <s v="NINGUNO"/>
    <s v="NO REGISTRA"/>
  </r>
  <r>
    <s v="2024-007808"/>
    <d v="2024-01-31T00:00:00"/>
    <x v="4"/>
    <s v="CORRESPONDENCIA"/>
    <s v="TRAMITE-EXONERACIONES"/>
    <s v="RADICADO"/>
    <n v="900529094"/>
    <s v="UNIMASIVOS TOLIMA S.A.S."/>
    <s v="SOLICITUD DE EXONERACION ICA 2023"/>
    <m/>
    <m/>
    <s v="VERDE"/>
    <d v="2024-06-14T00:00:00"/>
    <s v="HACIENDA COBRO COACTIVO"/>
    <s v="NINGUNO"/>
    <s v="NO REGISTRA"/>
  </r>
  <r>
    <s v="2024-007828"/>
    <d v="2024-01-31T00:00:00"/>
    <x v="4"/>
    <s v="CORRESPONDENCIA"/>
    <s v="TRAMITE-EXONERACIONES"/>
    <s v="RADICADO"/>
    <n v="901565781"/>
    <s v="INDUSTRIAS LA CORTEZA DORADA S.A.S"/>
    <s v="SOLICITUD DE EXONERACION ICA"/>
    <m/>
    <m/>
    <s v="VERDE"/>
    <d v="2024-06-14T00:00:00"/>
    <s v="HACIENDA COBRO COACTIVO"/>
    <s v="NINGUNO"/>
    <s v="NO REGISTRA"/>
  </r>
  <r>
    <s v="2024-007836"/>
    <d v="2024-01-31T00:00:00"/>
    <x v="4"/>
    <s v="CORRESPONDENCIA"/>
    <s v="TRAMITE-EXONERACIONES"/>
    <s v="RADICADO"/>
    <n v="901740221"/>
    <s v="DESTILERIA SANTA LUCIA"/>
    <s v="SOLICITUD DE EXONERACION ICA 2023"/>
    <m/>
    <m/>
    <s v="VERDE"/>
    <d v="2024-06-14T00:00:00"/>
    <s v="HACIENDA COBRO COACTIVO"/>
    <s v="NINGUNO"/>
    <s v="NO REGISTRA"/>
  </r>
  <r>
    <s v="2024-007855"/>
    <d v="2024-01-31T00:00:00"/>
    <x v="4"/>
    <s v="CORRESPONDENCIA"/>
    <s v="TRAMITE-EXCENCION TRIBUTARIA"/>
    <s v="RADICADO"/>
    <n v="901102259"/>
    <s v="DISTRIBUIDORA ALIANZA FERRETERA SAS"/>
    <s v="EXCEPCION TRIBUTARIA"/>
    <m/>
    <m/>
    <s v="VERDE"/>
    <d v="2024-06-14T00:00:00"/>
    <s v="SECRETARIA GENERAL ATENCION AL CIUDADANO"/>
    <s v="NINGUNO"/>
    <s v="NO REGISTRA"/>
  </r>
  <r>
    <s v="2024-007867"/>
    <d v="2024-01-31T00:00:00"/>
    <x v="4"/>
    <s v="CORRESPONDENCIA"/>
    <s v="TRAMITE-DEVOLUCION O COMPENSACION"/>
    <s v="RADICADO"/>
    <n v="28541967"/>
    <s v="EDITH YANETH GOMEZ"/>
    <s v="SOLICITUD DE AUTORIZACION APLICACION RESOLUCION"/>
    <m/>
    <m/>
    <s v="VERDE"/>
    <d v="2024-04-15T00:00:00"/>
    <s v="HACIENDA COBRO COACTIVO"/>
    <s v="NINGUNO"/>
    <s v="NO REGISTRA"/>
  </r>
  <r>
    <s v="2024-007880"/>
    <d v="2024-01-31T00:00:00"/>
    <x v="4"/>
    <s v="CORREO ELECTRONICO"/>
    <s v="TRAMITE-EXONERACIONES"/>
    <s v="RADICADO"/>
    <n v="14238867"/>
    <s v="GERARDO MURCIA CORDOBA"/>
    <s v="RESPUESTA REQUERIMIENTO ESPECIAL FISC_RE_1340_2023_00209"/>
    <m/>
    <m/>
    <s v="VERDE"/>
    <d v="2024-06-14T00:00:00"/>
    <s v="SECRETARIA GENERAL ATENCION AL CIUDADANO"/>
    <s v="NINGUNO"/>
    <s v="NO REGISTRA"/>
  </r>
  <r>
    <s v="2024-008019"/>
    <d v="2024-01-31T00:00:00"/>
    <x v="4"/>
    <s v="CORREO ELECTRONICO"/>
    <s v="TRAMITE-EXONERACIONES"/>
    <s v="RADICADO"/>
    <n v="0"/>
    <s v="SAC CONSULTING S.A.S.,"/>
    <s v="CONFIRMACIÓN SALDOS MEDIMAS EPS EN LIQUIDACIÓN"/>
    <m/>
    <m/>
    <s v="VERDE"/>
    <d v="2024-06-14T00:00:00"/>
    <s v="SECRETARIA GENERAL ATENCION AL CIUDADANO"/>
    <s v="NINGUNO"/>
    <s v="NO REGISTRA"/>
  </r>
  <r>
    <s v="2024-008036"/>
    <d v="2024-01-31T00:00:00"/>
    <x v="4"/>
    <s v="CORREO ELECTRONICO"/>
    <s v="TRAMITE-EXCENCION TRIBUTARIA"/>
    <s v="RADICADO"/>
    <n v="900646882"/>
    <s v="MONTACARGAS Y SOLUCIONES LOGISTICAS INTEGRALES SAS"/>
    <s v="SOLICITUD DOCUMENTAL NORMATIVIDAD IMPUESTOS"/>
    <m/>
    <m/>
    <s v="VERDE"/>
    <d v="2024-06-14T00:00:00"/>
    <s v="SECRETARIA GENERAL ATENCION AL CIUDADANO"/>
    <s v="NINGUNO"/>
    <s v="NO REGISTRA"/>
  </r>
  <r>
    <s v="2024-008114"/>
    <d v="2024-02-01T00:00:00"/>
    <x v="4"/>
    <s v="CORRESPONDENCIA"/>
    <s v="TRAMITE-EXONERACIONES"/>
    <s v="RADICADO"/>
    <n v="860063952"/>
    <s v="IGLESIA CENTRAL DENOMINACION CENTRO MISIONERO BETHESDA"/>
    <s v="SOLICITUD DE EXONERACION IMPUESTO PREDIAL,,,,.-"/>
    <m/>
    <m/>
    <s v="VERDE"/>
    <d v="2024-06-17T00:00:00"/>
    <s v="HACIENDA COBRO COACTIVO"/>
    <s v="NINGUNO"/>
    <s v="NO REGISTRA"/>
  </r>
  <r>
    <s v="2024-008163"/>
    <d v="2024-02-01T00:00:00"/>
    <x v="4"/>
    <s v="CORRESPONDENCIA"/>
    <s v="TRAMITE-EXCENCION TRIBUTARIA"/>
    <s v="RADICADO"/>
    <n v="93381661"/>
    <s v="JOAQUIN ENRIQUE MARTINEZ VARON"/>
    <s v="RESPUESTA A FISC-RE-1340-2023-00107"/>
    <m/>
    <m/>
    <s v="VERDE"/>
    <d v="2024-06-17T00:00:00"/>
    <s v="HACIENDA COBRO COACTIVO"/>
    <s v="NINGUNO"/>
    <s v="NO REGISTRA"/>
  </r>
  <r>
    <s v="2024-008196"/>
    <d v="2024-02-01T00:00:00"/>
    <x v="4"/>
    <s v="CORRESPONDENCIA"/>
    <s v="TRAMITE-EXONERACIONES"/>
    <s v="RADICADO"/>
    <n v="809009460"/>
    <s v="INVERSIONES Y COMERCIALIZACIONES RIVERA RODRIGUEZ S.A.S."/>
    <s v="SOLICITUD EXONERACION PAGO DE IMPUESTOS AVISOS Y TABLEROS"/>
    <m/>
    <m/>
    <s v="VERDE"/>
    <d v="2024-06-17T00:00:00"/>
    <s v="SECRETARIA GENERAL ATENCION AL CIUDADANO"/>
    <s v="NINGUNO"/>
    <s v="NO REGISTRA"/>
  </r>
  <r>
    <s v="2024-008203"/>
    <d v="2024-02-01T00:00:00"/>
    <x v="4"/>
    <s v="CORRESPONDENCIA"/>
    <s v="TRAMITE-EXONERACIONES"/>
    <s v="RADICADO"/>
    <n v="14487373"/>
    <s v="HECTOR RIVERA GARZON"/>
    <s v="SOLICITUD EXONERACION PAGO DE IMPUESTO AVISOS Y TABLEROS"/>
    <m/>
    <m/>
    <s v="VERDE"/>
    <d v="2024-06-17T00:00:00"/>
    <s v="SECRETARIA GENERAL ATENCION AL CIUDADANO"/>
    <s v="NINGUNO"/>
    <s v="NO REGISTRA"/>
  </r>
  <r>
    <s v="2024-008207"/>
    <d v="2024-02-01T00:00:00"/>
    <x v="4"/>
    <s v="CORRESPONDENCIA"/>
    <s v="TRAMITE-EXONERACIONES"/>
    <s v="EN TRAMITE"/>
    <n v="809007519"/>
    <s v="HECTOR RIVERA GARZON Y CIA S. E C"/>
    <s v="SOLICITUD EXONERACION IMPUESTO AVISOS Y TABLEROS"/>
    <m/>
    <m/>
    <s v="VERDE"/>
    <d v="2024-06-17T00:00:00"/>
    <s v="SECRETARIA GENERAL ATENCION AL CIUDADANO"/>
    <s v="NINGUNO"/>
    <s v="NO REGISTRA"/>
  </r>
  <r>
    <s v="2024-008269"/>
    <d v="2024-02-01T00:00:00"/>
    <x v="4"/>
    <s v="CORRESPONDENCIA"/>
    <s v="TRAMITE-EXCENCION TRIBUTARIA"/>
    <s v="RADICADO"/>
    <n v="93372186"/>
    <s v="CESAR AUGUSTO CUELLAR DIAZ"/>
    <s v="RESPUESTA A FISC-RE-1340-2023-00221"/>
    <m/>
    <m/>
    <s v="VERDE"/>
    <d v="2024-06-17T00:00:00"/>
    <s v="HACIENDA COBRO COACTIVO"/>
    <s v="NINGUNO"/>
    <s v="NO REGISTRA"/>
  </r>
  <r>
    <s v="2024-007432"/>
    <d v="2024-01-30T00:00:00"/>
    <x v="5"/>
    <s v="CORRESPONDENCIA"/>
    <s v="TRAMITE-AUXILIO FUNERARIO PENSIONADO"/>
    <s v="EN TRAMITE"/>
    <n v="38141205"/>
    <s v="RODRIGUEZ GOMEZ MARIA-ANGELICA"/>
    <s v="SOLICITUD DE AUXILIA FUNERARIO"/>
    <m/>
    <m/>
    <s v="VERDE"/>
    <d v="2024-02-06T00:00:00"/>
    <s v="SECRETARIA GENERAL ATENCION AL CIUDADANO"/>
    <s v="NINGUNO"/>
    <s v="SI"/>
  </r>
  <r>
    <s v="2024-005265"/>
    <d v="2024-01-24T00:00:00"/>
    <x v="6"/>
    <s v="CORRESPONDENCIA"/>
    <s v="TRAMITE-PROPIEDAD HORIZONTAL"/>
    <s v="RADICADO"/>
    <n v="809010682"/>
    <s v="CONJUNTO RESIDENCIAL MILLENNIUM 1"/>
    <s v="SOLICITA CERTIFICACION DE REPRESENTACION LEGAL DEL CONJUNTO RESIDENCIAL MILLENIUM PRIMERA ETAPA. 3 FOLIOS."/>
    <m/>
    <m/>
    <s v="VERDE"/>
    <d v="2024-02-14T00:00:00"/>
    <s v="GOBIERNO ESPACIO PUBLICO"/>
    <s v="NINGUNO"/>
    <s v="NO REGISTRA"/>
  </r>
  <r>
    <s v="2024-005267"/>
    <d v="2024-01-24T00:00:00"/>
    <x v="6"/>
    <s v="CORRESPONDENCIA"/>
    <s v="TRAMITE-PROPIEDAD HORIZONTAL"/>
    <s v="RADICADO"/>
    <n v="900854388"/>
    <s v="HABITAT DEL VERGEL EDIFICIO PROPIEDAD HORIZONTAL"/>
    <s v="SOLICITA CERTIFICADO ACTUALIZADO DE PH DEL EDIFICIO HABITAT. 3 FOLIOS."/>
    <m/>
    <m/>
    <s v="VERDE"/>
    <d v="2024-02-14T00:00:00"/>
    <s v="GOBIERNO ESPACIO PUBLICO"/>
    <s v="NINGUNO"/>
    <s v="NO REGISTRA"/>
  </r>
  <r>
    <s v="2024-005268"/>
    <d v="2024-01-24T00:00:00"/>
    <x v="6"/>
    <s v="CORRESPONDENCIA"/>
    <s v="TRAMITE-PROPIEDAD HORIZONTAL"/>
    <s v="RADICADO"/>
    <n v="901269050"/>
    <s v="ZONA CINCO APARTAMENTOS P.H"/>
    <s v="SOLICITA CERTIFICACION DE REPRESENTACION LEGAL DE ZONA CINCO APARTAMENTOS. 3 FOLIOS."/>
    <m/>
    <m/>
    <s v="VERDE"/>
    <d v="2024-02-14T00:00:00"/>
    <s v="GOBIERNO ESPACIO PUBLICO"/>
    <s v="NINGUNO"/>
    <s v="NO REGISTRA"/>
  </r>
  <r>
    <s v="2024-005273"/>
    <d v="2024-01-24T00:00:00"/>
    <x v="6"/>
    <s v="CORRESPONDENCIA"/>
    <s v="TRAMITE-PROPIEDAD HORIZONTAL"/>
    <s v="RADICADO"/>
    <n v="900729843"/>
    <s v="CENTRO COMERCIAL VILLACAFE"/>
    <s v="SOLICITA LA INSCRIPCION COMO REPRESENTANTE LEGAL DEL CENTRO COMERCIAL VILLA CAFE. 12 FOLIOS."/>
    <m/>
    <m/>
    <s v="VERDE"/>
    <d v="2024-02-14T00:00:00"/>
    <s v="GOBIERNO ESPACIO PUBLICO"/>
    <s v="NINGUNO"/>
    <s v="NO REGISTRA"/>
  </r>
  <r>
    <s v="2024-005282"/>
    <d v="2024-01-24T00:00:00"/>
    <x v="6"/>
    <s v="CORRESPONDENCIA"/>
    <s v="TRAMITE-PROPIEDAD HORIZONTAL"/>
    <s v="RADICADO"/>
    <n v="900098618"/>
    <s v="MULTICENTRO"/>
    <s v="SOLICITA LA INSCRIPCION COMO REPRESENTANTE LEGAL DEL CLUB RESIDENCIAL MULTICENTRO. 50 FOLIOS."/>
    <m/>
    <m/>
    <s v="VERDE"/>
    <d v="2024-02-14T00:00:00"/>
    <s v="GOBIERNO ESPACIO PUBLICO"/>
    <s v="NINGUNO"/>
    <s v="NO REGISTRA"/>
  </r>
  <r>
    <s v="2024-005293"/>
    <d v="2024-01-24T00:00:00"/>
    <x v="6"/>
    <s v="CORRESPONDENCIA"/>
    <s v="TRAMITE-PROPIEDAD HORIZONTAL"/>
    <s v="RADICADO"/>
    <n v="900561643"/>
    <s v="CONJUNTO CERRADO NUEVA BILBAO PROPIEDAD HORIZONTAL"/>
    <s v="SOLICITA LA INSCRIPCION COMO REPRESENTANTE LEGAL DEL CONJUNTO CERRADO NUEVA BILBAO. 18 FOLIOS."/>
    <m/>
    <m/>
    <s v="VERDE"/>
    <d v="2024-02-14T00:00:00"/>
    <s v="GOBIERNO ESPACIO PUBLICO"/>
    <s v="NINGUNO"/>
    <s v="NO REGISTRA"/>
  </r>
  <r>
    <s v="2024-005501"/>
    <d v="2024-01-24T00:00:00"/>
    <x v="6"/>
    <s v="CORRESPONDENCIA"/>
    <s v="TRAMITE-PROPIEDAD HORIZONTAL"/>
    <s v="RADICADO"/>
    <n v="1110471232"/>
    <s v="MARCELA CAROLINA GONZALEZ NUÃ‘EZ"/>
    <s v="SOLICITA CERTIFICACION DE REPRESENTACION LEGAL DEL EDIFICIO TORRES DE LOS ROSALES. 3 FOLIOS."/>
    <m/>
    <m/>
    <s v="VERDE"/>
    <d v="2024-02-14T00:00:00"/>
    <s v="GOBIERNO ESPACIO PUBLICO"/>
    <s v="NINGUNO"/>
    <s v="NO REGISTRA"/>
  </r>
  <r>
    <s v="2024-005505"/>
    <d v="2024-01-24T00:00:00"/>
    <x v="6"/>
    <s v="CORRESPONDENCIA"/>
    <s v="TRAMITE-PROPIEDAD HORIZONTAL"/>
    <s v="RADICADO"/>
    <n v="1110471232"/>
    <s v="MARCELA CAROLINA GONZALEZ NUÃ‘EZ"/>
    <s v="SOLICITA CERTIFICADO ACTUALIZADO DE PH DEL CONJUNTO RESIDENCIAL LA FLORIDA. 3 FOLIOS."/>
    <m/>
    <m/>
    <s v="VERDE"/>
    <d v="2024-02-14T00:00:00"/>
    <s v="GOBIERNO ESPACIO PUBLICO"/>
    <s v="NINGUNO"/>
    <s v="NO REGISTRA"/>
  </r>
  <r>
    <s v="2024-005510"/>
    <d v="2024-01-24T00:00:00"/>
    <x v="6"/>
    <s v="CORRESPONDENCIA"/>
    <s v="TRAMITE-PROPIEDAD HORIZONTAL"/>
    <s v="RADICADO"/>
    <n v="901270318"/>
    <s v="PARQUE EMPRESARIAL STRATEGIK PROPIEDAD HORIZONTAL"/>
    <s v="SOLICITA CERTIFICACION DE REPRESENTACION LEGAL DE STRATEGIK PARQUE EMPRESARIAL. 4 FOLIOS."/>
    <m/>
    <m/>
    <s v="VERDE"/>
    <d v="2024-02-14T00:00:00"/>
    <s v="GOBIERNO ESPACIO PUBLICO"/>
    <s v="NINGUNO"/>
    <s v="NO REGISTRA"/>
  </r>
  <r>
    <s v="2024-005518"/>
    <d v="2024-01-24T00:00:00"/>
    <x v="6"/>
    <s v="CORRESPONDENCIA"/>
    <s v="TRAMITE-PROPIEDAD HORIZONTAL"/>
    <s v="RADICADO"/>
    <n v="14136195"/>
    <s v="MARIO FERNANDO CASTRILLON USMA"/>
    <s v="SOLICITA CERTIFICACION DE REPRESENTACION LEGAL DEL CONJUNTO RESIDENCIAL BALCONES DE SANTA CECILA. 3 FOLIOS."/>
    <m/>
    <m/>
    <s v="VERDE"/>
    <d v="2024-02-14T00:00:00"/>
    <s v="GOBIERNO ESPACIO PUBLICO"/>
    <s v="NINGUNO"/>
    <s v="NO REGISTRA"/>
  </r>
  <r>
    <s v="2024-005521"/>
    <d v="2024-01-24T00:00:00"/>
    <x v="6"/>
    <s v="CORRESPONDENCIA"/>
    <s v="TRAMITE-PROPIEDAD HORIZONTAL"/>
    <s v="RADICADO"/>
    <n v="14136195"/>
    <s v="MARIO FERNANDO CASTRILLON USMA"/>
    <s v="SOLICITA CERTIFICADO ACTUALIZADO DE PH DEL CONJUNTO CERRADO ALTAVISTA DE PIEDRAPINTADA. 4 FOLIOS."/>
    <m/>
    <m/>
    <s v="VERDE"/>
    <d v="2024-02-14T00:00:00"/>
    <s v="GOBIERNO ESPACIO PUBLICO"/>
    <s v="NINGUNO"/>
    <s v="NO REGISTRA"/>
  </r>
  <r>
    <s v="2024-005533"/>
    <d v="2024-01-24T00:00:00"/>
    <x v="6"/>
    <s v="CORRESPONDENCIA"/>
    <s v="TRAMITE-PERMISO PARA LA REALIZACOIN DE EVENTOS PUBLICOS"/>
    <s v="RADICADO"/>
    <n v="901600765"/>
    <s v="MEDIA MARATÃ“N MUSICAL S.A"/>
    <s v="SOLICITA AUTORIZACION PARA LA CARRERA MEDIA MARATON MUSICAL CORRE AL RITMO DE LA MUSICA 2024 EL DIA 22 DE SEPTIEMBRE DEL 2024. 2 FOLIOS."/>
    <m/>
    <m/>
    <s v="AMARILLO"/>
    <d v="2024-02-07T00:00:00"/>
    <s v="GOBIERNO ESPACIO PUBLICO"/>
    <s v="NINGUNO"/>
    <s v="NO REGISTRA"/>
  </r>
  <r>
    <s v="2024-005534"/>
    <d v="2024-01-24T00:00:00"/>
    <x v="6"/>
    <s v="CORRESPONDENCIA"/>
    <s v="TRAMITE-PERMISO PARA LA REALIZACOIN DE EVENTOS PUBLICOS"/>
    <s v="RADICADO"/>
    <n v="901600765"/>
    <s v="MEDIA MARATÃ“N MUSICAL S.A"/>
    <s v="SOLICITA AUTORIZACION PARA REALIZAR LA CARRERA MILLA DE COLORES BY LA ESTACION CENTRO COMERCIAL 2024 EL DIA 02 DE JUNIO DEL 2024. 2 FOLIOS."/>
    <m/>
    <m/>
    <s v="AMARILLO"/>
    <d v="2024-02-07T00:00:00"/>
    <s v="GOBIERNO ESPACIO PUBLICO"/>
    <s v="NINGUNO"/>
    <s v="NO REGISTRA"/>
  </r>
  <r>
    <s v="2024-005550"/>
    <d v="2024-01-24T00:00:00"/>
    <x v="6"/>
    <s v="REGISTRO EN LINEA"/>
    <s v="TRAMITE-PROPIEDAD HORIZONTAL"/>
    <s v="EN TRAMITE"/>
    <n v="809011492"/>
    <s v="CONDOMINIO LA CAROLINA"/>
    <s v="CERTIFICACIÓN EXISTENCIA Y REPRESENTACIÓN LEGAL"/>
    <m/>
    <m/>
    <s v="VERDE"/>
    <d v="2024-02-14T00:00:00"/>
    <s v="SECRETARIA GENERAL ATENCION AL CIUDADANO"/>
    <s v="NINGUNO"/>
    <s v="SI"/>
  </r>
  <r>
    <s v="2024-006240"/>
    <d v="2024-01-26T00:00:00"/>
    <x v="6"/>
    <s v="CORRESPONDENCIA"/>
    <s v="TRAMITE-PROPIEDAD HORIZONTAL"/>
    <s v="RADICADO"/>
    <n v="901033960"/>
    <s v="CONJUNTO CERRADO AGUAS VERDES"/>
    <s v="SOLICITA CERTIFICACION DE REPRESENTACION LEGAL DEL CONJUNTO CERRADO AGUAS VERDES. 3 FOLIOS."/>
    <m/>
    <m/>
    <s v="VERDE"/>
    <d v="2024-02-16T00:00:00"/>
    <s v="GOBIERNO ESPACIO PUBLICO"/>
    <s v="NINGUNO"/>
    <s v="NO REGISTRA"/>
  </r>
  <r>
    <s v="2024-006260"/>
    <d v="2024-01-26T00:00:00"/>
    <x v="6"/>
    <s v="CORRESPONDENCIA"/>
    <s v="TRAMITE-PROPIEDAD HORIZONTAL"/>
    <s v="RADICADO"/>
    <n v="11204122"/>
    <s v="DUARTE PINTO LUIS-GUILLERMO"/>
    <s v="SOLICITA CERTIFICACION DE REPRESENTACION LEGAL DEL CENTRO COMERCIAL BLUE CENTER. 4 FOLIOS."/>
    <m/>
    <m/>
    <s v="VERDE"/>
    <d v="2024-02-16T00:00:00"/>
    <s v="GOBIERNO ESPACIO PUBLICO"/>
    <s v="NINGUNO"/>
    <s v="NO REGISTRA"/>
  </r>
  <r>
    <s v="2024-006262"/>
    <d v="2024-01-26T00:00:00"/>
    <x v="6"/>
    <s v="CORRESPONDENCIA"/>
    <s v="TRAMITE-PROPIEDAD HORIZONTAL"/>
    <s v="RADICADO"/>
    <n v="65700796"/>
    <s v="MUNOZ FLOREZ LILIANA-ROCIO"/>
    <s v="SOLICITA CERTIFICADO ACTUALIZADO DE PH DEL EDIFICIO PLAZA DE BOLIVAR. 3 FOLIOS."/>
    <m/>
    <m/>
    <s v="VERDE"/>
    <d v="2024-02-16T00:00:00"/>
    <s v="GOBIERNO ESPACIO PUBLICO"/>
    <s v="NINGUNO"/>
    <s v="NO REGISTRA"/>
  </r>
  <r>
    <s v="2024-006267"/>
    <d v="2024-01-26T00:00:00"/>
    <x v="6"/>
    <s v="CORRESPONDENCIA"/>
    <s v="TRAMITE-PROPIEDAD HORIZONTAL"/>
    <s v="RADICADO"/>
    <n v="65700796"/>
    <s v="MUNOZ FLOREZ LILIANA-ROCIO"/>
    <s v="SOLICITA CERTIFICACION DE REPRESENTACION LEGAL DEL EDIFICIO MULTIFAMILIARES LA POLA. 4 FOLIOS."/>
    <m/>
    <m/>
    <s v="VERDE"/>
    <d v="2024-02-16T00:00:00"/>
    <s v="GOBIERNO ESPACIO PUBLICO"/>
    <s v="NINGUNO"/>
    <s v="NO REGISTRA"/>
  </r>
  <r>
    <s v="2024-006273"/>
    <d v="2024-01-26T00:00:00"/>
    <x v="6"/>
    <s v="CORRESPONDENCIA"/>
    <s v="TRAMITE-PROPIEDAD HORIZONTAL"/>
    <s v="RADICADO"/>
    <n v="1234643764"/>
    <s v="BRENDA PAMELA BONILLA MORALES"/>
    <s v="SOLICITA CERTIFICACION DE REPRESENTACION LEGAL DEL CONJUNTO RESIDENCIAL CEIBA. 4 FOLIOS."/>
    <m/>
    <m/>
    <s v="VERDE"/>
    <d v="2024-02-16T00:00:00"/>
    <s v="GOBIERNO ESPACIO PUBLICO"/>
    <s v="NINGUNO"/>
    <s v="NO REGISTRA"/>
  </r>
  <r>
    <s v="2024-006277"/>
    <d v="2024-01-26T00:00:00"/>
    <x v="6"/>
    <s v="CORRESPONDENCIA"/>
    <s v="TRAMITE-PROPIEDAD HORIZONTAL"/>
    <s v="RADICADO"/>
    <n v="19378295"/>
    <s v="BUSTOS BETANCOURT GIOVANNI"/>
    <s v="SOLICITA CERTIFICADO ACTUALIZADO DE PH DEL EDIFICIO LAKEN. 3 FOLIOS."/>
    <m/>
    <m/>
    <s v="VERDE"/>
    <d v="2024-02-16T00:00:00"/>
    <s v="GOBIERNO ESPACIO PUBLICO"/>
    <s v="NINGUNO"/>
    <s v="NO REGISTRA"/>
  </r>
  <r>
    <s v="2024-006282"/>
    <d v="2024-01-26T00:00:00"/>
    <x v="6"/>
    <s v="CORRESPONDENCIA"/>
    <s v="TRAMITE-PROPIEDAD HORIZONTAL"/>
    <s v="RADICADO"/>
    <n v="93402261"/>
    <s v="JAVIERRAMIREZ LEON"/>
    <s v="SOLICITA CERTIFICACION DE REPRESENTACION LEGAL DEL CONJUNTO RESIDENCIAL CYMA 1. 4 FOLIOS."/>
    <m/>
    <m/>
    <s v="VERDE"/>
    <d v="2024-02-16T00:00:00"/>
    <s v="GOBIERNO ESPACIO PUBLICO"/>
    <s v="NINGUNO"/>
    <s v="NO REGISTRA"/>
  </r>
  <r>
    <s v="2024-006286"/>
    <d v="2024-01-26T00:00:00"/>
    <x v="6"/>
    <s v="CORRESPONDENCIA"/>
    <s v="TRAMITE-PROPIEDAD HORIZONTAL"/>
    <s v="RADICADO"/>
    <n v="93402261"/>
    <s v="JAVIERRAMIREZ LEON"/>
    <s v="SOLICITA CERTIFICADO ACTUALIZADO DE PH DEL EDIFICIO KIWANÁ. 4 FOLIOS."/>
    <m/>
    <m/>
    <s v="VERDE"/>
    <d v="2024-02-16T00:00:00"/>
    <s v="GOBIERNO ESPACIO PUBLICO"/>
    <s v="NINGUNO"/>
    <s v="NO REGISTRA"/>
  </r>
  <r>
    <s v="2024-006298"/>
    <d v="2024-01-26T00:00:00"/>
    <x v="6"/>
    <s v="CORRESPONDENCIA"/>
    <s v="TRAMITE-PROPIEDAD HORIZONTAL"/>
    <s v="RADICADO"/>
    <n v="900282222"/>
    <s v="TORREON DEL PARQUE"/>
    <s v="SOLICITA CERTIFICACION DE REPRESENTACION LEGAL DEL EDIFICIO TORREON DEL PARQUE. 6 FOLIOS."/>
    <m/>
    <m/>
    <s v="VERDE"/>
    <d v="2024-02-16T00:00:00"/>
    <s v="GOBIERNO ESPACIO PUBLICO"/>
    <s v="NINGUNO"/>
    <s v="NO REGISTRA"/>
  </r>
  <r>
    <s v="2024-006302"/>
    <d v="2024-01-26T00:00:00"/>
    <x v="6"/>
    <s v="CORRESPONDENCIA"/>
    <s v="TRAMITE-PROPIEDAD HORIZONTAL"/>
    <s v="RADICADO"/>
    <n v="28538401"/>
    <s v="MARYI DEL PILAR ARISTIZABAL RODRIGUEZ"/>
    <s v="SOLICITA CERTIFICACION DE REPRESENTACION LEGAL DEL CLUB RESIDENCIAL VIZTA. 4 FOLIOS."/>
    <m/>
    <m/>
    <s v="VERDE"/>
    <d v="2024-02-16T00:00:00"/>
    <s v="GOBIERNO ESPACIO PUBLICO"/>
    <s v="NINGUNO"/>
    <s v="NO REGISTRA"/>
  </r>
  <r>
    <s v="2024-006310"/>
    <d v="2024-01-26T00:00:00"/>
    <x v="6"/>
    <s v="CORRESPONDENCIA"/>
    <s v="TRAMITE-PROPIEDAD HORIZONTAL"/>
    <s v="RADICADO"/>
    <n v="28538401"/>
    <s v="MARYI DEL PILAR ARISTIZABAL RODRIGUEZ"/>
    <s v="SOLICITA CERTIFICACION DE REPRESENTACION LEGAL DEL CONDOMINIO PALOS VERDES HACIENDA RESIDENCIAL. 4 FOLIOS."/>
    <m/>
    <m/>
    <s v="VERDE"/>
    <d v="2024-02-16T00:00:00"/>
    <s v="GOBIERNO ESPACIO PUBLICO"/>
    <s v="NINGUNO"/>
    <s v="NO REGISTRA"/>
  </r>
  <r>
    <s v="2024-006318"/>
    <d v="2024-01-26T00:00:00"/>
    <x v="6"/>
    <s v="CORRESPONDENCIA"/>
    <s v="TRAMITE-PROPIEDAD HORIZONTAL"/>
    <s v="RADICADO"/>
    <n v="65760098"/>
    <s v="PRADA VARELA LILIANA"/>
    <s v="SOLICITA CERTIFICADO ACTUALIZADO DE PH DE LA AGRUPACION 6 URBANIZACION EL CAMPESTRE. 3 FOLIOS."/>
    <m/>
    <m/>
    <s v="VERDE"/>
    <d v="2024-02-16T00:00:00"/>
    <s v="GOBIERNO ESPACIO PUBLICO"/>
    <s v="NINGUNO"/>
    <s v="NO REGISTRA"/>
  </r>
  <r>
    <s v="2024-006323"/>
    <d v="2024-01-26T00:00:00"/>
    <x v="6"/>
    <s v="CORRESPONDENCIA"/>
    <s v="TRAMITE-PROPIEDAD HORIZONTAL"/>
    <s v="RADICADO"/>
    <n v="65760098"/>
    <s v="PRADA VARELA LILIANA"/>
    <s v="SOLICITA CERTIFICADO ACTUALIZADO DE PH DEL CONJUNTO RESIDENCIAL BOSQUES DEL CAMPESTRE. 3 FOLIOS."/>
    <m/>
    <m/>
    <s v="VERDE"/>
    <d v="2024-02-16T00:00:00"/>
    <s v="GOBIERNO ESPACIO PUBLICO"/>
    <s v="NINGUNO"/>
    <s v="NO REGISTRA"/>
  </r>
  <r>
    <s v="2024-006325"/>
    <d v="2024-01-26T00:00:00"/>
    <x v="6"/>
    <s v="CORRESPONDENCIA"/>
    <s v="TRAMITE-PROPIEDAD HORIZONTAL"/>
    <s v="RADICADO"/>
    <n v="65760098"/>
    <s v="PRADA VARELA LILIANA"/>
    <s v="SOLICITA CERTIFICACION DE REPRESENTACION LEGAL DE LA AGRUPACION 7 URBANIZACION EL CAMPESTRE. 3 FOLIOS."/>
    <m/>
    <m/>
    <s v="VERDE"/>
    <d v="2024-02-16T00:00:00"/>
    <s v="GOBIERNO ESPACIO PUBLICO"/>
    <s v="NINGUNO"/>
    <s v="NO REGISTRA"/>
  </r>
  <r>
    <s v="2024-006327"/>
    <d v="2024-01-26T00:00:00"/>
    <x v="6"/>
    <s v="CORRESPONDENCIA"/>
    <s v="TRAMITE-PROPIEDAD HORIZONTAL"/>
    <s v="RADICADO"/>
    <n v="65760098"/>
    <s v="PRADA VARELA LILIANA"/>
    <s v="SOLICITA CERTIFICADO ACTUALIZADO DE PH DEL CONJUNTO CERRADO RESERVA DEL CAMPESTRE. 3 FOLIOS."/>
    <m/>
    <m/>
    <s v="VERDE"/>
    <d v="2024-02-16T00:00:00"/>
    <s v="GOBIERNO ESPACIO PUBLICO"/>
    <s v="NINGUNO"/>
    <s v="NO REGISTRA"/>
  </r>
  <r>
    <s v="2024-006335"/>
    <d v="2024-01-26T00:00:00"/>
    <x v="6"/>
    <s v="CORRESPONDENCIA"/>
    <s v="TRAMITE-PROPIEDAD HORIZONTAL"/>
    <s v="RADICADO"/>
    <n v="65760098"/>
    <s v="PRADA VARELA LILIANA"/>
    <s v="SOLICITA CERTIFICACION DE REPRESENTACION LEGAL DE LA GRUPACION 8 URBANIZACION EL CAMPESTRE. 3 FOLIOS."/>
    <m/>
    <m/>
    <s v="VERDE"/>
    <d v="2024-02-16T00:00:00"/>
    <s v="GOBIERNO ESPACIO PUBLICO"/>
    <s v="NINGUNO"/>
    <s v="NO REGISTRA"/>
  </r>
  <r>
    <s v="2024-006352"/>
    <d v="2024-01-26T00:00:00"/>
    <x v="6"/>
    <s v="CORRESPONDENCIA"/>
    <s v="TRAMITE-PROPIEDAD HORIZONTAL"/>
    <s v="RADICADO"/>
    <n v="901075811"/>
    <s v="LA MORAD DEL VERVEL TORRE 1"/>
    <s v="SOLICITA LA INSCRIPCION COMO REPRESENTANTE LEGAL DEL CONJUNTO CERRADO LA MORADA DEL VERGEL. 18 FOLIOS."/>
    <m/>
    <m/>
    <s v="VERDE"/>
    <d v="2024-02-16T00:00:00"/>
    <s v="GOBIERNO ESPACIO PUBLICO"/>
    <s v="NINGUNO"/>
    <s v="NO REGISTRA"/>
  </r>
  <r>
    <s v="2024-006476"/>
    <d v="2024-01-26T00:00:00"/>
    <x v="6"/>
    <s v="CORRESPONDENCIA"/>
    <s v="TRAMITE-PROPIEDAD HORIZONTAL"/>
    <s v="RADICADO"/>
    <n v="0"/>
    <s v="MINISTERIO DEL TRABAJO"/>
    <s v="SOLICITUD EXPEDICION DE CERTIFICACIONES DE REPRESENTACION LEGAL DE VARIAS PH. 2 FOLIOS."/>
    <m/>
    <m/>
    <s v="VERDE"/>
    <d v="2024-02-16T00:00:00"/>
    <s v="GOBIERNO ESPACIO PUBLICO"/>
    <s v="NINGUNO"/>
    <s v="NO REGISTRA"/>
  </r>
  <r>
    <s v="2024-006761"/>
    <d v="2024-01-29T00:00:00"/>
    <x v="6"/>
    <s v="CORRESPONDENCIA"/>
    <s v="TRAMITE-PERMISO PASACALLES"/>
    <s v="RADICADO"/>
    <n v="0"/>
    <s v="168 SOLUCIONES SAS"/>
    <s v="SOLICITA AUTORIZACION PARA LA INSTALCION DE PASACALLE. 1 FOLIO."/>
    <m/>
    <m/>
    <s v="VERDE"/>
    <d v="2024-02-12T00:00:00"/>
    <s v="GOBIERNO ESPACIO PUBLICO"/>
    <s v="NINGUNO"/>
    <s v="NO REGISTRA"/>
  </r>
  <r>
    <s v="2024-006854"/>
    <d v="2024-01-29T00:00:00"/>
    <x v="6"/>
    <s v="CORRESPONDENCIA"/>
    <s v="TRAMITE-PROPIEDAD HORIZONTAL"/>
    <s v="RADICADO"/>
    <n v="1110532531"/>
    <s v="JULIETH PAOLA ROMERO ROJAS"/>
    <s v="SOLICITA CERTIFICACION DE REPRESENTACION LEGAL DE TORREO BOREAL PH. 4 FOLIOS."/>
    <m/>
    <m/>
    <s v="VERDE"/>
    <d v="2024-02-19T00:00:00"/>
    <s v="GOBIERNO ESPACIO PUBLICO"/>
    <s v="NINGUNO"/>
    <s v="NO REGISTRA"/>
  </r>
  <r>
    <s v="2024-006971"/>
    <d v="2024-01-29T00:00:00"/>
    <x v="6"/>
    <s v="CORRESPONDENCIA"/>
    <s v="TRAMITE-PERMISO PARA LA REALIZACOIN DE EVENTOS PUBLICOS"/>
    <s v="EN TRAMITE"/>
    <n v="890700863"/>
    <s v="CLUB DEPORTES TOLIMA S.A."/>
    <s v="SOLICITA AUTORIZACION PARA PARTIDO DE FUTBOL DEPORTES TOLIMA VS MILLONARIOS EL DIA 3 DE FEBRERO DEL 2024. 23 FOLIOS."/>
    <m/>
    <m/>
    <s v="VERDE"/>
    <d v="2024-02-12T00:00:00"/>
    <s v="GOBIERNO ESPACIO PUBLICO"/>
    <s v="NINGUNO"/>
    <s v="NO REGISTRA"/>
  </r>
  <r>
    <s v="2024-007684"/>
    <d v="2024-01-31T00:00:00"/>
    <x v="6"/>
    <s v="CORRESPONDENCIA"/>
    <s v="TRAMITE-PROPIEDAD HORIZONTAL"/>
    <s v="RADICADO"/>
    <n v="900851051"/>
    <s v="ACQUA POWER CENTER PROPIEDAD HORIZONTAL"/>
    <s v="SOLICITA CERTIFICACION DE REPRESENTACION LEGAL DE ACQUA POWER CENTER. 3 FOLIOS."/>
    <m/>
    <m/>
    <s v="VERDE"/>
    <d v="2024-02-21T00:00:00"/>
    <s v="GOBIERNO ESPACIO PUBLICO"/>
    <s v="NINGUNO"/>
    <s v="NO REGISTRA"/>
  </r>
  <r>
    <s v="2024-007690"/>
    <d v="2024-01-31T00:00:00"/>
    <x v="6"/>
    <s v="CORRESPONDENCIA"/>
    <s v="TRAMITE-PROPIEDAD HORIZONTAL"/>
    <s v="RADICADO"/>
    <n v="900851051"/>
    <s v="ACQUA POWER CENTER PROPIEDAD HORIZONTAL"/>
    <s v="SOLICITUD CERTIFICACION DE REVISORIA FSICAL DE ACQUA POWER CENTER. 4 FOLIOS."/>
    <m/>
    <m/>
    <s v="VERDE"/>
    <d v="2024-02-21T00:00:00"/>
    <s v="GOBIERNO ESPACIO PUBLICO"/>
    <s v="NINGUNO"/>
    <s v="NO REGISTRA"/>
  </r>
  <r>
    <s v="2024-007696"/>
    <d v="2024-01-31T00:00:00"/>
    <x v="6"/>
    <s v="CORRESPONDENCIA"/>
    <s v="TRAMITE-PERMISO PUBLICIDAD EXTERIOR VISUAL"/>
    <s v="RADICADO"/>
    <n v="1110451065"/>
    <s v="YEIMY CAROLINA MORALES VARGAS"/>
    <s v="SOLICITUD PERMISO PARA LA INSTALACION DE AVISO PUBLICITARIO. 2 FOLIOS."/>
    <m/>
    <m/>
    <s v="VERDE"/>
    <d v="2024-02-14T00:00:00"/>
    <s v="GOBIERNO ESPACIO PUBLICO"/>
    <s v="NINGUNO"/>
    <s v="NO REGISTRA"/>
  </r>
  <r>
    <s v="2024-007707"/>
    <d v="2024-01-31T00:00:00"/>
    <x v="6"/>
    <s v="CORRESPONDENCIA"/>
    <s v="TRAMITE-PROPIEDAD HORIZONTAL"/>
    <s v="RADICADO"/>
    <n v="2231409"/>
    <s v="RONDON OYOLA EDUAR-DANIEL"/>
    <s v="SOLICITA CERTIFICACION DE REPRESENTACION LEGAL DEL CONJUNTO CERRADO RESIDENCIAL CAMINOS DEL BOSQUE. 4 FOLIOS."/>
    <m/>
    <m/>
    <s v="VERDE"/>
    <d v="2024-02-21T00:00:00"/>
    <s v="GOBIERNO ESPACIO PUBLICO"/>
    <s v="NINGUNO"/>
    <s v="NO REGISTRA"/>
  </r>
  <r>
    <s v="2024-007730"/>
    <d v="2024-01-31T00:00:00"/>
    <x v="6"/>
    <s v="CORRESPONDENCIA"/>
    <s v="TRAMITE-PROPIEDAD HORIZONTAL"/>
    <s v="RADICADO"/>
    <n v="79856292"/>
    <s v="JAVIER MAURICIO CUELLAR CORTES"/>
    <s v="SOLICITA CERTIFICACION DE REPRESENTACION LEGAL DEL CONJUNTO RESIDENCIAL MIRADOR DE LOS ANDES. 4 FOLIOS."/>
    <m/>
    <m/>
    <s v="VERDE"/>
    <d v="2024-02-21T00:00:00"/>
    <s v="GOBIERNO ESPACIO PUBLICO"/>
    <s v="NINGUNO"/>
    <s v="NO REGISTRA"/>
  </r>
  <r>
    <s v="2024-007964"/>
    <d v="2024-01-31T00:00:00"/>
    <x v="6"/>
    <s v="CORRESPONDENCIA"/>
    <s v="TRAMITE-PROPIEDAD HORIZONTAL"/>
    <s v="RADICADO"/>
    <n v="41687904"/>
    <s v="NORMA CONSUELO NOVOA CONTRERAS"/>
    <s v="SOLICITA CERTIFICACION DE REPRESENTACION LEGAL DEL EDIFICIO SOCIEDAD TOLIMENSE DE INGENIEROS. 4 FOLIOS."/>
    <m/>
    <m/>
    <s v="VERDE"/>
    <d v="2024-02-21T00:00:00"/>
    <s v="GOBIERNO ESPACIO PUBLICO"/>
    <s v="NINGUNO"/>
    <s v="NO REGISTRA"/>
  </r>
  <r>
    <s v="2024-008060"/>
    <d v="2024-01-31T00:00:00"/>
    <x v="6"/>
    <s v="CORRESPONDENCIA"/>
    <s v="TRAMITE-PERMISO PARA LA REALIZACOIN DE EVENTOS PUBLICOS"/>
    <s v="RADICADO"/>
    <n v="14399073"/>
    <s v="ANDRES FELIPE RUBIO PIRA"/>
    <s v="SOLICITA AUTORIZACION PARA USO DE ESPACIO PUBLICO EL 10 DE FEBRERO DEL 2024 PARA REALIZAR PUNK AL PARKE 6. 11 FOLIOS."/>
    <m/>
    <m/>
    <s v="VERDE"/>
    <d v="2024-02-14T00:00:00"/>
    <s v="GOBIERNO ESPACIO PUBLICO"/>
    <s v="NINGUNO"/>
    <s v="NO REGISTRA"/>
  </r>
  <r>
    <s v="2024-008063"/>
    <d v="2024-01-31T00:00:00"/>
    <x v="6"/>
    <s v="CORRESPONDENCIA"/>
    <s v="TRAMITE-PROPIEDAD HORIZONTAL"/>
    <s v="RADICADO"/>
    <n v="901114324"/>
    <s v="CONJUNTO SALENTO"/>
    <s v="SOLICITA CERTIFICACION DE REPRESENTACION LEGAL DE SALENTO CONJUNTO CERRADO. 4 FOLIOS."/>
    <m/>
    <m/>
    <s v="VERDE"/>
    <d v="2024-02-21T00:00:00"/>
    <s v="GOBIERNO ESPACIO PUBLICO"/>
    <s v="NINGUNO"/>
    <s v="NO REGISTRA"/>
  </r>
  <r>
    <s v="2024-008066"/>
    <d v="2024-01-31T00:00:00"/>
    <x v="6"/>
    <s v="CORRESPONDENCIA"/>
    <s v="TRAMITE-PROPIEDAD HORIZONTAL"/>
    <s v="RADICADO"/>
    <n v="901393945"/>
    <s v="CLUB RESIDENCIAL MANGLE PH"/>
    <s v="SOLICITA CERTIFICADO ACTUALIZADO DE PH DEL CLUB RESIDENCIAL MANGLE. 4 FOLIOS."/>
    <m/>
    <m/>
    <s v="VERDE"/>
    <d v="2024-02-21T00:00:00"/>
    <s v="GOBIERNO ESPACIO PUBLICO"/>
    <s v="NINGUNO"/>
    <s v="NO REGISTRA"/>
  </r>
  <r>
    <s v="2024-008068"/>
    <d v="2024-01-31T00:00:00"/>
    <x v="6"/>
    <s v="CORRESPONDENCIA"/>
    <s v="TRAMITE-PROPIEDAD HORIZONTAL"/>
    <s v="RADICADO"/>
    <n v="900621111"/>
    <s v="PARQUE CENTRAL POR ETAPAS PROPIEDAD HORIZONTAL"/>
    <s v="SOLICITA CERTIFICACION DE REPRESENTACION LEGAL DE PARQUE CENTRAL APARTAMENTOS POR ETAPAS. 4 FOLIOS."/>
    <m/>
    <m/>
    <s v="VERDE"/>
    <d v="2024-02-21T00:00:00"/>
    <s v="GOBIERNO ESPACIO PUBLICO"/>
    <s v="NINGUNO"/>
    <s v="NO REGISTRA"/>
  </r>
  <r>
    <s v="2024-008071"/>
    <d v="2024-01-31T00:00:00"/>
    <x v="6"/>
    <s v="CORRESPONDENCIA"/>
    <s v="TRAMITE-PROPIEDAD HORIZONTAL"/>
    <s v="RADICADO"/>
    <n v="901169658"/>
    <s v="CONJUNTO FORTEZZ II PROPIEDAD HORIZONTAL"/>
    <s v="SOLICITA CERTIFICACION DE REPRESENTACION LEGAL DEL CONJUNTO RESIDENCIAL FORTEZZA II. 4 FOLIOS."/>
    <m/>
    <m/>
    <s v="VERDE"/>
    <d v="2024-02-21T00:00:00"/>
    <s v="GOBIERNO ESPACIO PUBLICO"/>
    <s v="NINGUNO"/>
    <s v="NO REGISTRA"/>
  </r>
  <r>
    <s v="2024-001628"/>
    <d v="2024-01-11T00:00:00"/>
    <x v="7"/>
    <s v="CORRESPONDENCIA"/>
    <s v="TRAMITE-INSCRIPCION O REFORMA ESTATUTOS ORGANIZACIONES COMUN"/>
    <s v="EN TRAMITE"/>
    <n v="28823917"/>
    <s v="ANA BERTILDA RODRIGUEZ MONROY"/>
    <s v="ENTREGA DE ESTATUTOS"/>
    <m/>
    <m/>
    <s v="VERDE"/>
    <d v="2024-02-22T00:00:00"/>
    <s v="SECRETARIA GENERAL ATENCION AL CIUDADANO"/>
    <s v="NINGUNO"/>
    <s v="SI"/>
  </r>
  <r>
    <s v="2024-002830"/>
    <d v="2024-01-16T00:00:00"/>
    <x v="7"/>
    <s v="CORRESPONDENCIA"/>
    <s v="TRAMITE-DIGNATARIOS ORGANIZACONES COMUNALES"/>
    <s v="EN TRAMITE"/>
    <n v="93388544"/>
    <s v="FREDY BERMUDEZ RAMIREZ"/>
    <s v="SOLICITO REVOCATORIA DE EL DIGNATARIO DE LA JAC"/>
    <m/>
    <m/>
    <s v="VERDE"/>
    <d v="2024-02-27T00:00:00"/>
    <s v="SECRETARIA GENERAL ATENCION AL CIUDADANO"/>
    <s v="NINGUNO"/>
    <s v="SI"/>
  </r>
  <r>
    <s v="2024-003587"/>
    <d v="2024-01-18T00:00:00"/>
    <x v="7"/>
    <s v="CORRESPONDENCIA"/>
    <s v="TRAMITE-DIGNATARIOS ORGANIZACONES COMUNALES"/>
    <s v="EN TRAMITE"/>
    <n v="19225276"/>
    <s v="JULIO CESAR BETANCOURT BERNAL"/>
    <s v="SOLICITUD DE ACTUALIZACION EN LA FECHA DE RESOLUCION 1530-00247 DE LA JAC URBANIZACION AMBIRIKAIMA"/>
    <m/>
    <m/>
    <s v="VERDE"/>
    <d v="2024-02-29T00:00:00"/>
    <s v="SECRETARIA GENERAL ATENCION AL CIUDADANO"/>
    <s v="NINGUNO"/>
    <s v="SI"/>
  </r>
  <r>
    <s v="2024-003989"/>
    <d v="2024-01-19T00:00:00"/>
    <x v="7"/>
    <s v="CORRESPONDENCIA"/>
    <s v="TRAMITE-DIGNATARIOS ORGANIZACONES COMUNALES"/>
    <s v="EN TRAMITE"/>
    <n v="28548656"/>
    <s v="ANDREA DEL PILAR CASTAÂ¿Â¿EDA GARCIA"/>
    <s v="DIGNARIOS URBANIZACION LOS GULANDAYES"/>
    <m/>
    <m/>
    <s v="VERDE"/>
    <d v="2024-03-01T00:00:00"/>
    <s v="SECRETARIA GENERAL ATENCION AL CIUDADANO"/>
    <s v="NINGUNO"/>
    <s v="SI"/>
  </r>
  <r>
    <s v="2024-005690"/>
    <d v="2024-01-25T00:00:00"/>
    <x v="7"/>
    <s v="CORRESPONDENCIA"/>
    <s v="TRAMITE-CERTIFICA.PERSONERIA JURIDICA Y REP LEGAL ORG COMUNA"/>
    <s v="EN TRAMITE"/>
    <n v="65728414"/>
    <s v="VAQUIRO * LUCIA-MARGARITA"/>
    <s v="SOLICITA CERTIFICACION DE REPRESENTANCION LEGAL DE LA J.A.,C. BARRIO JARDIN"/>
    <m/>
    <m/>
    <s v="VERDE"/>
    <d v="2024-03-07T00:00:00"/>
    <s v="SECRETARIA GENERAL ATENCION AL CIUDADANO"/>
    <s v="NINGUNO"/>
    <s v="SI"/>
  </r>
  <r>
    <s v="2024-005737"/>
    <d v="2024-01-25T00:00:00"/>
    <x v="7"/>
    <s v="CORRESPONDENCIA"/>
    <s v="TRAMITE-INSCRIPCION O REFORMA ESTATUTOS ORGANIZACIONES COMUN"/>
    <s v="EN TRAMITE"/>
    <n v="65550198"/>
    <s v="MARINA HERNANDEZ PEREZ"/>
    <s v="SOLICITUD DE APROBACION DE ESTATUTOS"/>
    <m/>
    <m/>
    <s v="VERDE"/>
    <d v="2024-03-07T00:00:00"/>
    <s v="SECRETARIA GENERAL ATENCION AL CIUDADANO"/>
    <s v="NINGUNO"/>
    <s v="SI"/>
  </r>
  <r>
    <s v="2024-006355"/>
    <d v="2024-01-26T00:00:00"/>
    <x v="7"/>
    <s v="CORRESPONDENCIA"/>
    <s v="TRAMITE-DIGNATARIOS ORGANIZACONES COMUNALES"/>
    <s v="EN TRAMITE"/>
    <n v="65761485"/>
    <s v="LUZ STELLA GUERRERO CASTRO"/>
    <s v="VISITA INSPECCION VIGILACIA Y CONTROL J.A.C JARDIN SANTANDER LAS ACACIAS"/>
    <m/>
    <m/>
    <s v="VERDE"/>
    <d v="2024-03-08T00:00:00"/>
    <s v="SECRETARIA GENERAL ATENCION AL CIUDADANO"/>
    <s v="NINGUNO"/>
    <s v="SI"/>
  </r>
  <r>
    <s v="2024-006751"/>
    <d v="2024-01-29T00:00:00"/>
    <x v="7"/>
    <s v="CORRESPONDENCIA"/>
    <s v="TRAMITE-LIBROS DE LAS ORGANIZACIONES COMUNALES"/>
    <s v="EN TRAMITE"/>
    <n v="14226486"/>
    <s v="SALAZAR HERNANDEZ PABLO-EMILIO"/>
    <s v="SOLICITUD APORBACION DE LIBROS DE LA J.A.C BARRIO PORTAL DEL OASIS"/>
    <m/>
    <m/>
    <s v="VERDE"/>
    <d v="2024-03-11T00:00:00"/>
    <s v="SECRETARIA GENERAL ATENCION AL CIUDADANO"/>
    <s v="NINGUNO"/>
    <s v="SI"/>
  </r>
  <r>
    <s v="2024-007162"/>
    <d v="2024-01-30T00:00:00"/>
    <x v="7"/>
    <s v="CORRESPONDENCIA"/>
    <s v="TRAMITE-DIGNATARIOS ORGANIZACONES COMUNALES"/>
    <s v="EN TRAMITE"/>
    <n v="14235153"/>
    <s v="JOSE DONALDO ARANDA"/>
    <s v="REMISION DE NOMBRAMIENTO DE SECRETARIA DE AD-HOC"/>
    <m/>
    <m/>
    <s v="VERDE"/>
    <d v="2024-03-12T00:00:00"/>
    <s v="SECRETARIA GENERAL ATENCION AL CIUDADANO"/>
    <s v="NINGUNO"/>
    <s v="SI"/>
  </r>
  <r>
    <s v="2024-007287"/>
    <d v="2024-01-30T00:00:00"/>
    <x v="7"/>
    <s v="CORRESPONDENCIA"/>
    <s v="TRAMITE-LIBROS DE LAS ORGANIZACIONES COMUNALES"/>
    <s v="EN TRAMITE"/>
    <n v="38262568"/>
    <s v="GLADYS BOCANEGRA"/>
    <s v="SOLICITUD REGISTRO LIBRO TESORERIA"/>
    <m/>
    <m/>
    <s v="VERDE"/>
    <d v="2024-03-12T00:00:00"/>
    <s v="SECRETARIA GENERAL ATENCION AL CIUDADANO"/>
    <s v="NINGUNO"/>
    <s v="SI"/>
  </r>
  <r>
    <s v="2024-007309"/>
    <d v="2024-01-30T00:00:00"/>
    <x v="7"/>
    <s v="CORRESPONDENCIA"/>
    <s v="TRAMITE-INSCRIPCION O REFORMA ESTATUTOS ORGANIZACIONES COMUN"/>
    <s v="EN TRAMITE"/>
    <n v="0"/>
    <s v="SIN INFORMACION"/>
    <s v="PRESENTACION DE LOS ESTATUTOS DE LA JUNTA DE ACCION COMUNAL"/>
    <m/>
    <m/>
    <s v="VERDE"/>
    <d v="2024-03-12T00:00:00"/>
    <s v="SECRETARIA GENERAL ATENCION AL CIUDADANO"/>
    <s v="NINGUNO"/>
    <s v="SI"/>
  </r>
  <r>
    <s v="2024-007424"/>
    <d v="2024-01-30T00:00:00"/>
    <x v="7"/>
    <s v="CORRESPONDENCIA"/>
    <s v="TRAMITE-DIGNATARIOS ORGANIZACONES COMUNALES"/>
    <s v="EN TRAMITE"/>
    <n v="14218983"/>
    <s v="JOSE AGUSTO HERNANDEZ"/>
    <s v="SOLICITUD DE CONCILIACION EN LA URBANIZACION LA CAMPIÑA"/>
    <m/>
    <m/>
    <s v="VERDE"/>
    <d v="2024-03-12T00:00:00"/>
    <s v="SECRETARIA GENERAL ATENCION AL CIUDADANO"/>
    <s v="NINGUNO"/>
    <s v="SI"/>
  </r>
  <r>
    <s v="2024-007426"/>
    <d v="2024-01-30T00:00:00"/>
    <x v="7"/>
    <s v="CORRESPONDENCIA"/>
    <s v="TRAMITE-DIGNATARIOS ORGANIZACONES COMUNALES"/>
    <s v="EN TRAMITE"/>
    <n v="14218983"/>
    <s v="JOSE AGUSTO HERNANDEZ"/>
    <s v="RESPUESTA A AUDIENCIAS DE CONCILIACIONES A MIEMBROS DE LA COMUNIDAD DE LA URBANIZACION LA CAMPIÑA"/>
    <m/>
    <m/>
    <s v="VERDE"/>
    <d v="2024-03-12T00:00:00"/>
    <s v="SECRETARIA GENERAL ATENCION AL CIUDADANO"/>
    <s v="NINGUNO"/>
    <s v="SI"/>
  </r>
  <r>
    <s v="2024-007659"/>
    <d v="2024-01-31T00:00:00"/>
    <x v="7"/>
    <s v="CORRESPONDENCIA"/>
    <s v="TRAMITE-LIBROS DE LAS ORGANIZACIONES COMUNALES"/>
    <s v="EN TRAMITE"/>
    <n v="14192783"/>
    <s v="YEIBER OROZCO MORALES"/>
    <s v="SOLICITUD RECONOCIMIENTO DE LIBROS DE LA JUNTA DE ACCION COMUNAL SECTOR EL REPOSO COMUNA 12"/>
    <m/>
    <m/>
    <s v="VERDE"/>
    <d v="2024-03-13T00:00:00"/>
    <s v="SECRETARIA GENERAL ATENCION AL CIUDADANO"/>
    <s v="NINGUNO"/>
    <s v="SI"/>
  </r>
  <r>
    <s v="2024-007660"/>
    <d v="2024-01-31T00:00:00"/>
    <x v="7"/>
    <s v="CORRESPONDENCIA"/>
    <s v="TRAMITE-CERTIFICA.PERSONERIA JURIDICA Y REP LEGAL ORG COMUNA"/>
    <s v="EN TRAMITE"/>
    <n v="14192783"/>
    <s v="YEIBER OROZCO MORALES"/>
    <s v="TRAMITE PERSONERIA JURIDICA"/>
    <m/>
    <m/>
    <s v="VERDE"/>
    <d v="2024-03-13T00:00:00"/>
    <s v="SECRETARIA GENERAL ATENCION AL CIUDADANO"/>
    <s v="NINGUNO"/>
    <s v="SI"/>
  </r>
  <r>
    <s v="2024-007832"/>
    <d v="2024-01-31T00:00:00"/>
    <x v="7"/>
    <s v="CORRESPONDENCIA"/>
    <s v="TRAMITE-DIGNATARIOS ORGANIZACONES COMUNALES"/>
    <s v="EN TRAMITE"/>
    <n v="38238785"/>
    <s v="VICTORIA ROPERO HEREDIA"/>
    <s v="SOLICITUD ACTUALIZACION DE LOS DIGNATARIOS JUNTA DE ACCION COMUNAL BARRIO ESTACION PICALEÑA"/>
    <m/>
    <m/>
    <s v="VERDE"/>
    <d v="2024-03-13T00:00:00"/>
    <s v="SECRETARIA GENERAL ATENCION AL CIUDADANO"/>
    <s v="NINGUNO"/>
    <s v="SI"/>
  </r>
  <r>
    <s v="2024-008198"/>
    <d v="2024-02-01T00:00:00"/>
    <x v="7"/>
    <s v="CORRESPONDENCIA"/>
    <s v="TRAMITE-LIBROS DE LAS ORGANIZACIONES COMUNALES"/>
    <s v="EN TRAMITE"/>
    <n v="14239204"/>
    <s v="RICARDO LEON ZULUAGA BEDOYA"/>
    <s v="SOLICTUD REGISTRO DE LIBROS JUNTA DE ACCION COMUNAL PROTECHO SALADO"/>
    <m/>
    <m/>
    <s v="VERDE"/>
    <d v="2024-03-14T00:00:00"/>
    <s v="SECRETARIA GENERAL ATENCION AL CIUDADANO"/>
    <s v="NINGUNO"/>
    <s v="SI"/>
  </r>
  <r>
    <s v="2024-008360"/>
    <d v="2024-02-01T00:00:00"/>
    <x v="7"/>
    <s v="CORRESPONDENCIA"/>
    <s v="TRAMITE-DIGNATARIOS ORGANIZACONES COMUNALES"/>
    <s v="RADICADO"/>
    <n v="79497783"/>
    <s v="GOMEZ RUGE WILLIAN-EDUARDO"/>
    <s v="SOLICITUD DE RENUNCIA A LA SECRETARIA DE LA JAC DEL BARRIO PORTALES DEL NORTE"/>
    <m/>
    <m/>
    <s v="VERDE"/>
    <d v="2024-03-14T00:00:00"/>
    <s v="SECRETARIA GENERAL ATENCION AL CIUDADANO"/>
    <s v="NINGUNO"/>
    <s v="NO REGISTRA"/>
  </r>
  <r>
    <s v="2024-000059"/>
    <d v="2024-01-02T00:00:00"/>
    <x v="8"/>
    <s v="CORRESPONDENCIA"/>
    <s v="TRAMITE-AFILIACION REG SUBS"/>
    <s v="EN TRAMITE"/>
    <n v="1005839367"/>
    <s v="FELIPE RUIZ VILLALVA"/>
    <s v="SOLICITUD AFILIACIÓN OFICIOSA NUEVA EPS"/>
    <m/>
    <m/>
    <s v="VERDE"/>
    <d v="2024-05-21T00:00:00"/>
    <s v="SALUD DESPACHO"/>
    <s v="NINGUNO"/>
    <s v="SI"/>
  </r>
  <r>
    <s v="2024-000088"/>
    <d v="2024-01-02T00:00:00"/>
    <x v="8"/>
    <s v="CORRESPONDENCIA"/>
    <s v="TRAMITE-AFILIACION REG SUBS"/>
    <s v="RADICADO"/>
    <n v="0"/>
    <s v="yajhaira josefina garcia nogales"/>
    <s v="SOLICITUD AFILIACIÓN OFICIOSA NUEVA EPS.. NOTA : LA SRA. YAJHAIRA JOSEFINA GARCIA NOGALES ES MIGRANTE"/>
    <m/>
    <m/>
    <s v="VERDE"/>
    <d v="2024-05-21T00:00:00"/>
    <s v="SALUD DESPACHO"/>
    <s v="NINGUNO"/>
    <s v="SI"/>
  </r>
  <r>
    <s v="2024-000248"/>
    <d v="2024-01-03T00:00:00"/>
    <x v="8"/>
    <s v="CORRESPONDENCIA"/>
    <s v="TRAMITE-AFILIACION REG SUBS"/>
    <s v="EN TRAMITE"/>
    <n v="14231340"/>
    <s v="ALVARO GUZMAN"/>
    <s v="SOLICITUD AFILIACIÓN OFICIOSA - NUEVA EPS"/>
    <m/>
    <m/>
    <s v="VERDE"/>
    <d v="2024-05-22T00:00:00"/>
    <s v="SALUD DESPACHO"/>
    <s v="NINGUNO"/>
    <s v="NO REGISTRA"/>
  </r>
  <r>
    <s v="2024-000300"/>
    <d v="2024-01-03T00:00:00"/>
    <x v="8"/>
    <s v="CORRESPONDENCIA"/>
    <s v="TRAMITE-AFILIACION REG SUBS"/>
    <s v="EN TRAMITE"/>
    <n v="1110582952"/>
    <s v="KEVIN DUVAN NARVAEZ TOLE"/>
    <s v="SOLICITUD AFILIACIÓN OFICIOSA NUEVA EPS..."/>
    <m/>
    <m/>
    <s v="VERDE"/>
    <d v="2024-05-22T00:00:00"/>
    <s v="SALUD DESPACHO"/>
    <s v="NINGUNO"/>
    <s v="NO REGISTRA"/>
  </r>
  <r>
    <s v="2024-000459"/>
    <d v="2024-01-04T00:00:00"/>
    <x v="8"/>
    <s v="CORRESPONDENCIA"/>
    <s v="TRAMITE-AFILIACION REG SUBS"/>
    <s v="EN TRAMITE"/>
    <n v="1006129078"/>
    <s v="YURY TATIANA MENESES DIAZ"/>
    <s v="SOLICITUD AFILIACIÓN OFICIOSA NUEVA EPS"/>
    <m/>
    <m/>
    <s v="VERDE"/>
    <d v="2024-05-23T00:00:00"/>
    <s v="SALUD DESPACHO"/>
    <s v="NINGUNO"/>
    <s v="NO REGISTRA"/>
  </r>
  <r>
    <s v="2024-000630"/>
    <d v="2024-01-05T00:00:00"/>
    <x v="8"/>
    <s v="CORRESPONDENCIA"/>
    <s v="TRAMITE-AFILIACION REG SUBS"/>
    <s v="EN TRAMITE"/>
    <n v="1006128918"/>
    <s v="PAULA ANDREA CABEZAS CHAVARRO"/>
    <s v="SOLICITUD AFILIACIÓN OFICIOSA NUEVA EPS."/>
    <m/>
    <m/>
    <s v="VERDE"/>
    <d v="2024-05-24T00:00:00"/>
    <s v="SALUD DESPACHO"/>
    <s v="NINGUNO"/>
    <s v="NO REGISTRA"/>
  </r>
  <r>
    <s v="2024-000650"/>
    <d v="2024-01-05T00:00:00"/>
    <x v="8"/>
    <s v="CORRESPONDENCIA"/>
    <s v="TRAMITE-AFILIACION REG SUBS"/>
    <s v="EN TRAMITE"/>
    <n v="94385965"/>
    <s v="JOSE EMILIO LONDOÃ‘O ACEVEDO"/>
    <s v="SOLICITUD AFILIACIÓN OFICIOSA NUEVA EPS"/>
    <m/>
    <m/>
    <s v="VERDE"/>
    <d v="2024-05-24T00:00:00"/>
    <s v="SALUD DESPACHO"/>
    <s v="NINGUNO"/>
    <s v="NO REGISTRA"/>
  </r>
  <r>
    <s v="2024-000819"/>
    <d v="2024-01-09T00:00:00"/>
    <x v="8"/>
    <s v="CORRESPONDENCIA"/>
    <s v="TRAMITE-AFILIACION REG SUBS"/>
    <s v="EN TRAMITE"/>
    <n v="93292641"/>
    <s v="LUIS EVELIO RICO MEJIA"/>
    <s v="SOLICITUD AFILIACIÓN OFICIOSA NUEVA EPS."/>
    <m/>
    <m/>
    <s v="VERDE"/>
    <d v="2024-06-05T00:00:00"/>
    <s v="SALUD DESPACHO"/>
    <s v="NINGUNO"/>
    <s v="NO REGISTRA"/>
  </r>
  <r>
    <s v="2024-000879"/>
    <d v="2024-01-09T00:00:00"/>
    <x v="8"/>
    <s v="CORRESPONDENCIA"/>
    <s v="TRAMITE-AFILIACION REG SUBS"/>
    <s v="EN TRAMITE"/>
    <n v="0"/>
    <s v="KEILY JOANA GUTIERREZ"/>
    <s v="SOLICITUD AFILIACIÓN OFICIOSA NUEVA EPS NOTA : LA SRA. KEILY JOANA GUTIERREZ ES MIGRANTE"/>
    <m/>
    <m/>
    <s v="VERDE"/>
    <d v="2024-06-05T00:00:00"/>
    <s v="SALUD DESPACHO"/>
    <s v="NINGUNO"/>
    <s v="NO REGISTRA"/>
  </r>
  <r>
    <s v="2024-000892"/>
    <d v="2024-01-09T00:00:00"/>
    <x v="8"/>
    <s v="CORRESPONDENCIA"/>
    <s v="TRAMITE-AFILIACION REG SUBS"/>
    <s v="EN TRAMITE"/>
    <n v="1110445196"/>
    <s v="LUZ STELLA RUIZ RAMIREZ"/>
    <s v="SOLICITUD AFILIACIÓN OFICIOSA NUEVA EPS.."/>
    <m/>
    <m/>
    <s v="VERDE"/>
    <d v="2024-06-05T00:00:00"/>
    <s v="SALUD DESPACHO"/>
    <s v="NINGUNO"/>
    <s v="NO REGISTRA"/>
  </r>
  <r>
    <s v="2024-000983"/>
    <d v="2024-01-09T00:00:00"/>
    <x v="8"/>
    <s v="CORRESPONDENCIA"/>
    <s v="TRAMITE-AFILIACION REG SUBS"/>
    <s v="EN TRAMITE"/>
    <n v="1105461320"/>
    <s v="DANIEL CAMACHO GONGORA"/>
    <s v="SOLICITUD AFILIACIÓN OFICIOSA - NUEVA EPS"/>
    <m/>
    <m/>
    <s v="VERDE"/>
    <d v="2024-06-05T00:00:00"/>
    <s v="SALUD DESPACHO"/>
    <s v="NINGUNO"/>
    <s v="NO REGISTRA"/>
  </r>
  <r>
    <s v="2024-000996"/>
    <d v="2024-01-09T00:00:00"/>
    <x v="8"/>
    <s v="CORRESPONDENCIA"/>
    <s v="TRAMITE-AFILIACION REG SUBS"/>
    <s v="EN TRAMITE"/>
    <n v="0"/>
    <s v="ELIAS MOISES MILLAN PEÃ‘A"/>
    <s v="SOLICITUD AFILIACIÓN OFICIOSA NUEVA EPS... NOTA : EL SR. ELIAS MOISES MILLAN PEÑA ES MIGRANTE"/>
    <m/>
    <m/>
    <s v="VERDE"/>
    <d v="2024-06-05T00:00:00"/>
    <s v="SALUD DESPACHO"/>
    <s v="NINGUNO"/>
    <s v="NO REGISTRA"/>
  </r>
  <r>
    <s v="2024-001062"/>
    <d v="2024-01-09T00:00:00"/>
    <x v="8"/>
    <s v="CORRESPONDENCIA"/>
    <s v="TRAMITE-AFILIACION REG SUBS"/>
    <s v="EN TRAMITE"/>
    <n v="1234640999"/>
    <s v="VALENTINA VALENCIA HERNANDEZ"/>
    <s v="SOLICITUD AFILIACIÓN OFICIOSA NUEVA EPS...."/>
    <m/>
    <m/>
    <s v="VERDE"/>
    <d v="2024-06-05T00:00:00"/>
    <s v="SALUD DESPACHO"/>
    <s v="NINGUNO"/>
    <s v="NO REGISTRA"/>
  </r>
  <r>
    <s v="2024-001224"/>
    <d v="2024-01-10T00:00:00"/>
    <x v="8"/>
    <s v="CORRESPONDENCIA"/>
    <s v="TRAMITE-AFILIACION REG SUBS"/>
    <s v="EN TRAMITE"/>
    <n v="0"/>
    <s v="GENESIS YOSELIN ARTIGAS CORTEZ"/>
    <s v="SOLICITUD AFILIACIÓN OFICIOSA NUEVA EPS NOTA : LA SRA. GENESIS YOSELIN ARTIGAS CORTEZ ES MIGRANTE"/>
    <m/>
    <m/>
    <s v="VERDE"/>
    <d v="2024-06-06T00:00:00"/>
    <s v="SALUD DESPACHO"/>
    <s v="NINGUNO"/>
    <s v="NO REGISTRA"/>
  </r>
  <r>
    <s v="2024-001378"/>
    <d v="2024-01-10T00:00:00"/>
    <x v="8"/>
    <s v="CORRESPONDENCIA"/>
    <s v="TRAMITE-AFILIACION REG SUBS"/>
    <s v="EN TRAMITE"/>
    <n v="1006095474"/>
    <s v="CHRISTIAN HUMBERTO ALDANA BORJA"/>
    <s v="SOLICITUD AFILIACIÓN OFICIOSA NUEVA EPS"/>
    <m/>
    <m/>
    <s v="VERDE"/>
    <d v="2024-06-06T00:00:00"/>
    <s v="SALUD DESPACHO"/>
    <s v="NINGUNO"/>
    <s v="NO REGISTRA"/>
  </r>
  <r>
    <s v="2024-001622"/>
    <d v="2024-01-11T00:00:00"/>
    <x v="8"/>
    <s v="CORRESPONDENCIA"/>
    <s v="TRAMITE-AFILIACION REG SUBS"/>
    <s v="EN TRAMITE"/>
    <n v="1006128000"/>
    <s v="JUAN SEBASTIAN GONZALEZ LOZANO"/>
    <s v="SOLICITUD AFILIACIÓN OFICIOSA NUEVA EPS"/>
    <m/>
    <m/>
    <s v="VERDE"/>
    <d v="2024-06-07T00:00:00"/>
    <s v="SALUD DESPACHO"/>
    <s v="NINGUNO"/>
    <s v="NO REGISTRA"/>
  </r>
  <r>
    <s v="2024-001688"/>
    <d v="2024-01-11T00:00:00"/>
    <x v="8"/>
    <s v="CORRESPONDENCIA"/>
    <s v="TRAMITE-AFILIACION REG SUBS"/>
    <s v="EN TRAMITE"/>
    <n v="1110586295"/>
    <s v="JEISSON ALEJANDRO FRANCO PINZÃ“N"/>
    <s v="SOLICITUD AFILIACIÓN OFICIOSA NUEVA EPS"/>
    <m/>
    <m/>
    <s v="VERDE"/>
    <d v="2024-06-07T00:00:00"/>
    <s v="SALUD DESPACHO"/>
    <s v="NINGUNO"/>
    <s v="NO REGISTRA"/>
  </r>
  <r>
    <s v="2024-001961"/>
    <d v="2024-01-12T00:00:00"/>
    <x v="8"/>
    <s v="CORRESPONDENCIA"/>
    <s v="TRAMITE-AFILIACION REG SUBS"/>
    <s v="EN TRAMITE"/>
    <n v="1110583554"/>
    <s v="BRAIAN JAVIER MONROY PALMA"/>
    <s v="SOLICITUD AFILIACIÓN OFICIOSA NUEVA EPS"/>
    <m/>
    <m/>
    <s v="VERDE"/>
    <d v="2024-06-11T00:00:00"/>
    <s v="SALUD DESPACHO"/>
    <s v="NINGUNO"/>
    <s v="NO REGISTRA"/>
  </r>
  <r>
    <s v="2024-001999"/>
    <d v="2024-01-12T00:00:00"/>
    <x v="8"/>
    <s v="CORRESPONDENCIA"/>
    <s v="TRAMITE-AFILIACION REG SUBS"/>
    <s v="EN TRAMITE"/>
    <n v="1019011139"/>
    <s v="BILLY ALEJANDRO GARCIA MORENO"/>
    <s v="SOLICITUD AFILIACIÓN OFICIOSA - NUEVA EPS"/>
    <m/>
    <m/>
    <s v="VERDE"/>
    <d v="2024-06-11T00:00:00"/>
    <s v="SALUD DESPACHO"/>
    <s v="NINGUNO"/>
    <s v="NO REGISTRA"/>
  </r>
  <r>
    <s v="2024-002383"/>
    <d v="2024-01-15T00:00:00"/>
    <x v="8"/>
    <s v="CORRESPONDENCIA"/>
    <s v="TRAMITE-AFILIACION REG SUBS"/>
    <s v="EN TRAMITE"/>
    <n v="11319563"/>
    <s v="LUIS CARLOS RODRIGUEZ CUBILLOS"/>
    <s v="SOLICITUD AFILIACIÓN OFICIOSA - NUEVA EPS"/>
    <m/>
    <m/>
    <s v="VERDE"/>
    <d v="2024-06-12T00:00:00"/>
    <s v="SALUD DESPACHO"/>
    <s v="NINGUNO"/>
    <s v="NO REGISTRA"/>
  </r>
  <r>
    <s v="2024-002389"/>
    <d v="2024-01-15T00:00:00"/>
    <x v="8"/>
    <s v="CORRESPONDENCIA"/>
    <s v="TRAMITE-AFILIACION REG SUBS"/>
    <s v="EN TRAMITE"/>
    <n v="1110502463"/>
    <s v="JEISON FABIAN LOZANO BARRERO"/>
    <s v="SOLICITUD AFILIACIÓN OFICIOSA NUEVA EPS"/>
    <m/>
    <m/>
    <s v="VERDE"/>
    <d v="2024-06-12T00:00:00"/>
    <s v="SALUD DESPACHO"/>
    <s v="NINGUNO"/>
    <s v="NO REGISTRA"/>
  </r>
  <r>
    <s v="2024-002449"/>
    <d v="2024-01-15T00:00:00"/>
    <x v="8"/>
    <s v="CORRESPONDENCIA"/>
    <s v="TRAMITE-AFILIACION REG SUBS"/>
    <s v="EN TRAMITE"/>
    <n v="12126463"/>
    <s v="CUBILLOS CHARRY CARLOS"/>
    <s v="SOLICITUD AFILIACIÓN OFICIOSA NUEVA EPS."/>
    <m/>
    <m/>
    <s v="VERDE"/>
    <d v="2024-06-12T00:00:00"/>
    <s v="SALUD DESPACHO"/>
    <s v="NINGUNO"/>
    <s v="NO REGISTRA"/>
  </r>
  <r>
    <s v="2024-002467"/>
    <d v="2024-01-15T00:00:00"/>
    <x v="8"/>
    <s v="CORRESPONDENCIA"/>
    <s v="TRAMITE-AFILIACION REG SUBS"/>
    <s v="EN TRAMITE"/>
    <n v="1106888249"/>
    <s v="ACERO LUIS FERNEY"/>
    <s v="SOLICITUD AFILIACIÓN OFICIOSA NUEVA EPS..."/>
    <m/>
    <m/>
    <s v="VERDE"/>
    <d v="2024-06-12T00:00:00"/>
    <s v="SALUD DESPACHO"/>
    <s v="NINGUNO"/>
    <s v="NO REGISTRA"/>
  </r>
  <r>
    <s v="2024-002509"/>
    <d v="2024-01-15T00:00:00"/>
    <x v="8"/>
    <s v="CORRESPONDENCIA"/>
    <s v="TRAMITE-AFILIACION REG SUBS"/>
    <s v="EN TRAMITE"/>
    <n v="5888456"/>
    <s v="ALVARO YECIT VALBUENA MORALES"/>
    <s v="SOLICITUD AFILIACIÓN OFICIOSA NUEVA EPS"/>
    <m/>
    <m/>
    <s v="VERDE"/>
    <d v="2024-06-12T00:00:00"/>
    <s v="SALUD DESPACHO"/>
    <s v="NINGUNO"/>
    <s v="NO REGISTRA"/>
  </r>
  <r>
    <s v="2024-003222"/>
    <d v="2024-01-17T00:00:00"/>
    <x v="8"/>
    <s v="CORRESPONDENCIA"/>
    <s v="TRAMITE-AFILIACION REG SUBS"/>
    <s v="EN TRAMITE"/>
    <n v="38225278"/>
    <s v="SUAREZ VALERO MARIA-VIANED"/>
    <s v="SOLICITUD AFILIACIÓN OFICIOSA NUEVA EPS"/>
    <m/>
    <m/>
    <s v="VERDE"/>
    <d v="2024-06-14T00:00:00"/>
    <s v="SALUD DESPACHO"/>
    <s v="NINGUNO"/>
    <s v="NO REGISTRA"/>
  </r>
  <r>
    <s v="2024-003266"/>
    <d v="2024-01-17T00:00:00"/>
    <x v="8"/>
    <s v="CORRESPONDENCIA"/>
    <s v="TRAMITE-AFILIACION REG SUBS"/>
    <s v="EN TRAMITE"/>
    <n v="1110466333"/>
    <s v="JEIMY LORENA JEIMY LORENA"/>
    <s v="SOLICITUD AFILIACIÓN OFICIOSA NUEVA EPS"/>
    <m/>
    <m/>
    <s v="VERDE"/>
    <d v="2024-06-14T00:00:00"/>
    <s v="SALUD DESPACHO"/>
    <s v="NINGUNO"/>
    <s v="NO REGISTRA"/>
  </r>
  <r>
    <s v="2024-003479"/>
    <d v="2024-01-18T00:00:00"/>
    <x v="8"/>
    <s v="CORRESPONDENCIA"/>
    <s v="TRAMITE-AFILIACION REG SUBS"/>
    <s v="EN TRAMITE"/>
    <n v="65776883"/>
    <s v="DEYANIRA MENDOZA GUZMAN"/>
    <s v="SOLICITUD AFILIACIÓN OFICIOSA NUEVA EPS"/>
    <m/>
    <m/>
    <s v="VERDE"/>
    <d v="2024-06-17T00:00:00"/>
    <s v="SALUD DESPACHO"/>
    <s v="NINGUNO"/>
    <s v="NO REGISTRA"/>
  </r>
  <r>
    <s v="2024-003491"/>
    <d v="2024-01-18T00:00:00"/>
    <x v="8"/>
    <s v="CORRESPONDENCIA"/>
    <s v="TRAMITE-AFILIACION REG SUBS"/>
    <s v="EN TRAMITE"/>
    <n v="0"/>
    <s v="ARIANNI VALERIA MOTTA ESPINOZA"/>
    <s v="SOLICITUD AFILIACIÓN OFICIOSA NUEVA EPS NOTA : LA SRA. ARIANNI VALERIA MOTTA ESPINOZA ES MIGRANTE"/>
    <m/>
    <m/>
    <s v="VERDE"/>
    <d v="2024-06-17T00:00:00"/>
    <s v="SALUD DESPACHO"/>
    <s v="NINGUNO"/>
    <s v="NO REGISTRA"/>
  </r>
  <r>
    <s v="2024-003679"/>
    <d v="2024-01-18T00:00:00"/>
    <x v="8"/>
    <s v="CORRESPONDENCIA"/>
    <s v="TRAMITE-AFILIACION REG SUBS"/>
    <s v="EN TRAMITE"/>
    <n v="1005691775"/>
    <s v="JESUS ANDRES VERA RONDON"/>
    <s v="SOLICITUD AFILIACIÓN OFICIOSA NUEVA EPS."/>
    <m/>
    <m/>
    <s v="VERDE"/>
    <d v="2024-06-17T00:00:00"/>
    <s v="SALUD DESPACHO"/>
    <s v="NINGUNO"/>
    <s v="NO REGISTRA"/>
  </r>
  <r>
    <s v="2024-004048"/>
    <d v="2024-01-19T00:00:00"/>
    <x v="8"/>
    <s v="CORREO ELECTRONICO"/>
    <s v="TRAMITE-AFILIACION REG SUBS"/>
    <s v="EN TRAMITE"/>
    <n v="39611113"/>
    <s v="OLIVA CABALLERO LOZANO"/>
    <s v="SOLICITUD AFILIACIÓN OFICIOSA NUEVA EPS"/>
    <m/>
    <m/>
    <s v="VERDE"/>
    <d v="2024-06-18T00:00:00"/>
    <s v="SALUD DESPACHO"/>
    <s v="NINGUNO"/>
    <s v="NO REGISTRA"/>
  </r>
  <r>
    <s v="2024-004064"/>
    <d v="2024-01-19T00:00:00"/>
    <x v="8"/>
    <s v="CORRESPONDENCIA"/>
    <s v="TRAMITE-AFILIACION REG SUBS"/>
    <s v="EN TRAMITE"/>
    <n v="0"/>
    <s v="ROXANA COROMOTO COLMENARES RICO"/>
    <s v="SOLICITUD AFILIACIÓN OFICIOSA NUEVA EPS. NOTA : LA SRA. ROXANA COROMOTO COLMENARES RICO ES MIGRANTE"/>
    <m/>
    <m/>
    <s v="VERDE"/>
    <d v="2024-06-18T00:00:00"/>
    <s v="SALUD DESPACHO"/>
    <s v="NINGUNO"/>
    <s v="NO REGISTRA"/>
  </r>
  <r>
    <s v="2024-004172"/>
    <d v="2024-01-19T00:00:00"/>
    <x v="8"/>
    <s v="CORRESPONDENCIA"/>
    <s v="TRAMITE-AFILIACION REG SUBS"/>
    <s v="EN TRAMITE"/>
    <n v="1110483236"/>
    <s v="LUISA FERNANDA LUISA FERNANDA"/>
    <s v="SOLICITUD AFILIACIÓN OFICIOSA - NUEVA EPS"/>
    <m/>
    <m/>
    <s v="VERDE"/>
    <d v="2024-06-18T00:00:00"/>
    <s v="SALUD DESPACHO"/>
    <s v="NINGUNO"/>
    <s v="NO REGISTRA"/>
  </r>
  <r>
    <s v="2024-004306"/>
    <d v="2024-01-22T00:00:00"/>
    <x v="8"/>
    <s v="CORRESPONDENCIA"/>
    <s v="TRAMITE-AFILIACION REG SUBS"/>
    <s v="EN TRAMITE"/>
    <n v="0"/>
    <s v="ROSA ELENA ESPINOZA MORALES"/>
    <s v="SOLICITUD AFILIACIÓN OFICIOSA NUEVA EPS NOTA : LA SRA. ROSA ELENA ESPINOZA MORALES ES MIGRANTE"/>
    <m/>
    <m/>
    <s v="VERDE"/>
    <d v="2024-06-19T00:00:00"/>
    <s v="SALUD DESPACHO"/>
    <s v="NINGUNO"/>
    <s v="NO REGISTRA"/>
  </r>
  <r>
    <s v="2024-004612"/>
    <d v="2024-01-22T00:00:00"/>
    <x v="8"/>
    <s v="CORRESPONDENCIA"/>
    <s v="TRAMITE-AFILIACION REG SUBS"/>
    <s v="EN TRAMITE"/>
    <n v="80822167"/>
    <s v="JONATAN ANDRES ROJAS CHALA"/>
    <s v="SOLICITUD AFILIACIÓN OFICIOSA NUEVA EPS"/>
    <m/>
    <m/>
    <s v="VERDE"/>
    <d v="2024-06-19T00:00:00"/>
    <s v="SALUD DESPACHO"/>
    <s v="NINGUNO"/>
    <s v="NO REGISTRA"/>
  </r>
  <r>
    <s v="2024-004949"/>
    <d v="2024-01-23T00:00:00"/>
    <x v="8"/>
    <s v="CORRESPONDENCIA"/>
    <s v="TRAMITE-AFILIACION REG SUBS"/>
    <s v="EN TRAMITE"/>
    <n v="93363647"/>
    <s v="EDGAR TORRES GAITAN"/>
    <s v="SOLICITUD AFILIACIÓN OFICIOSA NUEVA EPS."/>
    <m/>
    <m/>
    <s v="VERDE"/>
    <d v="2024-06-20T00:00:00"/>
    <s v="SALUD DESPACHO"/>
    <s v="NINGUNO"/>
    <s v="NO REGISTRA"/>
  </r>
  <r>
    <s v="2024-004971"/>
    <d v="2024-01-23T00:00:00"/>
    <x v="8"/>
    <s v="CORRESPONDENCIA"/>
    <s v="TRAMITE-AFILIACION REG SUBS"/>
    <s v="EN TRAMITE"/>
    <n v="28538564"/>
    <s v="YENNY PATRICIA TORRES RUIZ"/>
    <s v="SOLICITUD AFILIACIÓN OFICIOSA - NUEVA EPS"/>
    <m/>
    <m/>
    <s v="VERDE"/>
    <d v="2024-06-20T00:00:00"/>
    <s v="SALUD DESPACHO"/>
    <s v="NINGUNO"/>
    <s v="NO REGISTRA"/>
  </r>
  <r>
    <s v="2024-005240"/>
    <d v="2024-01-24T00:00:00"/>
    <x v="8"/>
    <s v="CORRESPONDENCIA"/>
    <s v="TRAMITE-AFILIACION REG SUBS"/>
    <s v="RADICADO"/>
    <n v="93384103"/>
    <s v="WILSON RODRIGUEZ LOZANO"/>
    <s v="SOLICITUD AFILIACIÓN OFICIOSA NUEVA EPS"/>
    <m/>
    <m/>
    <s v="VERDE"/>
    <d v="2024-06-21T00:00:00"/>
    <s v="SALUD DESPACHO"/>
    <s v="NINGUNO"/>
    <s v="NO REGISTRA"/>
  </r>
  <r>
    <s v="2024-005297"/>
    <d v="2024-01-24T00:00:00"/>
    <x v="8"/>
    <s v="CORRESPONDENCIA"/>
    <s v="TRAMITE-AFILIACION REG SUBS"/>
    <s v="RADICADO"/>
    <n v="1110569683"/>
    <s v="DIEGO FERNANDO CASTILLO JIMENEZ"/>
    <s v="SOLICITUD AFILIACIÓN OFICIOSA NUEVA EPS"/>
    <m/>
    <m/>
    <s v="VERDE"/>
    <d v="2024-06-21T00:00:00"/>
    <s v="SALUD DESPACHO"/>
    <s v="NINGUNO"/>
    <s v="NO REGISTRA"/>
  </r>
  <r>
    <s v="2024-005542"/>
    <d v="2024-01-24T00:00:00"/>
    <x v="8"/>
    <s v="CORRESPONDENCIA"/>
    <s v="TRAMITE-AFILIACION REG SUBS"/>
    <s v="EN TRAMITE"/>
    <n v="0"/>
    <s v="CELESTE CAROLINA DELPINO PEDRA"/>
    <s v="SOLICITUD AFILIACIÓN OFICIOSA NUEVA EPS NOTA : LA SRA. CELESTE CAROLINA DELPINO PEDRA ES MIGRANTE"/>
    <m/>
    <m/>
    <s v="VERDE"/>
    <d v="2024-06-21T00:00:00"/>
    <s v="SALUD DESPACHO"/>
    <s v="NINGUNO"/>
    <s v="NO REGISTRA"/>
  </r>
  <r>
    <s v="2024-005578"/>
    <d v="2024-01-24T00:00:00"/>
    <x v="8"/>
    <s v="CORRESPONDENCIA"/>
    <s v="TRAMITE-AFILIACION REG SUBS"/>
    <s v="EN TRAMITE"/>
    <n v="19137470"/>
    <s v="PARGA MOLINA AQUILEO"/>
    <s v="SOLICITUD AFILIACIÓN OFICIOSA NUEVA EPS"/>
    <m/>
    <m/>
    <s v="VERDE"/>
    <d v="2024-06-21T00:00:00"/>
    <s v="SALUD DESPACHO"/>
    <s v="NINGUNO"/>
    <s v="NO REGISTRA"/>
  </r>
  <r>
    <s v="2024-005727"/>
    <d v="2024-01-25T00:00:00"/>
    <x v="8"/>
    <s v="CORRESPONDENCIA"/>
    <s v="TRAMITE-AFILIACION REG SUBS"/>
    <s v="EN TRAMITE"/>
    <n v="0"/>
    <s v="FRANCISCO ALEJANDRO FUENMAYOR OJEDA"/>
    <s v="SOLICITUD AFILIACIÓN OFICIOSA NUEVA EPS NOTA : EL SR. FRANCISCO ALEJANDRO FUENMAYOR OJEDA ES MIGRANTE"/>
    <m/>
    <m/>
    <s v="VERDE"/>
    <d v="2024-06-24T00:00:00"/>
    <s v="SALUD DESPACHO"/>
    <s v="NINGUNO"/>
    <s v="NO REGISTRA"/>
  </r>
  <r>
    <s v="2024-005890"/>
    <d v="2024-01-25T00:00:00"/>
    <x v="8"/>
    <s v="CORRESPONDENCIA"/>
    <s v="TRAMITE-AFILIACION REG SUBS"/>
    <s v="EN TRAMITE"/>
    <n v="1007384737"/>
    <s v="DIEGO ALEJANDRO SERNA SUAREZ"/>
    <s v="SOLICITUD AFILIACIÓN OFICIOSA NUEVA EPS.."/>
    <m/>
    <m/>
    <s v="VERDE"/>
    <d v="2024-06-24T00:00:00"/>
    <s v="SALUD DESPACHO"/>
    <s v="NINGUNO"/>
    <s v="NO REGISTRA"/>
  </r>
  <r>
    <s v="2024-005950"/>
    <d v="2024-01-25T00:00:00"/>
    <x v="8"/>
    <s v="CORRESPONDENCIA"/>
    <s v="TRAMITE-AFILIACION REG SUBS"/>
    <s v="EN TRAMITE"/>
    <n v="51615902"/>
    <s v="JEANETH LETICIA GUERRERO CONGOTE"/>
    <s v="SOLICITUD AFILIACIÓN OFICIOSA NUEVA EPS..."/>
    <m/>
    <m/>
    <s v="VERDE"/>
    <d v="2024-06-24T00:00:00"/>
    <s v="SALUD DESPACHO"/>
    <s v="NINGUNO"/>
    <s v="NO REGISTRA"/>
  </r>
  <r>
    <s v="2024-006329"/>
    <d v="2024-01-26T00:00:00"/>
    <x v="8"/>
    <s v="CORRESPONDENCIA"/>
    <s v="TRAMITE-AFILIACION REG SUBS"/>
    <s v="EN TRAMITE"/>
    <n v="1054561097"/>
    <s v="KATHERIN YULIETH HERNANDEZ BRICEÃ‘O"/>
    <s v="SOLICITUD AFILIACIÓN OFICIOSA NUEVA EPS"/>
    <m/>
    <m/>
    <s v="VERDE"/>
    <d v="2024-06-25T00:00:00"/>
    <s v="SALUD DESPACHO"/>
    <s v="NINGUNO"/>
    <s v="NO REGISTRA"/>
  </r>
  <r>
    <s v="2024-006347"/>
    <d v="2024-01-26T00:00:00"/>
    <x v="8"/>
    <s v="CORRESPONDENCIA"/>
    <s v="TRAMITE-AFILIACION REG SUBS"/>
    <s v="EN TRAMITE"/>
    <n v="1016942202"/>
    <s v="ANA GABRIELA PEÃ‘A CASTILLO"/>
    <s v="SOLICITUD AFILIACIÓN OFICIOSA NUEVA EPS..."/>
    <m/>
    <m/>
    <s v="VERDE"/>
    <d v="2024-06-25T00:00:00"/>
    <s v="SALUD DESPACHO"/>
    <s v="NINGUNO"/>
    <s v="NO REGISTRA"/>
  </r>
  <r>
    <s v="2024-006495"/>
    <d v="2024-01-26T00:00:00"/>
    <x v="8"/>
    <s v="CORRESPONDENCIA"/>
    <s v="TRAMITE-AFILIACION REG SUBS"/>
    <s v="EN TRAMITE"/>
    <n v="0"/>
    <s v="GENESUS SARAY MORENO TORRES"/>
    <s v="SOLICITUD AFILIACIÓN OFICIOSA NUEVA EPS NOTA : LA SRA. GENESUS SARAY MORENO TORRES ES MIGRANTE"/>
    <m/>
    <m/>
    <s v="VERDE"/>
    <d v="2024-06-25T00:00:00"/>
    <s v="SALUD DESPACHO"/>
    <s v="NINGUNO"/>
    <s v="NO REGISTRA"/>
  </r>
  <r>
    <s v="2024-006542"/>
    <d v="2024-01-26T00:00:00"/>
    <x v="8"/>
    <s v="CORRESPONDENCIA"/>
    <s v="TRAMITE-AFILIACION REG SUBS"/>
    <s v="EN TRAMITE"/>
    <n v="1006125288"/>
    <s v="BRAYAN ESTEBAN PEÃ‘A CESPEDES"/>
    <s v="SOLICITUD AFILIACIÓN OFICIOSA NUEVA EPS"/>
    <m/>
    <m/>
    <s v="VERDE"/>
    <d v="2024-06-25T00:00:00"/>
    <s v="SALUD DESPACHO"/>
    <s v="NINGUNO"/>
    <s v="SI"/>
  </r>
  <r>
    <s v="2024-006675"/>
    <d v="2024-01-29T00:00:00"/>
    <x v="8"/>
    <s v="CORRESPONDENCIA"/>
    <s v="TRAMITE-AFILIACION REG SUBS"/>
    <s v="EN TRAMITE"/>
    <n v="1110501038"/>
    <s v="JONATHAN ANDRES GONZALEZ SILVA"/>
    <s v="SOLICITUD AFILIACIÓN OFICIOSA NUEVA EPS"/>
    <m/>
    <m/>
    <s v="VERDE"/>
    <d v="2024-06-26T00:00:00"/>
    <s v="SALUD DESPACHO"/>
    <s v="NINGUNO"/>
    <s v="SI"/>
  </r>
  <r>
    <s v="2024-006731"/>
    <d v="2024-01-29T00:00:00"/>
    <x v="8"/>
    <s v="CORRESPONDENCIA"/>
    <s v="TRAMITE-AFILIACION REG SUBS"/>
    <s v="EN TRAMITE"/>
    <n v="1006116823"/>
    <s v="JUAN MANUEL FERIA CAICEDO"/>
    <s v="SOLICITUD AFILIACIÓN OFICIOSA NUEVA EPS."/>
    <m/>
    <m/>
    <s v="VERDE"/>
    <d v="2024-06-26T00:00:00"/>
    <s v="SALUD DESPACHO"/>
    <s v="NINGUNO"/>
    <s v="SI"/>
  </r>
  <r>
    <s v="2024-006768"/>
    <d v="2024-01-29T00:00:00"/>
    <x v="8"/>
    <s v="CORRESPONDENCIA"/>
    <s v="TRAMITE-AFILIACION REG SUBS"/>
    <s v="EN TRAMITE"/>
    <n v="0"/>
    <s v="YUSBRAKY ISABEL HERRERA PALACIOS"/>
    <s v="SOLICITUD AFILIACIÓN OFICIOSA NUEVA EPS... NOTA : LA SRA. YUSBRAKY ISABEL HERRERA PALACIOS ES MIGRANTE"/>
    <m/>
    <m/>
    <s v="VERDE"/>
    <d v="2024-06-26T00:00:00"/>
    <s v="SALUD DESPACHO"/>
    <s v="NINGUNO"/>
    <s v="SI"/>
  </r>
  <r>
    <s v="2024-007774"/>
    <d v="2024-01-31T00:00:00"/>
    <x v="8"/>
    <s v="CORRESPONDENCIA"/>
    <s v="TRAMITE-AFILIACION REG SUBS"/>
    <s v="EN TRAMITE"/>
    <n v="0"/>
    <s v="NAIBELIS AIMARA MEDINA CHIRINO"/>
    <s v="SOLICITUD AFILIACIÓN OFICIOSA NUEVA EPS NOTA : LA SRA. NAIBELIS AIMARA MEDINA CHIRINO ES MIGRANTE"/>
    <m/>
    <m/>
    <s v="VERDE"/>
    <d v="2024-06-28T00:00:00"/>
    <s v="SALUD DESPACHO"/>
    <s v="NINGUNO"/>
    <s v="SI"/>
  </r>
  <r>
    <s v="2024-007815"/>
    <d v="2024-01-31T00:00:00"/>
    <x v="8"/>
    <s v="CORRESPONDENCIA"/>
    <s v="TRAMITE-AFILIACION REG SUBS"/>
    <s v="EN TRAMITE"/>
    <n v="0"/>
    <s v="ROSANGEL VALENTINA CURPA GUAIMACUTO"/>
    <s v="SOLICITUD AFILIACIÓN OFICIOSA NUEVA EPS. NOTA : LA SRA. ROSANGEL VALENTINA CURPA GUAIMACUTO ES MIGRANTE"/>
    <m/>
    <m/>
    <s v="VERDE"/>
    <d v="2024-06-28T00:00:00"/>
    <s v="SALUD DESPACHO"/>
    <s v="NINGUNO"/>
    <s v="SI"/>
  </r>
  <r>
    <s v="2024-007865"/>
    <d v="2024-01-31T00:00:00"/>
    <x v="8"/>
    <s v="CORRESPONDENCIA"/>
    <s v="TRAMITE-AFILIACION REG SUBS"/>
    <s v="EN TRAMITE"/>
    <n v="0"/>
    <s v="YSBETH YASMIR LUNA ARIAS"/>
    <s v="SOLICITUD AFILIACIÓN OFICIOSA - NUEVA EPS NOTA : LA SRA. YSBETH YASMIR LUNA ARIAS ES MIGRANTE"/>
    <m/>
    <m/>
    <s v="VERDE"/>
    <d v="2024-06-28T00:00:00"/>
    <s v="SALUD DESPACHO"/>
    <s v="NINGUNO"/>
    <s v="SI"/>
  </r>
  <r>
    <s v="2024-007907"/>
    <d v="2024-01-31T00:00:00"/>
    <x v="8"/>
    <s v="CORRESPONDENCIA"/>
    <s v="TRAMITE-AFILIACION REG SUBS"/>
    <s v="EN TRAMITE"/>
    <n v="0"/>
    <s v="ALEXAY MONTIEL CARPIO"/>
    <s v="SOLICITUD AFILIACIÓN OFICIOSA NUEVA EPS NOTA . LA SRA. ALEXAY MONTIEL CARPIO ES MIGRANTE"/>
    <m/>
    <m/>
    <s v="VERDE"/>
    <d v="2024-06-28T00:00:00"/>
    <s v="SALUD DESPACHO"/>
    <s v="NINGUNO"/>
    <s v="NO REGISTRA"/>
  </r>
  <r>
    <s v="2024-007911"/>
    <d v="2024-01-31T00:00:00"/>
    <x v="8"/>
    <s v="CORRESPONDENCIA"/>
    <s v="TRAMITE-AFILIACION REG SUBS"/>
    <s v="EN TRAMITE"/>
    <n v="1043127139"/>
    <s v="YUS KENDY GIL HERRERA"/>
    <s v="SOLICITUD AFILIACIÓN OFICIOSA NUEVA EPS..."/>
    <m/>
    <m/>
    <s v="VERDE"/>
    <d v="2024-06-28T00:00:00"/>
    <s v="SALUD DESPACHO"/>
    <s v="NINGUNO"/>
    <s v="NO REGISTRA"/>
  </r>
  <r>
    <s v="2024-007962"/>
    <d v="2024-01-31T00:00:00"/>
    <x v="8"/>
    <s v="CORRESPONDENCIA"/>
    <s v="TRAMITE-AFILIACION REG SUBS"/>
    <s v="RADICADO"/>
    <n v="0"/>
    <s v="VALERIA JACKELINE PRATO PORTAL"/>
    <s v="SOLICITUD AFILIACIÓN OFICIOSA NUEVA EPS NOTA LA SRA. VALERIA JACKELINE PRATO PORTAL ES MIGRANTE"/>
    <m/>
    <m/>
    <s v="VERDE"/>
    <d v="2024-06-28T00:00:00"/>
    <s v="SALUD DESPACHO"/>
    <s v="NINGUNO"/>
    <s v="NO REGISTRA"/>
  </r>
  <r>
    <s v="2024-008140"/>
    <d v="2024-02-01T00:00:00"/>
    <x v="8"/>
    <s v="CORRESPONDENCIA"/>
    <s v="TRAMITE-AFILIACION REG SUBS"/>
    <s v="RADICADO"/>
    <n v="14206157"/>
    <s v="OCTAVIO CARVAJAL"/>
    <s v="SOLICITUD AFILIACIÓN OFICIOSA NUEVA EPS"/>
    <m/>
    <m/>
    <s v="VERDE"/>
    <d v="2024-07-02T00:00:00"/>
    <s v="SALUD DESPACHO"/>
    <s v="NINGUNO"/>
    <s v="NO REGISTRA"/>
  </r>
  <r>
    <s v="2024-008178"/>
    <d v="2024-02-01T00:00:00"/>
    <x v="8"/>
    <s v="CORRESPONDENCIA"/>
    <s v="TRAMITE-AFILIACION REG SUBS"/>
    <s v="RADICADO"/>
    <n v="1110477366"/>
    <s v="ALEXA VIVIANA FIERRO GUAQUETA"/>
    <s v="SOLICITUD AFILIACIÓN OFICIOSA NUEVA EPS"/>
    <m/>
    <m/>
    <s v="VERDE"/>
    <d v="2024-07-02T00:00:00"/>
    <s v="SALUD DESPACHO"/>
    <s v="NINGUNO"/>
    <s v="NO REGISTRA"/>
  </r>
  <r>
    <s v="2024-008184"/>
    <d v="2024-02-01T00:00:00"/>
    <x v="8"/>
    <s v="CORRESPONDENCIA"/>
    <s v="TRAMITE-AFILIACION REG SUBS"/>
    <s v="RADICADO"/>
    <n v="1005815513"/>
    <s v="JUAN DAVID LAMAR BONILLA"/>
    <s v="SOLICITUD AFILIACIÓN OFICIOSA - NUEVA EPS"/>
    <m/>
    <m/>
    <s v="VERDE"/>
    <d v="2024-07-02T00:00:00"/>
    <s v="SALUD DESPACHO"/>
    <s v="NINGUNO"/>
    <s v="NO REGISTRA"/>
  </r>
  <r>
    <s v="2024-008244"/>
    <d v="2024-02-01T00:00:00"/>
    <x v="8"/>
    <s v="CORRESPONDENCIA"/>
    <s v="TRAMITE-AFILIACION REG SUBS"/>
    <s v="RADICADO"/>
    <n v="1106632120"/>
    <s v="LEIDY NATALIA MARTINEZ BENITEZ"/>
    <s v="SOLICITUD AFILIACIÓN OFICIOSA NUEVA EPS"/>
    <m/>
    <m/>
    <s v="VERDE"/>
    <d v="2024-07-02T00:00:00"/>
    <s v="SALUD DESPACHO"/>
    <s v="NINGUNO"/>
    <s v="NO REGISTRA"/>
  </r>
  <r>
    <s v="2024-008353"/>
    <d v="2024-02-01T00:00:00"/>
    <x v="8"/>
    <s v="CORRESPONDENCIA"/>
    <s v="TRAMITE-AFILIACION REG SUBS"/>
    <s v="RADICADO"/>
    <n v="93366856"/>
    <s v="ALEJANDRO ARCINIEGAS ATUESTA"/>
    <s v="SOLICITUD AFILIACIÓN OFICIOSA NUEVA EPS"/>
    <m/>
    <m/>
    <s v="VERDE"/>
    <d v="2024-07-02T00:00:00"/>
    <s v="SALUD DESPACHO"/>
    <s v="NINGUNO"/>
    <s v="NO REGISTRA"/>
  </r>
  <r>
    <s v="2024-000296"/>
    <d v="2024-01-03T00:00:00"/>
    <x v="9"/>
    <s v="CORRESPONDENCIA"/>
    <s v="TRAMITE-CONCEPTO SANITARIO PISCINA"/>
    <s v="EN TRAMITE"/>
    <n v="901207709"/>
    <s v="MACA FORESTA SAS"/>
    <s v="SOLICITUD VISITA PARA CONCEPTO SANITARIO PISCINAS UBICADO EN LA CL. 21 N° 14 - 90 B/. CALAMBEO"/>
    <m/>
    <m/>
    <s v="ROJA"/>
    <d v="2024-01-15T00:00:00"/>
    <s v="SALUD DESPACHO"/>
    <s v="NINGUNO"/>
    <s v="NO REGISTRA"/>
  </r>
  <r>
    <s v="2024-000895"/>
    <d v="2024-01-09T00:00:00"/>
    <x v="9"/>
    <s v="CORREO ELECTRONICO"/>
    <s v="TRAMITE-CONCEPTO SANITARIO"/>
    <s v="EN TRAMITE"/>
    <n v="0"/>
    <s v="Miryam Adriana RodrÃ­guez Castro"/>
    <s v="SOLICITUD VISITA PARA CONCEPTO SANITARIO"/>
    <m/>
    <m/>
    <s v="ROJA"/>
    <d v="2024-01-23T00:00:00"/>
    <s v="SECRETARIA GENERAL ATENCION AL CIUDADANO"/>
    <s v="NINGUNO"/>
    <s v="NO REGISTRA"/>
  </r>
  <r>
    <s v="2024-003244"/>
    <d v="2024-01-17T00:00:00"/>
    <x v="9"/>
    <s v="CORRESPONDENCIA"/>
    <s v="TRAMITE-CONCEPTO SANITARIO"/>
    <s v="EN TRAMITE"/>
    <n v="6138775"/>
    <s v="SOCRATES MEJIA CHICA"/>
    <s v="SOLICITUD VISITA PARA CONCEPTO SANITARIO AL ESTABLECIMIENTO BORINCUBA UBICADO EN LA AV. 15 N° 4 - 36 LOCAL 105 B/. CENTRO"/>
    <m/>
    <m/>
    <s v="ROJA"/>
    <d v="2024-01-31T00:00:00"/>
    <s v="SALUD DESPACHO"/>
    <s v="NINGUNO"/>
    <s v="NO REGISTRA"/>
  </r>
  <r>
    <s v="2024-005490"/>
    <d v="2024-01-24T00:00:00"/>
    <x v="9"/>
    <s v="CORREO ELECTRONICO"/>
    <s v="TRAMITE-CONCEPTO SANITARIO PISCINA"/>
    <s v="EN TRAMITE"/>
    <n v="860523122"/>
    <s v="MULTICONSTRUCCIONES JP S.A.S."/>
    <s v="SOLICITUD CONCEPTO TECNICO PISCINA CIUDAD TORREON EL CEDRO SECRETARIA DE SALUD IBAGUE"/>
    <m/>
    <m/>
    <s v="AMARILLO"/>
    <d v="2024-02-05T00:00:00"/>
    <s v="SECRETARIA GENERAL ATENCION AL CIUDADANO"/>
    <s v="NINGUNO"/>
    <s v="NO REGISTRA"/>
  </r>
  <r>
    <s v="2024-005848"/>
    <d v="2024-01-25T00:00:00"/>
    <x v="9"/>
    <s v="CORRESPONDENCIA"/>
    <s v="TRAMITE-CONCEPTO SANITARIO"/>
    <s v="EN TRAMITE"/>
    <n v="538774730"/>
    <s v="JULIO JIMENEZ"/>
    <s v="SOLICITUD VISITA CONCEPTO SANITARIO AL HOTEL KENISONI HOTEL UBICADO EN LA CR- 4 EST. N° 35 - 55 B/. SANTANDER ESTADIO"/>
    <m/>
    <m/>
    <s v="VERDE"/>
    <d v="2024-02-08T00:00:00"/>
    <s v="SALUD DESPACHO"/>
    <s v="NINGUNO"/>
    <s v="NO REGISTRA"/>
  </r>
  <r>
    <s v="2024-006293"/>
    <d v="2024-01-26T00:00:00"/>
    <x v="9"/>
    <s v="CORRESPONDENCIA"/>
    <s v="TRAMITE-CONCEPTO SANITARIO"/>
    <s v="EN TRAMITE"/>
    <n v="12346398783"/>
    <s v="MASTER FRUVER DISTRIBUCIONES"/>
    <s v="SOLICITUD VISITA PARA CONCEPTO SANITARIO"/>
    <m/>
    <m/>
    <s v="VERDE"/>
    <d v="2024-02-09T00:00:00"/>
    <s v="SALUD DESPACHO"/>
    <s v="NINGUNO"/>
    <s v="NO REGISTRA"/>
  </r>
  <r>
    <s v="2024-006491"/>
    <d v="2024-01-26T00:00:00"/>
    <x v="9"/>
    <s v="CORRESPONDENCIA"/>
    <s v="TRAMITE-CONCEPTO SANITARIO"/>
    <s v="EN TRAMITE"/>
    <n v="890705905"/>
    <s v="ASOCIACION CRISTIAN DE JOVENES A.C.J-YMCA DEL TOLIMA"/>
    <s v="SOLICITUD VISITA PARA CONCEPTO SANITARIO SEDE UBICADA EN LA MZ T CASA 12 B/. TOLIMA GRANDE"/>
    <m/>
    <m/>
    <s v="VERDE"/>
    <d v="2024-02-09T00:00:00"/>
    <s v="SALUD DESPACHO"/>
    <s v="NINGUNO"/>
    <s v="NO REGISTRA"/>
  </r>
  <r>
    <s v="2024-006604"/>
    <d v="2024-01-26T00:00:00"/>
    <x v="9"/>
    <s v="REGISTRO EN LINEA"/>
    <s v="TRAMITE-CONCEPTO SANITARIO"/>
    <s v="EN TRAMITE"/>
    <n v="0"/>
    <s v="ANONIMO"/>
    <s v="SOLICITUD DE VISITA PARA EL CERTIFICADO DE SANIDAD AL ESTABLECIMIENTO COMERCIAL DENOMINADO:TERTULIADERO ANGEL AZUL UBICADO EN: CALLE 32 1-10-12 SUR BARRIO AMERICA REPRESENTANTE LEGAL:LUZ DAYERLI MARTINEZ GUZMAN CEDULA / NIT: 1.110.450.622 CELULAR: 3105546220 SU ACTIVIDAD ES: EXPENDIO DE BEBIDAS ALCOHOLICAS PARA EL CONSUMO DENTRO DEL ESTABLECIMIENTO CORREO ELECTRONICO : LUZDAYERLIGUZMAN@GMAIL.COM"/>
    <m/>
    <m/>
    <s v="VERDE"/>
    <d v="2024-02-09T00:00:00"/>
    <s v="SECRETARIA GENERAL ATENCION AL CIUDADANO"/>
    <s v="NINGUNO"/>
    <s v="SI"/>
  </r>
  <r>
    <s v="2024-006605"/>
    <d v="2024-01-26T00:00:00"/>
    <x v="9"/>
    <s v="REGISTRO EN LINEA"/>
    <s v="TRAMITE-CONCEPTO SANITARIO"/>
    <s v="EN TRAMITE"/>
    <n v="0"/>
    <s v="ANONIMO"/>
    <s v="SOLICITUD DE VISITA PARA EL CERTIFICADO DE SANIDAD AL ESTABLECIMIENTO COMERCIAL DENOMINADO:LA SUCURSAL MUSIC -BAR UBICADO EN: CRA 2 N 26-100 BARRIO SAN PEDRO ALEJANDRINO REPRESENTANTE LEGAL:DAYI VALENTINA GUZMAN CEDULA / NIT: 1005691191 CELULAR: 3042527670 SU ACTIVIDAD ES: EXPENDIO DE BEBIDAS ALCOHOLICAS PARA EL CONSUMO DENTRO DEL ESTABLECIMIENTO CORREO ELECTRONICO : LUZDAYERLIGUZMAN@GMAIL.COM"/>
    <m/>
    <m/>
    <s v="VERDE"/>
    <d v="2024-02-09T00:00:00"/>
    <s v="SECRETARIA GENERAL ATENCION AL CIUDADANO"/>
    <s v="NINGUNO"/>
    <s v="SI"/>
  </r>
  <r>
    <s v="2024-006610"/>
    <d v="2024-01-26T00:00:00"/>
    <x v="9"/>
    <s v="REGISTRO EN LINEA"/>
    <s v="TRAMITE-CONCEPTO SANITARIO"/>
    <s v="EN TRAMITE"/>
    <n v="1110557947"/>
    <s v="LIZETH CATALINA CAMARGO GARZON"/>
    <s v="SOLICITUD DE VISITA PARA EL CERTIFICADO DE SANIDAD AL ESTABLECIMIENTO COMERCIAL DENOMINADO:GALLERA EL RINCON DE LA PRIMAVERA UBICADO EN:LOTE 1 CASA 2 URB. LA PRIMAVERA REPRESENTANTE LEGAL:LIZETH CATALINA CAMARGO CEDULA / NIT:1110557947 CELULAR:3162270528 SU ACTIVIDAD ES:GALLERA - EXPENDIO DE BEBIDAS ALCOHÓLICAS PARA EL CONSUMO DENTRO DEL ESTABLECIMIENTO CORREO ELECTRONICO : ORLANDO.CAMARGOMORENO@HOTMAIL.COM"/>
    <m/>
    <m/>
    <s v="VERDE"/>
    <d v="2024-02-09T00:00:00"/>
    <s v="SECRETARIA GENERAL ATENCION AL CIUDADANO"/>
    <s v="NINGUNO"/>
    <s v="SI"/>
  </r>
  <r>
    <s v="2024-006632"/>
    <d v="2024-01-27T00:00:00"/>
    <x v="9"/>
    <s v="REGISTRO EN LINEA"/>
    <s v="TRAMITE-CONCEPTO SANITARIO"/>
    <s v="EN TRAMITE"/>
    <n v="0"/>
    <s v="ANONIMO"/>
    <s v="SOLICITUD DE VISITA PARA EL CERTIFICADO DE SANIDAD AL ESTABLECIMIENTO COMERCIAL DENOMINADO: CLUB DE BILLARES LOS PAISAS UBICADO EN: CALLE 14 N 2-16 BARRIO CENTRO REPRESENTANTE LEGAL:ARLENSON ZULUAGA LOPEZ CEDULA / NIT:70830035 CELULAR: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6635"/>
    <d v="2024-01-27T00:00:00"/>
    <x v="9"/>
    <s v="REGISTRO EN LINEA"/>
    <s v="TRAMITE-CONCEPTO SANITARIO"/>
    <s v="EN TRAMITE"/>
    <n v="0"/>
    <s v="ANONIMO"/>
    <s v="SOLICITUD DE VISITA PARA EL CERTIFICADO DE SANIDAD AL ESTABLECIMIENTO COMERCIAL DENOMINADO: MADERAS Y MACHIMBRES DEL TOLIMA UBICADO EN: CARRERA 3 N 20-76 BARRIO LA ESTACION REPRESENTANTE LEGAL: YENIBED RODRIGUEZ CEDULA / NIT:28915967 CELULAR: 2622437 SU ACTIVIDAD ES: ASERRADO , ACEPILLADO E IMPREGNACION DE LA MADERA"/>
    <m/>
    <m/>
    <s v="VERDE"/>
    <d v="2024-02-12T00:00:00"/>
    <s v="SECRETARIA GENERAL ATENCION AL CIUDADANO"/>
    <m/>
    <s v="NO REGISTRA"/>
  </r>
  <r>
    <s v="2024-006647"/>
    <d v="2024-01-27T00:00:00"/>
    <x v="9"/>
    <s v="REGISTRO EN LINEA"/>
    <s v="TRAMITE-CONCEPTO SANITARIO"/>
    <s v="EN TRAMITE"/>
    <n v="0"/>
    <s v="ANONIMO"/>
    <s v="SOLICITUD DE VISITA PARA CONCEPTO SANITARIO A ESTABLECIMIENTO COMERCIAL RESTAURANTE DONDE LA TITA NIT:65778969-7 REPRESENTANTE LEGAL CLAUDIA ELIANA PINEDA CELULAR 3163961154 UBICADO EN LA CALLE 83-6A-15 SUR AVENIDA PEDRO TAFUR"/>
    <m/>
    <m/>
    <s v="VERDE"/>
    <d v="2024-02-12T00:00:00"/>
    <s v="SECRETARIA GENERAL ATENCION AL CIUDADANO"/>
    <m/>
    <s v="NO REGISTRA"/>
  </r>
  <r>
    <s v="2024-007098"/>
    <d v="2024-01-29T00:00:00"/>
    <x v="9"/>
    <s v="REGISTRO EN LINEA"/>
    <s v="TRAMITE-CONCEPTO SANITARIO"/>
    <s v="EN TRAMITE"/>
    <n v="0"/>
    <s v="ANONIMO"/>
    <s v="SOLICITUD DE VISITA PARA CONCEPTO SANITARIO DE SECRETARIA DE SALUD A ESTABLECIMIENTO COMERCIAL PARQUEADERO EL MULERO 93396964-2 REPRESENTANTE LEGAL CARLOS ARTURO CASTIBLANCO HERNANDEZ CC.93396964 CELULAR 3155340952 CALLE 83-6A-15SUR AVENIDA PEDRO TAFUR"/>
    <m/>
    <m/>
    <s v="VERDE"/>
    <d v="2024-02-12T00:00:00"/>
    <s v="SECRETARIA GENERAL ATENCION AL CIUDADANO"/>
    <s v="NINGUNO"/>
    <s v="SI"/>
  </r>
  <r>
    <s v="2024-007101"/>
    <d v="2024-01-29T00:00:00"/>
    <x v="9"/>
    <s v="REGISTRO EN LINEA"/>
    <s v="TRAMITE-CONCEPTO SANITARIO"/>
    <s v="EN TRAMITE"/>
    <n v="0"/>
    <s v="ANONIMO"/>
    <s v="SOLICITUD DE VISITA PARA EL CERTIFICADO DE SALUD AL ESTABLECIMIENTO COMERCIAL DENOMINADO: RANCHOS Y LICORES J.D DIRECCION CALLE 10 NR 7-37 BARRIO BELEN REPRESENTANTE LEGAL: LUCEILE GONZALEZ CALDERON CEDULA / NIT: 657733703 CELULAR 3175682005 SU ACTIVIDAD ES:COMERCIO AL POR MENOR EN ESTABLECIMIENTOS NO ESPECIALIZADOS, CON SURTIDO COMPUESTO PRINCIPALMENTE POR PRODUCTOS DIFERENTES DE ALIMENTOS (VÍVERES EN GENERAL), BEBIDAS (ALCOHÓLICAS Y NO ALCOHÓLICAS) Y TABACO."/>
    <m/>
    <m/>
    <s v="VERDE"/>
    <d v="2024-02-12T00:00:00"/>
    <s v="SECRETARIA GENERAL ATENCION AL CIUDADANO"/>
    <s v="NINGUNO"/>
    <s v="SI"/>
  </r>
  <r>
    <s v="2024-008327"/>
    <d v="2024-02-01T00:00:00"/>
    <x v="9"/>
    <s v="CORRESPONDENCIA"/>
    <s v="TRAMITE-CONCEPTO SANITARIO"/>
    <s v="RADICADO"/>
    <n v="28566777"/>
    <s v="MARIA ARELIX MAHECHA VALDERRAMA"/>
    <s v="SOLICITUD VISITA PARA CONCEPTO SANITARIO AL ESTABLECIMIENTO CLUB SOCIAL VERACRUZ UBICADO EN LA CR. 10 N° 42 - 08 B/. CALARCA"/>
    <m/>
    <m/>
    <s v="VERDE"/>
    <d v="2024-02-15T00:00:00"/>
    <s v="SALUD DESPACHO"/>
    <s v="NINGUNO"/>
    <s v="NO REGISTRA"/>
  </r>
  <r>
    <s v="2024-001883"/>
    <d v="2024-01-1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INVERSIONES IVSA S.A.S UBICADO EN: CLL 60 N 12-224 C.CLA ESTACION LC 2-59 BRR AMBALA REPRESENTANTE LEGAL: SANDRA MILENA DUARTE URREGO CEDULA / NIT: 38361324 CELULAR: 3187945977 SU ACTIVIDAD ES: EXPENDIO DE COMIDAS PREPADAS EN CAFETERIAS"/>
    <m/>
    <m/>
    <s v="ROJA"/>
    <d v="2024-01-25T00:00:00"/>
    <s v="SECRETARIA GENERAL ATENCION AL CIUDADANO"/>
    <m/>
    <s v="NO REGISTRA"/>
  </r>
  <r>
    <s v="2024-001885"/>
    <d v="2024-01-11T00:00:00"/>
    <x v="10"/>
    <s v="REGISTRO EN LINEA"/>
    <s v="TRAMITE-CERTIFICADO DE INSPECCION DE SEGURIDAD"/>
    <s v="RADICADO"/>
    <n v="1031171859"/>
    <s v="LUISA FERNANDA HERNANDEZ GOMEZ"/>
    <s v="SOLICITUD VISITA DE BOMBEROS MEGA VISORES"/>
    <m/>
    <m/>
    <s v="ROJA"/>
    <d v="2024-01-25T00:00:00"/>
    <s v="SECRETARIA GENERAL ATENCION AL CIUDADANO"/>
    <m/>
    <s v="NO REGISTRA"/>
  </r>
  <r>
    <s v="2024-002367"/>
    <d v="2024-01-15T00:00:00"/>
    <x v="10"/>
    <s v="CORRESPONDENCIA"/>
    <s v="TRAMITE-CERTIFICADO DE INSPECCION DE SEGURIDAD"/>
    <s v="RADICADO"/>
    <n v="38232318"/>
    <s v="BEATRIZ EUGENIA GALVIS SANTOFIMIO"/>
    <s v="SOLICITUD CERTIFICADO SEGURIDAD"/>
    <m/>
    <m/>
    <s v="ROJA"/>
    <d v="2024-01-29T00:00:00"/>
    <s v="SECRETARIA GENERAL ATENCION AL CIUDADANO"/>
    <s v="NINGUNO"/>
    <s v="NO REGISTRA"/>
  </r>
  <r>
    <s v="2024-004007"/>
    <d v="2024-01-19T00:00:00"/>
    <x v="10"/>
    <s v="CORRESPONDENCIA"/>
    <s v="TRAMITE-CERTIFICADO DE INSPECCION DE SEGURIDAD"/>
    <s v="RADICADO"/>
    <n v="900193756"/>
    <s v="JOSE MARTIN ROJAS TEXTILES Y CONFECCIONES E.U."/>
    <s v="SOLICITUD DE VISITA"/>
    <m/>
    <m/>
    <s v="NARANJA"/>
    <d v="2024-02-02T00:00:00"/>
    <s v="SECRETARIA GENERAL ATENCION AL CIUDADANO"/>
    <s v="NINGUNO"/>
    <s v="NO REGISTRA"/>
  </r>
  <r>
    <s v="2024-006617"/>
    <d v="2024-01-27T00:00:00"/>
    <x v="10"/>
    <s v="REGISTRO EN LINEA"/>
    <s v="TRAMITE-CERTIFICADO DE INSPECCION DE SEGURIDAD"/>
    <s v="RADICADO"/>
    <n v="65759213"/>
    <s v="CARMONA RENGIFO DIGNA-MARIELA"/>
    <s v="ASUNTO: VISITA CONCEPTO TÉCNICO DEL CUERPO OFICIAL DE BOMBEROS DE IBAGUÉ. POR MEDIO DE LA PRESENTE YO; DIGNA MARIELA CARMONA RENGIFO, IDENTIFICADO CON CEDULA NÚMERO 65.759.213 DE IBAGUÉ; EN CALIDAD DE REPRESENTANTE LEGAL DEL RESTAURANTE BAR MARCO´S LOS AMIGOS; ESTABLECIMIENTO DE COMERCIO UBICADO EN LA CARRERA 14 NUMERO 164-56 BARRIO EL PAÍS Y/O CARRERA 14 NO.163-56 BARRIO EL PAÍS (NOMENCLATURA ANTIGUA) DE LA CIUDAD DE IBAGUÉ. ACTIVIDAD: 5630 (BAR) 5611 (RESTAURANTE) EXPENDIO DE BEBIDAS ALCOHÓLICAS PARA EL CONSUMO DENTRO DEL ESTABLECIMIENTO CON EJECUCIÓN DE MÚSICA. Y VENTA, PREPARACIÓN Y CONSUMO DE COMIDAS PREPARADAS. SOLICITO SE REALICE LA VISITA TÉCNICA Y CONCEPTO DEL CUERPO OFICIAL DE BOMBEROS DE IBAGUÉ. CON EL FIN DE DAR CUMPLIMIENTO A LA LEY 1801 DE 2016 SEGÚN SUS LITERALES, AGRADECIENDO SU PRONTA RESPUESTA AL OFICIO. ATENTAMENTE; DIGNA MARIELA CARMONA RENGIFO C.C. 65.759.213 DE IBAGUÉ CELULAR: 312-5947273 CORREO: ADRIANA_2127@HOTMAIL.COM"/>
    <m/>
    <m/>
    <s v="VERDE"/>
    <d v="2024-02-12T00:00:00"/>
    <s v="SECRETARIA GENERAL ATENCION AL CIUDADANO"/>
    <m/>
    <s v="NO REGISTRA"/>
  </r>
  <r>
    <s v="2024-006619"/>
    <d v="2024-01-27T00:00:00"/>
    <x v="10"/>
    <s v="REGISTRO EN LINEA"/>
    <s v="TRAMITE-CERTIFICADO DE INSPECCION DE SEGURIDAD"/>
    <s v="RADICADO"/>
    <n v="65780601"/>
    <s v="ESTHER DIAZ MARTINEZ"/>
    <s v="ASUNTO: VISITA CONCEPTO TÉCNICO DEL CUERPO OFICIAL DE BOMBEROS DE IBAGUÉ. POR MEDIO DE LA PRESENTE YO; ESTHER MARTINEZ DIAZ, IDENTIFICADO CON LA CEDULA DE CIUDADANÍA NO. 65.780.601 EXPEDIDA EN IBAGUÉ, TOLIMA; PROPIETARIA DEL ESTABLECIMIENTO DE COMERCIO GASTRO BAR DONDE ELLOS - BOLIRANA, UBICADO EN LA MANZANA F CASA 11 BARRIO PALERMO AV. PEDRO TAFUR DE LA CIUDAD DE IBAGUÉ. ACTIVIDAD: 5630 – 9311. EXPENDIO Y CONSUMO DE BEBIDAS ALCOHÓLICAS CON JUEGO DE BOLIRANA. JUEGOS LOCALIZADOS. SOLICITO SE REALICE LA VISITA TÉCNICA Y CONCEPTO DEL CUERPO OFICIAL DE BOMBEROS DE IBAGUÉ. CON EL FIN DE DAR CUMPLIMIENTO A LA LEY 1801 DE 2016 SEGÚN SUS LITERALES, AGRADECIENDO SU PRONTA RESPUESTA AL OFICIO. ATENTAMENTE; ESTHER MARTINEZ DIAZ C.C. 65.780.601 CORREO ELECTRÓNICO: ZEUSMARTINEZ72@GMAIL.COM CELULAR: 320-9078984"/>
    <m/>
    <m/>
    <s v="VERDE"/>
    <d v="2024-02-12T00:00:00"/>
    <s v="SECRETARIA GENERAL ATENCION AL CIUDADANO"/>
    <m/>
    <s v="NO REGISTRA"/>
  </r>
  <r>
    <s v="2024-006620"/>
    <d v="2024-01-27T00:00:00"/>
    <x v="10"/>
    <s v="REGISTRO EN LINEA"/>
    <s v="TRAMITE-CERTIFICADO DE INSPECCION DE SEGURIDAD"/>
    <s v="RADICADO"/>
    <n v="38248344"/>
    <s v="DELICIAS STELLA"/>
    <s v="ASUNTO: VISITA CONCEPTO TÉCNICO DEL CUERPO OFICIAL DE BOMBEROS DE IBAGUÉ. POR MEDIO DE LA PRESENTE YO; LUZ STELLA TOVAR DE CAMARGO, IDENTIFICADA CON LA CEDULA DE CIUDADANÍA NO. 38.248.344 EXPEDIDA EN IBAGUÉ, TOLIMA; PROPIETARIO DEL ESTABLECIMIENTO DE COMERCIO LA RANA LIQUOR STORE, UBICADO EN LA CARRERA 48 SUR # 89 – 99 BARRIO MIROLINDO AVENIDA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LUZ STELLA TOVAR DE CAMARGO C.C. 38.248.344 DE IBAGUÉ CELULAR: 313-8301964 CORREO ELECTRÓNICO: HENRYSAENZ2014@GMAIL.COM"/>
    <m/>
    <m/>
    <s v="VERDE"/>
    <d v="2024-02-12T00:00:00"/>
    <s v="SECRETARIA GENERAL ATENCION AL CIUDADANO"/>
    <m/>
    <s v="NO REGISTRA"/>
  </r>
  <r>
    <s v="2024-006621"/>
    <d v="2024-01-27T00:00:00"/>
    <x v="10"/>
    <s v="REGISTRO EN LINEA"/>
    <s v="TRAMITE-CERTIFICADO DE INSPECCION DE SEGURIDAD"/>
    <s v="RADICADO"/>
    <n v="1110588834"/>
    <s v="YURI TATIANA SILVA CUARTAS"/>
    <s v="ASUNTO: VISITA CONCEPTO TÉCNICO DEL CUERPO OFICIAL DE BOMBEROS DE IBAGUÉ. POR MEDIO DE LA PRESENTE YO; YURY TATIANA SILVA CUARTAS, IDENTIFICADA CON LA CEDULA DE CIUDADANÍA NO. 1.110.588.834; PROPIETARIA DEL ESTABLECIMIENTO DE COMERCIO NK, UBICADO EN LA CALLE 37 NO. 3 – 30 BARRIO LOS MARTIREZ DE LA CIUDAD DE IBAGUÉ. ACTIVIDAD: ESTANCO - CIGARRERIA SOLICITO SE REALICE LA VISITA TÉCNICA Y CONCEPTO DEL CUERPO OFICIAL DE BOMBEROS DE IBAGUÉ. CON EL FIN DE DAR CUMPLIMIENTO A LA LEY 1801 DE 2016 SEGÚN SUS LITERALES, AGRADECIENDO SU PRONTA RESPUESTA AL OFICIO. ATENTAMENTE; YURY TATIANA SILVA CUARTAS C.C. 1.110.588.834 CELULAR: 3508025709 Y 323-3233631 CORREO ELECTRÓNICO: TATTACUARTAS@GMAIL.COM"/>
    <m/>
    <m/>
    <s v="VERDE"/>
    <d v="2024-02-12T00:00:00"/>
    <s v="SECRETARIA GENERAL ATENCION AL CIUDADANO"/>
    <m/>
    <s v="NO REGISTRA"/>
  </r>
  <r>
    <s v="2024-006622"/>
    <d v="2024-01-27T00:00:00"/>
    <x v="10"/>
    <s v="REGISTRO EN LINEA"/>
    <s v="TRAMITE-CERTIFICADO DE INSPECCION DE SEGURIDAD"/>
    <s v="EN TRAMITE"/>
    <n v="0"/>
    <s v="ANONIMO"/>
    <s v="SOLICITUD INSPECCIÓN DE SEGURIDAD DE BOMBEROS A ESTABLECIMIENTO COMERCIAL PARQUEADERO EL MULERO NIT:93396964-2REPRESENTANTE LEGAL CARLOS ARTURO CASTIBLANCO HERNÁNDEZ CC.93396964 CEL.3155340952 CALLE 83-6A 15 SUR AVENIDA PEDRO TAFUR"/>
    <m/>
    <m/>
    <s v="VERDE"/>
    <d v="2024-02-12T00:00:00"/>
    <s v="SECRETARIA GENERAL ATENCION AL CIUDADANO"/>
    <m/>
    <s v="NO REGISTRA"/>
  </r>
  <r>
    <s v="2024-006623"/>
    <d v="2024-01-27T00:00:00"/>
    <x v="10"/>
    <s v="REGISTRO EN LINEA"/>
    <s v="TRAMITE-CERTIFICADO DE INSPECCION DE SEGURIDAD"/>
    <s v="RADICADO"/>
    <n v="1005715589"/>
    <s v="JUAN ESTEBAN JUAN ESTEBAN"/>
    <s v="ASUNTO: VISITA CONCEPTO TÉCNICO DEL CUERPO OFICIAL DE BOMBEROS DE IBAGUÉ. POR MEDIO DE LA PRESENTE YO; JUAN ESTEBAN GUZMAN ANGARITA, IDENTIFICADO CON LA CEDULA DE CIUDADANÍA NO. 1.005.715.589 EXPEDIDA EN IBAGUÉ, TOLIMA; PROPIETARIO DEL ESTABLECIMIENTO DE COMERCIO TITI LICORES - ESTANCO, UBICADO EN LA AVENIDA AMBALA NO. 36 A – 46 LOCAL 07 EDIFICIO RINCON DE AMBALA BARRIO GAITAN PARTE ALTA DE LA CIUDAD DE IBAGUÉ. ACTIVIDAD: LICORES - ESTANCO - CIGARRERIA SOLICITO SE REALICE LA VISITA TÉCNICA Y CONCEPTO DEL CUERPO OFICIAL DE BOMBEROS DE IBAGUÉ. CON EL FIN DE DAR CUMPLIMIENTO A LA LEY 1801 DE 2016 SEGÚN SUS LITERALES, AGRADECIENDO SU PRONTA RESPUESTA AL OFICIO. ATENTAMENTE; JUAN ESTEBAN GUZMAN ANGARITA C.C. 1.005.715.589 DE IBAGUÉ CELULAR: 320-2108791 CORREO ELECTRÓNICO: JUANESTEBANANGARITA2002@GMAIL.COM"/>
    <m/>
    <m/>
    <s v="VERDE"/>
    <d v="2024-02-12T00:00:00"/>
    <s v="SECRETARIA GENERAL ATENCION AL CIUDADANO"/>
    <m/>
    <s v="NO REGISTRA"/>
  </r>
  <r>
    <s v="2024-006624"/>
    <d v="2024-01-27T00:00:00"/>
    <x v="10"/>
    <s v="REGISTRO EN LINEA"/>
    <s v="TRAMITE-CERTIFICADO DE INSPECCION DE SEGURIDAD"/>
    <s v="RADICADO"/>
    <n v="1006121359"/>
    <s v="SOLANYI VANEGAS SANCHEZ"/>
    <s v="ASUNTO: VISITA CONCEPTO TÉCNICO DEL CUERPO OFICIAL DE BOMBEROS DE IBAGUÉ. POR MEDIO DE LA PRESENTE YO; SOLANYI VANEGAS SANCHEZ, IDENTIFICADA CON LA CEDULA DE CIUDADANÍA NO. 1.006.121.359; REPRESENTANTE LEGAL DEL ESTABLECIMIENTO DE COMERCIO LA JODEDERA, UBICADO EN LA MANZANA E CASA 1 K 3 A NO. 86-06 LOCAL 101 BARRIO JARDIN DE LA CIUDAD DE IBAGUÉ. ACTIVIDAD: CENTRO SOCIAL - TERTULIADERO - FUENTE DE SODA - BAR SOLICITO SE REALICE LA VISITA TÉCNICA Y CONCEPTO DEL CUERPO OFICIAL DE BOMBEROS DE IBAGUÉ. CON EL FIN DE DAR CUMPLIMIENTO A LA LEY 1801 DE 2016 SEGÚN SUS LITERALES, AGRADECIENDO SU PRONTA RESPUESTA AL OFICIO. ATENTAMENTE; SOLANYI VANEGAS SANCHEZ C.C. 1.006.121.359 CELULAR: 317-2287435 CORREO: ANGIEVANEGAS800@GMAI.COM"/>
    <m/>
    <m/>
    <s v="VERDE"/>
    <d v="2024-02-12T00:00:00"/>
    <s v="SECRETARIA GENERAL ATENCION AL CIUDADANO"/>
    <m/>
    <s v="NO REGISTRA"/>
  </r>
  <r>
    <s v="2024-006626"/>
    <d v="2024-01-27T00:00:00"/>
    <x v="10"/>
    <s v="REGISTRO EN LINEA"/>
    <s v="TRAMITE-CERTIFICADO DE INSPECCION DE SEGURIDAD"/>
    <s v="RADICADO"/>
    <n v="0"/>
    <s v="ANONIMO"/>
    <s v="ASUNTO: VISITA CONCEPTO TÉCNICO DEL CUERPO OFICIAL DE BOMBEROS DE IBAGUÉ. YO; JOSE JHOVANI GONZALEZ CARPINTERO, IDENTIFICADO CON LA CEDULA DE CIUDADANÍA NO. 1.014.212.165; REPRESENTANTE LEGAL DEL ESTABLECIMIENTO DE COMERCIO IMA KARAOKE, UBICADO EN LA AVENIDA AMBALA NO. 65 – 28 Y/O AV. AMBALA 62C NO. 44 - 46 DE LA CIUDAD DE IBAGUÉ. ACTIVIDAD: (BAR- GASTRO) EXPENDIO DE BEBIDAS ALCOHÓLICAS PARA EL CONSUMO DENTRO DEL ESTABLECIMIENTO CON EJECUCIÓN DE MÚSICA. Y VENTA Y CONSUMO DE COMIDAS PREPARADAS EN LA MESA. SOLICITO SE REALICE LA VISITA TÉCNICA Y CONCEPTO DEL CUERPO OFICIAL DE BOMBEROS DE IBAGUÉ. ATENTAMENTE; JOSE JHOVANI GONZALEZ CARPINTERO C.C. NO. 1.014.212.165 CELULAR: 320-3741584 CORREO ELECTRÓNICO: PEPINOYPIMENTON@GMAIL.COM"/>
    <m/>
    <m/>
    <s v="VERDE"/>
    <d v="2024-02-12T00:00:00"/>
    <s v="SECRETARIA GENERAL ATENCION AL CIUDADANO"/>
    <m/>
    <s v="NO REGISTRA"/>
  </r>
  <r>
    <s v="2024-006627"/>
    <d v="2024-01-27T00:00:00"/>
    <x v="10"/>
    <s v="REGISTRO EN LINEA"/>
    <s v="TRAMITE-CERTIFICADO DE INSPECCION DE SEGURIDAD"/>
    <s v="RADICADO"/>
    <n v="52289642"/>
    <s v="ISLEYDI ISLEYDI"/>
    <s v="ASUNTO: VISITA CONCEPTO TÉCNICO DEL CUERPO OFICIAL DE BOMBEROS DE IBAGUÉ. POR MEDIO DE LA PRESENTE YO; ISLEYDI GOMEZ CASTRO, IDENTIFICADA CON LA CEDULA DE CIUDADANÍA NO. 52.289.642 EXPEDIDA EN IBAGUÉ, TOLIMA; PROPIETARIA DEL ESTABLECIMIENTO DE COMERCIO MANANTIAL DE CALAMBEO, UBICADO EN LA LOTE 3 A VEREDA CALAMBEO PARTE BAJA VIA AMBALA PARADOR MANANTIAL DE CALAMBEO DE LA CIUDAD DE IBAGUÉ. ACTIVIDAD: ACTIVIDADES DEPORTIVAS – JUEGOS LOCALIZADOS (BILLAR – TEJO – BOLIRANA - GALLOS) CON EXPENDIO DE BEBIDAS ALCOHÓLICAS. SOLICITO SE REALICE LA VISITA TÉCNICA Y CONCEPTO DEL CUERPO OFICIAL DE BOMBEROS DE IBAGUÉ. CON EL FIN DE DAR CUMPLIMIENTO A LA LEY 1801 DE 2016 SEGÚN SUS LITERALES, AGRADECIENDO SU PRONTA RESPUESTA AL OFICIO. ATENTAMENTE; ISLEYDI GOMEZ CASTRO C.C. 52.289.642 EXPEDIDA EN IBAGUÉ CORREO ELECTRÓNICO: ALEXANDERYT825@GMAIL.COM CELULAR: 313-8239703"/>
    <m/>
    <m/>
    <s v="VERDE"/>
    <d v="2024-02-12T00:00:00"/>
    <s v="SECRETARIA GENERAL ATENCION AL CIUDADANO"/>
    <m/>
    <s v="NO REGISTRA"/>
  </r>
  <r>
    <s v="2024-006629"/>
    <d v="2024-01-27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LUB DE BILLARES LOS PAISAS UBICADO EN: CALLE 14 N 2-16 BARRIO CENTRO REPRESENTANTE LEGAL:ARLENSON ZULUAGA LOPEZ CEDULA / NIT:70830035 CELULAR: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6631"/>
    <d v="2024-01-27T00:00:00"/>
    <x v="10"/>
    <s v="REGISTRO EN LINEA"/>
    <s v="TRAMITE-CERTIFICADO DE INSPECCION DE SEGURIDAD"/>
    <s v="EN TRAMITE"/>
    <n v="0"/>
    <s v="ANONIMO"/>
    <s v="BUENAS TARDES, ME DIRIJO A USTED CON EL FIN DE SOLICITAR LA VISITA DE INSPECCION DE SEGURIDAD POR BOMBEROS AL ESTABLECIMIENTO DENOMINADO CANCHA DE TEJO Y BILLARES ARIZA UBICADO EN LA CRA 13 # 144-31 B/ SALADO, REPRESENTANTE LEGAL JOSE ALBEIRO VANEGAS CELULAR 3217934840, GRACIAS"/>
    <m/>
    <m/>
    <s v="VERDE"/>
    <d v="2024-02-12T00:00:00"/>
    <s v="SECRETARIA GENERAL ATENCION AL CIUDADANO"/>
    <m/>
    <s v="NO REGISTRA"/>
  </r>
  <r>
    <s v="2024-006633"/>
    <d v="2024-01-27T00:00:00"/>
    <x v="10"/>
    <s v="REGISTRO EN LINEA"/>
    <s v="TRAMITE-CERTIFICADO DE INSPECCION DE SEGURIDAD"/>
    <s v="EN TRAMITE"/>
    <n v="0"/>
    <s v="ANONIMO"/>
    <s v="SOLICITUD DE INSPECCIÓN DE SEGURIDAD DE BOMBEROS AL ESTABLECIMIENTO COMERCIAL DENOMINADO: LA K LETA BAR NIT: 1022344878 REPRESENTANTE LEGAL: MAYRA ALEJANDRA MONTIEL UBICADO EN LA: CALLE 20 # 19SUR 02-04 B/ LLANO LARGO CIIU: 5630 ACTIVIDAD COMERCIAL: EXPENDIO DE BEBIDAS ALCOHÓLICAS PARA EL CONSUMO DENTRO DEL ESTABLECIMIENTO TELÉFONO: 3212672294"/>
    <m/>
    <m/>
    <s v="VERDE"/>
    <d v="2024-02-12T00:00:00"/>
    <s v="SECRETARIA GENERAL ATENCION AL CIUDADANO"/>
    <m/>
    <s v="NO REGISTRA"/>
  </r>
  <r>
    <s v="2024-006634"/>
    <d v="2024-01-27T00:00:00"/>
    <x v="10"/>
    <s v="REGISTRO EN LINEA"/>
    <s v="TRAMITE-CERTIFICADO DE INSPECCION DE SEGURIDAD"/>
    <s v="EN TRAMITE"/>
    <n v="0"/>
    <s v="ANONIMO"/>
    <s v="SOLICITUD DE INSPECCIÓN DE SEGURIDAD DE BOMBEROS AL ESTABLECIMIENTO COMERCIAL DENOMINADO: SALSAMENTARIA MAJO NIT: 1110451940 REPRESENTANTE LEGAL: MAYORLY PLAZAS RAMIREZ UBICADO EN LA: CRA 1 SUR # 14-53 B / CHAPINERO TELÉFONO: 3163162117 ACTIVIDAD COMERCIAL: COMERCIO AL POR MENOR DE CARNES ( INCLUYE AVES DE CORRAL) PRODUCTOS CÁRNICOS, PESCADO Y PRODUCTOS DE MAR"/>
    <m/>
    <m/>
    <s v="VERDE"/>
    <d v="2024-02-12T00:00:00"/>
    <s v="SECRETARIA GENERAL ATENCION AL CIUDADANO"/>
    <m/>
    <s v="NO REGISTRA"/>
  </r>
  <r>
    <s v="2024-006640"/>
    <d v="2024-01-27T00:00:00"/>
    <x v="10"/>
    <s v="REGISTRO EN LINEA"/>
    <s v="TRAMITE-CERTIFICADO DE INSPECCION DE SEGURIDAD"/>
    <s v="EN TRAMITE"/>
    <n v="0"/>
    <s v="ANONIMO"/>
    <s v="SOLICITUD INSPECCIÓN DE SEGURIDAD A ESTABLECIMIENTO COMERCIAL RESTAURANTE DONDE LA TITA NIT:65778969-7 CEL:CLAUDIA ELIANA PINEDA CC.65778969 CALLE 83-6A -15 SUR AV NIDA PEDRO TAFUR CEL:3163961154"/>
    <m/>
    <m/>
    <s v="VERDE"/>
    <d v="2024-02-12T00:00:00"/>
    <s v="SECRETARIA GENERAL ATENCION AL CIUDADANO"/>
    <m/>
    <s v="NO REGISTRA"/>
  </r>
  <r>
    <s v="2024-006645"/>
    <d v="2024-01-27T00:00:00"/>
    <x v="10"/>
    <s v="REGISTRO EN LINEA"/>
    <s v="TRAMITE-CERTIFICADO DE INSPECCION DE SEGURIDAD"/>
    <s v="EN TRAMITE"/>
    <n v="0"/>
    <s v="ANONIMO"/>
    <s v="SOLICITUD INSPECCIÓN DE SEGURIDAD DE BOMBEROS ESTABLECIMIENTO COMERCIAL MULTIREPUESTOS MURILLO UBICADO EN LA CALLE 83-6A-15SUR AVENIDA PEDROTAFUR NIT:14138166-9 REPRESENTANTE LEGAL JORGE ARMANDO MURILLO CARRILLO CC.14138166 IBAGUE CELULAR 3182813363"/>
    <m/>
    <m/>
    <s v="VERDE"/>
    <d v="2024-02-12T00:00:00"/>
    <s v="SECRETARIA GENERAL ATENCION AL CIUDADANO"/>
    <m/>
    <s v="NO REGISTRA"/>
  </r>
  <r>
    <s v="2024-006651"/>
    <d v="2024-01-27T00:00:00"/>
    <x v="10"/>
    <s v="REGISTRO EN LINEA"/>
    <s v="TRAMITE-CERTIFICADO DE INSPECCION DE SEGURIDAD"/>
    <s v="EN TRAMITE"/>
    <n v="0"/>
    <s v="ANONIMO"/>
    <s v="SE SOLICITA VISITA DE BOMBEROS AL ESTABLECIMIENTO DENOMINADO BAR LA CIGARRA V Y L UBICADO CRA 10 N 143- ESQUINA BARRIO REPRESENTANTE LEGAL DORA GUTIERREZ MENDEZ C.C 52369668"/>
    <m/>
    <m/>
    <s v="VERDE"/>
    <d v="2024-02-12T00:00:00"/>
    <s v="SECRETARIA GENERAL ATENCION AL CIUDADANO"/>
    <m/>
    <s v="NO REGISTRA"/>
  </r>
  <r>
    <s v="2024-006715"/>
    <d v="2024-01-29T00:00:00"/>
    <x v="10"/>
    <s v="REGISTRO EN LINEA"/>
    <s v="TRAMITE-CERTIFICADO DE INSPECCION DE SEGURIDAD"/>
    <s v="EN TRAMITE"/>
    <n v="0"/>
    <s v="ANONIMO"/>
    <s v="SOLICITUD DE VISITA DE SEGURIDAD DE BOMBEROS AL ESTABLECIMIENTO: GASTRO BAR LA 24 NIT: 2236644 REPRESENTANTE LEGAL : WILSON IRUEL MONTOYA, DIR: CRA 3 SUR NO 24-09 FERIAS ACTIVIDAD: 5360 EXPENDIO DE BEBIDAS ALCOHÓLICAS PARA EL CONSUMO DENTRO DEL ESTABLECIMIENTO"/>
    <m/>
    <m/>
    <s v="VERDE"/>
    <d v="2024-02-12T00:00:00"/>
    <s v="SECRETARIA GENERAL ATENCION AL CIUDADANO"/>
    <m/>
    <s v="NO REGISTRA"/>
  </r>
  <r>
    <s v="2024-006739"/>
    <d v="2024-01-29T00:00:00"/>
    <x v="10"/>
    <s v="CORREO ELECTRONICO"/>
    <s v="TRAMITE-CERTIFICADO DE INSPECCION DE SEGURIDAD"/>
    <s v="RADICADO"/>
    <n v="1105616068"/>
    <s v="GIOVANY LABRADOR ARDILA"/>
    <s v="SOLICITUD CERTIFICADO DE INSPECCION"/>
    <m/>
    <m/>
    <s v="VERDE"/>
    <d v="2024-02-12T00:00:00"/>
    <s v="SECRETARIA GENERAL ATENCION AL CIUDADANO"/>
    <s v="NINGUNO"/>
    <s v="NO REGISTRA"/>
  </r>
  <r>
    <s v="2024-006753"/>
    <d v="2024-01-29T00:00:00"/>
    <x v="10"/>
    <s v="REGISTRO EN LINEA"/>
    <s v="TRAMITE-CERTIFICADO DE INSPECCION DE SEGURIDAD"/>
    <s v="EN TRAMITE"/>
    <n v="0"/>
    <s v="ANONIMO"/>
    <s v="SE SOLICITA LA VISTA DE BOMBEROS AL ESTABLECIMIENTO DENMINADO PALCOHOLEGIO UBICADO CR 17 N 67-10 CONJ CAMPUS 67 BRR AMBALA REPRESENTANTE LEGAL EMMANUEL CORREA CABEZAS C.C 1110519977"/>
    <m/>
    <m/>
    <s v="VERDE"/>
    <d v="2024-02-12T00:00:00"/>
    <s v="SECRETARIA GENERAL ATENCION AL CIUDADANO"/>
    <m/>
    <s v="NO REGISTRA"/>
  </r>
  <r>
    <s v="2024-006800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SUAREZ CRUZ MEDICADIZ UBICADO EN: CRA 12 SUR 93 21 CS 901 MEDICADIZ SEC LA SAMARIA -VIA AEROPUERTO PERALES REPRESENTANTE LEGAL:SUAREZ CRUZ SAS CEDULA / NIT:901555873-3 CELULAR: 3163030154 SU ACTIVIDAD ES:ACTIVIDADES DE LA PRACTICA MEDICA , SIN INTERNACION"/>
    <m/>
    <m/>
    <s v="VERDE"/>
    <d v="2024-02-12T00:00:00"/>
    <s v="SECRETARIA GENERAL ATENCION AL CIUDADANO"/>
    <m/>
    <s v="NO REGISTRA"/>
  </r>
  <r>
    <s v="2024-006807"/>
    <d v="2024-01-29T00:00:00"/>
    <x v="10"/>
    <s v="CORREO ELECTRONICO"/>
    <s v="TRAMITE-CERTIFICADO DE INSPECCION DE SEGURIDAD"/>
    <s v="RADICADO"/>
    <n v="93238395"/>
    <s v="SANTIAGO JOSE ROA SANTOFIMIO"/>
    <s v="CERTIFICADO INSPECCION DE SEGURIDAD BOMBEROS"/>
    <m/>
    <m/>
    <s v="VERDE"/>
    <d v="2024-02-12T00:00:00"/>
    <s v="SECRETARIA GENERAL ATENCION AL CIUDADANO"/>
    <s v="NINGUNO"/>
    <s v="NO REGISTRA"/>
  </r>
  <r>
    <s v="2024-006810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ELECTROGAS IBAGUE UBICADO EN: CALLE 28 N 3 -20 BARRIO CLARET REPRESENTANTE LEGAL: EDWIN EDUARDO ORJUELA AGUIRRE CEDULA / NIT: 58286657 CELULAR: 3208412521 SU ACTIVIDAD ES:MANTENIMIENTO Y REPARACION DE VEHICULOS AUTOMOTORES"/>
    <m/>
    <m/>
    <s v="VERDE"/>
    <d v="2024-02-12T00:00:00"/>
    <s v="SECRETARIA GENERAL ATENCION AL CIUDADANO"/>
    <m/>
    <s v="NO REGISTRA"/>
  </r>
  <r>
    <s v="2024-006824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TALLER DE SOLDADURA LA VARIANTE UBICADO EN: CL 73 MZA H CASA 1 AV PEDRO TAFUR BARRIO CIUDAD LUZ REPRESENTANTE LEGAL: JULIO ALEXANDER VARON QUINTANA CEDULA / NIT: 93377717 CELULAR: 2710731 SU ACTIVIDAD ES:MANTENIMIENTO Y REPARACION DE VEHICULOS AUTOMOTORES"/>
    <m/>
    <m/>
    <s v="VERDE"/>
    <d v="2024-02-12T00:00:00"/>
    <s v="SECRETARIA GENERAL ATENCION AL CIUDADANO"/>
    <m/>
    <s v="NO REGISTRA"/>
  </r>
  <r>
    <s v="2024-006829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SUAREZPHARMA SAS UBICADO EN: MZ 1 CA 2 - BRR JORDAN I ETAPA BARRIO CIUDAD LUZ REPRESENTANTE LEGAL: JUAN SEBASTIAN SUAREZ SANCHEZ CEDULA / NIT: 1.110.566.719 CELULAR:3174239661 SU ACTIVIDAD ES: «COMERCIO AL POR MENOR DE PRODUCTOS FARMACÉUTICOS Y MEDICINALES, COSMÉTICOS Y ARTÍCULOS DE TOCADOR, EN ESTABLECIMIENTOS ESPECIALIZADOS»"/>
    <m/>
    <m/>
    <s v="VERDE"/>
    <d v="2024-02-12T00:00:00"/>
    <s v="SECRETARIA GENERAL ATENCION AL CIUDADANO"/>
    <m/>
    <s v="NO REGISTRA"/>
  </r>
  <r>
    <s v="2024-006833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DISTRIBUIDORA SURTILIMA S.A.S. UBICADO EN: CR 48 SUR NRO. 90-151 KM 3 AV MIROLINDO REPRESENTANTE LEGAL: JOHN FREDY GAVIRIA SANCHEZ CEDULA / NIT:71,791,325 CELULAR 3216475604 SU ACTIVIDAD ES: COMERCIO AL POR MAYOR NO ESPECIALIZADO"/>
    <m/>
    <m/>
    <s v="VERDE"/>
    <d v="2024-02-12T00:00:00"/>
    <s v="SECRETARIA GENERAL ATENCION AL CIUDADANO"/>
    <m/>
    <s v="NO REGISTRA"/>
  </r>
  <r>
    <s v="2024-006836"/>
    <d v="2024-01-29T00:00:00"/>
    <x v="10"/>
    <s v="REGISTRO EN LINEA"/>
    <s v="TRAMITE-CERTIFICADO DE INSPECCION DE SEGURIDAD"/>
    <s v="RADICADO"/>
    <n v="0"/>
    <s v="ANONIMO"/>
    <s v="SOLICITUD DE VISITA DE BOMBEROS"/>
    <m/>
    <m/>
    <s v="VERDE"/>
    <d v="2024-02-12T00:00:00"/>
    <s v="SECRETARIA GENERAL ATENCION AL CIUDADANO"/>
    <m/>
    <s v="NO REGISTRA"/>
  </r>
  <r>
    <s v="2024-006837"/>
    <d v="2024-01-29T00:00:00"/>
    <x v="10"/>
    <s v="REGISTRO EN LINEA"/>
    <s v="TRAMITE-CERTIFICADO DE INSPECCION DE SEGURIDAD"/>
    <s v="EN TRAMITE"/>
    <n v="0"/>
    <s v="ANONIMO"/>
    <s v="SE SOLICITA LA VISITA DE BOMBEROS AL ESTABLECIMIENTO DENOMINADO CASA DE LENOCINIO GALAXIA UBICADO CL 18 N 2-17 BRR LA ESTACION REPRESENTANTE LEGAL ALCIBIADES PARRA PARRA C.C 10240982"/>
    <m/>
    <m/>
    <s v="VERDE"/>
    <d v="2024-02-12T00:00:00"/>
    <s v="SECRETARIA GENERAL ATENCION AL CIUDADANO"/>
    <m/>
    <s v="NO REGISTRA"/>
  </r>
  <r>
    <s v="2024-006845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OMERCIALIZADORA DE LUBRICANTES Y COMBUSTIBLES LA QUINTA LTDA UBICADO EN: CALLE 29 N 5-40 REPRESENTANTE LEGAL: CARLOS ALFONSO MONTALVO CEDULA / NIT: 800052287-1 CELULAR 2650911 SU ACTIVIDAD ES: COMERCIALIZADORA DE LUBRICANTES"/>
    <m/>
    <m/>
    <s v="VERDE"/>
    <d v="2024-02-12T00:00:00"/>
    <s v="SECRETARIA GENERAL ATENCION AL CIUDADANO"/>
    <m/>
    <s v="NO REGISTRA"/>
  </r>
  <r>
    <s v="2024-006880"/>
    <d v="2024-01-29T00:00:00"/>
    <x v="10"/>
    <s v="REGISTRO EN LINEA"/>
    <s v="TRAMITE-CERTIFICADO DE INSPECCION DE SEGURIDAD"/>
    <s v="RADICADO"/>
    <n v="0"/>
    <m/>
    <s v="SOLICITUD DE VISITA DE BOMBEROS"/>
    <m/>
    <m/>
    <s v="VERDE"/>
    <d v="2024-02-12T00:00:00"/>
    <s v="SECRETARIA GENERAL ATENCION AL CIUDADANO"/>
    <m/>
    <s v="NO REGISTRA"/>
  </r>
  <r>
    <s v="2024-006889"/>
    <d v="2024-01-29T00:00:00"/>
    <x v="10"/>
    <s v="CORRESPONDENCIA"/>
    <s v="TRAMITE-CERTIFICADO DE INSPECCION DE SEGURIDAD"/>
    <s v="RADICADO"/>
    <n v="0"/>
    <s v="LIDER &amp; CO SAS"/>
    <s v="SOLICITUD INSPECCION DE SEGURIDAD"/>
    <m/>
    <m/>
    <s v="VERDE"/>
    <d v="2024-02-12T00:00:00"/>
    <s v="SECRETARIA GENERAL ATENCION AL CIUDADANO"/>
    <s v="NINGUNO"/>
    <s v="NO REGISTRA"/>
  </r>
  <r>
    <s v="2024-006970"/>
    <d v="2024-01-29T00:00:00"/>
    <x v="10"/>
    <s v="REGISTRO EN LINEA"/>
    <s v="TRAMITE-CERTIFICADO DE INSPECCION DE SEGURIDAD"/>
    <s v="EN TRAMITE"/>
    <n v="900875634"/>
    <s v="INVERSIONES SERRANO MALDONADO SAS"/>
    <s v="COMEDIDAMENTE ME DIRIJO A USTEDES CON EL FIN DE SOLICITAR INSPECCIÓN Y CERTIFICACIÓN DE SEGURIDAD A MI ESTABLECIMIENTO COMERCIAL DENOMINADO INVERSIONES SERRANO MALDONADO S.A.S BARRIO METAIMA II"/>
    <m/>
    <m/>
    <s v="VERDE"/>
    <d v="2024-02-12T00:00:00"/>
    <s v="SECRETARIA GENERAL ATENCION AL CIUDADANO"/>
    <m/>
    <s v="NO REGISTRA"/>
  </r>
  <r>
    <s v="2024-006987"/>
    <d v="2024-01-29T00:00:00"/>
    <x v="10"/>
    <s v="REGISTRO EN LINEA"/>
    <s v="TRAMITE-CERTIFICADO DE INSPECCION DE SEGURIDAD"/>
    <s v="RADICADO"/>
    <n v="93391102"/>
    <s v="GILDARDO REYES CADENA"/>
    <s v="SOLICITUD DE VISITA DE BOMBEROS"/>
    <m/>
    <m/>
    <s v="VERDE"/>
    <d v="2024-02-12T00:00:00"/>
    <s v="SECRETARIA GENERAL ATENCION AL CIUDADANO"/>
    <m/>
    <s v="NO REGISTRA"/>
  </r>
  <r>
    <s v="2024-007028"/>
    <d v="2024-01-29T00:00:00"/>
    <x v="10"/>
    <s v="REGISTRO EN LINEA"/>
    <s v="TRAMITE-CERTIFICADO DE INSPECCION DE SEGURIDAD"/>
    <s v="EN TRAMITE"/>
    <n v="0"/>
    <s v="ANONIMO"/>
    <s v="SOLICITUD DE VISITA DE SEGURIDAD DE BOMBEROS AL ESTABLECIMIENTO COMERCIAL DENOMINADO: LA JODEDERA SV NIT: 1006121359 UBICADO: MZ E CS 1 CLL B/ JARDIN REPRESENTANTE LEGAL: SOLANYI VANEGAS SANCHEZ CEL: 3172287435 ACTIVIDAD 5613"/>
    <m/>
    <m/>
    <s v="VERDE"/>
    <d v="2024-02-12T00:00:00"/>
    <s v="SECRETARIA GENERAL ATENCION AL CIUDADANO"/>
    <m/>
    <s v="NO REGISTRA"/>
  </r>
  <r>
    <s v="2024-007038"/>
    <d v="2024-01-29T00:00:00"/>
    <x v="10"/>
    <s v="REGISTRO EN LINEA"/>
    <s v="TRAMITE-CERTIFICADO DE INSPECCION DE SEGURIDAD"/>
    <s v="RADICADO"/>
    <n v="1110534883"/>
    <s v="BRYAN ALFREDO GARCIA RODRIGUEZ"/>
    <s v="SOLICITUD DE VISITA DE BOMBEROS"/>
    <m/>
    <m/>
    <s v="VERDE"/>
    <d v="2024-02-12T00:00:00"/>
    <s v="SECRETARIA GENERAL ATENCION AL CIUDADANO"/>
    <m/>
    <s v="NO REGISTRA"/>
  </r>
  <r>
    <s v="2024-007047"/>
    <d v="2024-01-29T00:00:00"/>
    <x v="10"/>
    <s v="CORRESPONDENCIA"/>
    <s v="TRAMITE-CERTIFICADO DE INSPECCION DE SEGURIDAD"/>
    <s v="RADICADO"/>
    <n v="93360899"/>
    <s v="JUAN ALVARO SCHWITZER SABOGAL"/>
    <s v="SOLICITUD DE VISITA DE INSPECCION DE SEGURIDAD"/>
    <m/>
    <m/>
    <s v="VERDE"/>
    <d v="2024-02-12T00:00:00"/>
    <s v="SECRETARIA GENERAL ATENCION AL CIUDADANO"/>
    <s v="NINGUNO"/>
    <s v="NO REGISTRA"/>
  </r>
  <r>
    <s v="2024-007054"/>
    <d v="2024-01-29T00:00:00"/>
    <x v="10"/>
    <s v="CORRESPONDENCIA"/>
    <s v="TRAMITE-CERTIFICADO DE INSPECCION DE SEGURIDAD"/>
    <s v="RADICADO"/>
    <n v="207292"/>
    <s v="JOSE LUIS HERNANDEZ LOPEZ"/>
    <s v="SOLICITUD DE CERTIFICADO DE BOMBEROS- EL PETICIONARIO NO QUISO DEJAR TELEFONO DE CELULAR NI CORREO ELECTRONICO DE NOTIFICACION"/>
    <m/>
    <m/>
    <s v="VERDE"/>
    <d v="2024-02-12T00:00:00"/>
    <s v="SECRETARIA GENERAL ATENCION AL CIUDADANO"/>
    <s v="NINGUNO"/>
    <s v="NO REGISTRA"/>
  </r>
  <r>
    <s v="2024-007097"/>
    <d v="2024-01-29T00:00:00"/>
    <x v="10"/>
    <s v="REGISTRO EN LINEA"/>
    <s v="TRAMITE-CERTIFICADO DE INSPECCION DE SEGURIDAD"/>
    <s v="RADICADO"/>
    <n v="899999717"/>
    <s v="DEFENSA CIVIL COLOMBIANA"/>
    <s v="SOLICITUD VISITA TECNICA"/>
    <m/>
    <m/>
    <s v="VERDE"/>
    <d v="2024-02-12T00:00:00"/>
    <s v="SECRETARIA GENERAL ATENCION AL CIUDADANO"/>
    <m/>
    <s v="NO REGISTRA"/>
  </r>
  <r>
    <s v="2024-007099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AGUA BENDITA BAR UBICADO EN: MANZANA 2 CASA 1 LC 2 BARRIO JORDAN 8 ETAPA REPRESENTANTE LEGAL: LORENA MORENO ROZO CEDULA / NIT: 1110451335 CELULAR 3183023815 SU ACTIVIDAD ES: EXPENDIO DE BEBIDAS ALCOHOLICAS PARA EL CONSUMO DENTRO DEL ESTABLECIMIENTO"/>
    <m/>
    <m/>
    <s v="VERDE"/>
    <d v="2024-02-12T00:00:00"/>
    <s v="SECRETARIA GENERAL ATENCION AL CIUDADANO"/>
    <m/>
    <s v="NO REGISTRA"/>
  </r>
  <r>
    <s v="2024-007103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 CAFE TERTULIADERO HAROLD UBICADO EN: CRA 11 N 41-71 BARRIO CALARCA REPRESENTANTE LEGAL: HAROLD LUNA ROJAS CEDULA / NIT: 93374371 CELULAR 3133509668 SU ACTIVIDAD ES: EXPENDIO DE COMDIAS PREPADAS EN CAFETERIAS"/>
    <m/>
    <m/>
    <s v="VERDE"/>
    <d v="2024-02-12T00:00:00"/>
    <s v="SECRETARIA GENERAL ATENCION AL CIUDADANO"/>
    <m/>
    <s v="NO REGISTRA"/>
  </r>
  <r>
    <s v="2024-007106"/>
    <d v="2024-01-29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SERVICIO DE PARQUEADERO LA CUARTA DE FER UBICADO EN: CRA 4 N 13 72 BARRIO CENTRO REPRESENTANTE LEGAL: FERLEY AMORTEGUI AROCA CEDULA / NIT: 93396313 CELULAR 3162360369 SU ACTIVIDAD ES: «ACTIVIDADES DE ESTACIONES, VÍAS Y SERVICIOS COMPLEMENTARIOS PARA EL TRANSPORTE TERRESTRE»."/>
    <m/>
    <m/>
    <s v="VERDE"/>
    <d v="2024-02-12T00:00:00"/>
    <s v="SECRETARIA GENERAL ATENCION AL CIUDADANO"/>
    <m/>
    <s v="NO REGISTRA"/>
  </r>
  <r>
    <s v="2024-007213"/>
    <d v="2024-01-30T00:00:00"/>
    <x v="10"/>
    <s v="CORRESPONDENCIA"/>
    <s v="TRAMITE-CERTIFICADO DE INSPECCION DE SEGURIDAD"/>
    <s v="RADICADO"/>
    <n v="39581469"/>
    <s v="FRANCESLINE CALDERON BARRERO"/>
    <s v="SOLICITUD DE CERTIFICADO DE INSPECCION DE SEGURIDAD"/>
    <m/>
    <m/>
    <s v="VERDE"/>
    <d v="2024-02-13T00:00:00"/>
    <s v="SECRETARIA GENERAL ATENCION AL CIUDADANO"/>
    <s v="NINGUNO"/>
    <s v="NO REGISTRA"/>
  </r>
  <r>
    <s v="2024-007257"/>
    <d v="2024-01-30T00:00:00"/>
    <x v="10"/>
    <s v="REGISTRO EN LINEA"/>
    <s v="TRAMITE-CERTIFICADO DE INSPECCION DE SEGURIDAD"/>
    <s v="EN TRAMITE"/>
    <n v="900875634"/>
    <s v="INVERSIONES SERRANO MALDONADO SAS"/>
    <s v="SOLICITUD DE VISITA PARA EL CERTIFICADO DE BOMBEROS AL ESTABLECIMIENTO COMERCIAL DENOMINADO: INVERSIONES SERRANO MALDONADO UBICADO EN: CRA 4 N 40A- 99 URBANIZACION METAIMA II REPRESENTANTE LEGAL: CLAUDIA MARCELA MALDONADO SAAVEDRA CEDULA / NIT:900875634 CELULAR: 3208001878 SU ACTIVIDAD ES:8129 , 5621 , 5613 ,4711 CATERING PARA EVENTOS"/>
    <m/>
    <m/>
    <s v="VERDE"/>
    <d v="2024-02-13T00:00:00"/>
    <s v="SECRETARIA GENERAL ATENCION AL CIUDADANO"/>
    <m/>
    <s v="NO REGISTRA"/>
  </r>
  <r>
    <s v="2024-007272"/>
    <d v="2024-01-30T00:00:00"/>
    <x v="10"/>
    <s v="CORRESPONDENCIA"/>
    <s v="TRAMITE-CERTIFICADO DE INSPECCION DE SEGURIDAD"/>
    <s v="RADICADO"/>
    <n v="1010035231"/>
    <s v="JAHAN CARLOS JAHAN CARLOS"/>
    <s v="SOLICITUD TRAMITE INSPECCION DE SEGURIDAD"/>
    <m/>
    <m/>
    <s v="VERDE"/>
    <d v="2024-02-13T00:00:00"/>
    <s v="SECRETARIA GENERAL ATENCION AL CIUDADANO"/>
    <s v="NINGUNO"/>
    <s v="NO REGISTRA"/>
  </r>
  <r>
    <s v="2024-007349"/>
    <d v="2024-01-30T00:00:00"/>
    <x v="10"/>
    <s v="CORRESPONDENCIA"/>
    <s v="TRAMITE-CERTIFICADO DE INSPECCION DE SEGURIDAD"/>
    <s v="RADICADO"/>
    <n v="901128535"/>
    <s v="FUNDACION DE LA MUJER COLOMBIA S.A.S"/>
    <s v="SOLICITUD DE VISITA PARA INSPECCION DE SEGURIDAD DE BOMBEROS"/>
    <m/>
    <m/>
    <s v="VERDE"/>
    <d v="2024-02-13T00:00:00"/>
    <s v="SECRETARIA GENERAL ATENCION AL CIUDADANO"/>
    <s v="NINGUNO"/>
    <s v="NO REGISTRA"/>
  </r>
  <r>
    <s v="2024-007429"/>
    <d v="2024-01-30T00:00:00"/>
    <x v="10"/>
    <s v="CORRESPONDENCIA"/>
    <s v="TRAMITE-CERTIFICADO DE INSPECCION DE SEGURIDAD"/>
    <s v="RADICADO"/>
    <n v="1110444401"/>
    <s v="WILMER ALONSO RINCON ZULUAGA"/>
    <s v="SOLIICITUD DE VISITA PARA CERTIFICADO DE INSPECCION DE SEGURIDAD"/>
    <m/>
    <m/>
    <s v="VERDE"/>
    <d v="2024-02-13T00:00:00"/>
    <s v="SECRETARIA GENERAL ATENCION AL CIUDADANO"/>
    <s v="NINGUNO"/>
    <s v="NO REGISTRA"/>
  </r>
  <r>
    <s v="2024-007431"/>
    <d v="2024-01-30T00:00:00"/>
    <x v="10"/>
    <s v="CORREO ELECTRONICO"/>
    <s v="TRAMITE-CERTIFICADO DE INSPECCION DE SEGURIDAD"/>
    <s v="RADICADO"/>
    <n v="901217227"/>
    <s v="SOLUCIONES AMBIENTALES 4R SAS"/>
    <s v="SOLICITUD DE INSPECCION DE SEGURIDAD DE BOMBEROS"/>
    <m/>
    <m/>
    <s v="VERDE"/>
    <d v="2024-02-13T00:00:00"/>
    <s v="SECRETARIA GENERAL ATENCION AL CIUDADANO"/>
    <s v="NINGUNO"/>
    <s v="NO REGISTRA"/>
  </r>
  <r>
    <s v="2024-007442"/>
    <d v="2024-01-30T00:00:00"/>
    <x v="10"/>
    <s v="CORREO ELECTRONICO"/>
    <s v="TRAMITE-CERTIFICADO DE INSPECCION DE SEGURIDAD"/>
    <s v="RADICADO"/>
    <n v="901217227"/>
    <s v="SOLUCIONES AMBIENTALES 4R SAS"/>
    <s v="SOLICITUD DE CAPACITACIONES"/>
    <m/>
    <m/>
    <s v="VERDE"/>
    <d v="2024-02-13T00:00:00"/>
    <s v="SECRETARIA GENERAL ATENCION AL CIUDADANO"/>
    <s v="NINGUNO"/>
    <s v="NO REGISTRA"/>
  </r>
  <r>
    <s v="2024-007502"/>
    <d v="2024-01-30T00:00:00"/>
    <x v="10"/>
    <s v="CORRESPONDENCIA"/>
    <s v="TRAMITE-CERTIFICADO DE INSPECCION DE SEGURIDAD"/>
    <s v="RADICADO"/>
    <n v="816001182"/>
    <s v="AUDIFARMA S.A."/>
    <s v="CERTIFICADO DE INSPECCION DE SEGURIDAD BOMBEROS"/>
    <m/>
    <m/>
    <s v="VERDE"/>
    <d v="2024-02-13T00:00:00"/>
    <s v="SECRETARIA GENERAL ATENCION AL CIUDADANO"/>
    <s v="NINGUNO"/>
    <s v="NO REGISTRA"/>
  </r>
  <r>
    <s v="2024-007513"/>
    <d v="2024-01-30T00:00:00"/>
    <x v="10"/>
    <s v="CORRESPONDENCIA"/>
    <s v="TRAMITE-CERTIFICADO DE INSPECCION DE SEGURIDAD"/>
    <s v="RADICADO"/>
    <n v="93366285"/>
    <s v="PORRAS LEON EDINSON"/>
    <s v="SOLICITUD DE VISITA PARA CERTIFICADO DE INSPECCION DE SEGURIDAD"/>
    <m/>
    <m/>
    <s v="VERDE"/>
    <d v="2024-02-13T00:00:00"/>
    <s v="SECRETARIA GENERAL ATENCION AL CIUDADANO"/>
    <s v="NINGUNO"/>
    <s v="NO REGISTRA"/>
  </r>
  <r>
    <s v="2024-007714"/>
    <d v="2024-01-31T00:00:00"/>
    <x v="10"/>
    <s v="CORRESPONDENCIA"/>
    <s v="TRAMITE-CERTIFICADO DE INSPECCION DE SEGURIDAD"/>
    <s v="RADICADO"/>
    <n v="0"/>
    <s v="ENVIA"/>
    <s v="SOLICTUD TRAMITE INSPECCION DE SEGURUDAD"/>
    <m/>
    <m/>
    <s v="VERDE"/>
    <d v="2024-02-14T00:00:00"/>
    <s v="SECRETARIA GENERAL ATENCION AL CIUDADANO"/>
    <s v="NINGUNO"/>
    <s v="NO REGISTRA"/>
  </r>
  <r>
    <s v="2024-007784"/>
    <d v="2024-01-31T00:00:00"/>
    <x v="10"/>
    <s v="REGISTRO EN LINEA"/>
    <s v="TRAMITE-CERTIFICADO DE INSPECCION DE SEGURIDAD"/>
    <s v="EN TRAMITE"/>
    <n v="901124576"/>
    <s v="CENTROM INTEGRAL DE DIAGNOSTICO Y TRATAMINETO DE PACIENTE ALERGICO"/>
    <s v="SOLICITUD DE VISITA PARA EL CERTIFICADO DE BOMBEROS AL ESTABLECIMIENTO COMERCIAL DENOMINADO:CLINICA DE ALEGRIAS DE COLOMBIA UBICADO EN: CRA 12 SUR 93 134 CS 410 ED MEDICADIZ REPRESENTANTE LEGAL: JAIRO OCAMPO GOMEZ CEDULA / NIT: 901124576 CELULAR: 3134108134 SU ACTIVIDAD ES: ACTIVIDADES DE LA PRÁCTICA MÉDICA, SIN INTERNACIÓN"/>
    <m/>
    <m/>
    <s v="VERDE"/>
    <d v="2024-02-14T00:00:00"/>
    <s v="SECRETARIA GENERAL ATENCION AL CIUDADANO"/>
    <m/>
    <s v="NO REGISTRA"/>
  </r>
  <r>
    <s v="2024-007829"/>
    <d v="2024-01-31T00:00:00"/>
    <x v="10"/>
    <s v="REGISTRO EN LINEA"/>
    <s v="TRAMITE-CERTIFICADO DE INSPECCION DE SEGURIDAD"/>
    <s v="EN TRAMITE"/>
    <n v="1110481522"/>
    <s v="LUIS FERNANDO MENSOZA SANCHEZ"/>
    <s v="SOLICITUD DE VISITA PARA EL CERTIFICADO DE BOMBEROS AL ESTABLECIMIENTO COMERCIAL DENOMINADO:RIE ODONTOLOGICA ESTETICA ESPECIALIZADA LIBERA TU SONRISA UBICADO EN: CALLE 59 5 72 BARRIO LIMONAR V SECTOR REPRESENTANTE LEGAL: LUIS FERNANDO MENDOZA CEDULA / NIT: 1110481522 CELULAR: 3157339559 SU ACTIVIDAD ES: ACTIVIDADES DE LA PRÁCTICA ODONTOLÓGICA"/>
    <m/>
    <m/>
    <s v="VERDE"/>
    <d v="2024-02-14T00:00:00"/>
    <s v="SECRETARIA GENERAL ATENCION AL CIUDADANO"/>
    <m/>
    <s v="NO REGISTRA"/>
  </r>
  <r>
    <s v="2024-007875"/>
    <d v="2024-01-31T00:00:00"/>
    <x v="10"/>
    <s v="CORRESPONDENCIA"/>
    <s v="TRAMITE-CERTIFICADO DE INSPECCION DE SEGURIDAD"/>
    <s v="RADICADO"/>
    <n v="65740072"/>
    <s v="ARIAS RAMIREZ LUZ-DARY"/>
    <s v="SOLICITUD DE CERTIFICADO DE INSPECCION DE SEGURIDAD"/>
    <m/>
    <m/>
    <s v="VERDE"/>
    <d v="2024-02-14T00:00:00"/>
    <s v="SECRETARIA GENERAL ATENCION AL CIUDADANO"/>
    <s v="NINGUNO"/>
    <s v="NO REGISTRA"/>
  </r>
  <r>
    <s v="2024-00791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BIOASEP COLOMBIA S.A.S. UBICADO EN: CR 4 70 - 11 MZ B CS 39 - BRR VALPARAISO REPRESENTANTE LEGAL: JUAN CARLOS ALBARRACIN MIRANDA CEDULA / NIT: 16.461.359 CELULAR: 3115525150 SU ACTIVIDAD ES: «COMERCIO AL POR MENOR DE PRODUCTOS FARMACÉUTICOS Y MEDICINALES, COSMÉTICOS Y ARTÍCULOS DE TOCADOR, EN ESTABLECIMIENTOS ESPECIALIZADOS»."/>
    <m/>
    <m/>
    <s v="VERDE"/>
    <d v="2024-02-14T00:00:00"/>
    <s v="SECRETARIA GENERAL ATENCION AL CIUDADANO"/>
    <m/>
    <s v="NO REGISTRA"/>
  </r>
  <r>
    <s v="2024-007918"/>
    <d v="2024-01-31T00:00:00"/>
    <x v="10"/>
    <s v="CORREO ELECTRONICO"/>
    <s v="TRAMITE-CERTIFICADO DE INSPECCION DE SEGURIDAD"/>
    <s v="RADICADO"/>
    <n v="890937146"/>
    <s v="COMERCIALIZADORA RAGGED Y CIA S.A.S"/>
    <s v="SOLICITUD DE RESPUESTA A SOLICITU DE INSPECCION DE SEGURIDAD- 2023-071943"/>
    <m/>
    <m/>
    <s v="VERDE"/>
    <d v="2024-02-14T00:00:00"/>
    <s v="SECRETARIA GENERAL ATENCION AL CIUDADANO"/>
    <s v="NINGUNO"/>
    <s v="NO REGISTRA"/>
  </r>
  <r>
    <s v="2024-007921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TORREON EMPRESARIAL IE &amp; CONJUNTO RESIDENCIAL SANTA MONICA UBICADO EN: CL 53 6 12 REPRESENTANTE LEGAL: ADRIANA MARCELA CASTAÑO CARREÑO CEDULA / NIT: 9 0 0 9 2 2 2 2 7 CELULAR: 3 1 1 5 2 3 8 0 8 3 SU ACTIVIDAD ES: ACTIVIDADES DE OTRAS ASOCIACIONES NCP"/>
    <m/>
    <m/>
    <s v="VERDE"/>
    <d v="2024-02-14T00:00:00"/>
    <s v="SECRETARIA GENERAL ATENCION AL CIUDADANO"/>
    <m/>
    <s v="NO REGISTRA"/>
  </r>
  <r>
    <s v="2024-007965"/>
    <d v="2024-01-31T00:00:00"/>
    <x v="10"/>
    <s v="CORRESPONDENCIA"/>
    <s v="TRAMITE-CERTIFICADO DE INSPECCION DE SEGURIDAD"/>
    <s v="RADICADO"/>
    <n v="93367715"/>
    <s v="CARLOS ARTURO DIAZ GARCIA"/>
    <s v="SOLICITUD INSPECCION DE SEGURIDAD"/>
    <m/>
    <m/>
    <s v="VERDE"/>
    <d v="2024-02-14T00:00:00"/>
    <s v="SECRETARIA GENERAL ATENCION AL CIUDADANO"/>
    <s v="NINGUNO"/>
    <s v="NO REGISTRA"/>
  </r>
  <r>
    <s v="2024-007968"/>
    <d v="2024-01-31T00:00:00"/>
    <x v="10"/>
    <s v="REGISTRO EN LINEA"/>
    <s v="TRAMITE-CERTIFICADO DE INSPECCION DE SEGURIDAD"/>
    <s v="RADICADO"/>
    <n v="1005713393"/>
    <s v="ESTEBAN ANDRES SUARIQUE AVILA"/>
    <s v="POR MEDIO DE LA PRESENTE, SOLICITO A USTEDES LA REALIZACIÓN DE LA INSPECCIÓN DE SEGURIDAD, PARA MI NEGOCIO POWERLED, UBICADO EN LA CRA 4 # 17-34 BRR CENTRO CON NÚMERO DE NIT 1005713393-9."/>
    <m/>
    <m/>
    <s v="VERDE"/>
    <d v="2024-02-14T00:00:00"/>
    <s v="SECRETARIA GENERAL ATENCION AL CIUDADANO"/>
    <m/>
    <s v="NO REGISTRA"/>
  </r>
  <r>
    <s v="2024-007978"/>
    <d v="2024-01-31T00:00:00"/>
    <x v="10"/>
    <s v="REGISTRO EN LINEA"/>
    <s v="TRAMITE-CERTIFICADO DE INSPECCION DE SEGURIDAD"/>
    <s v="EN TRAMITE"/>
    <n v="830101778"/>
    <s v="FRANQUICIAS Y CONCESIONES S A S - FRAYCO S A S"/>
    <s v="SOLICITUD DE VISITA PARA EL CERTIFICADO DE BOMBEROS AL ESTABLECIMIENTO COMERCIAL DENOMINADO:PRESTO MULTICENTRO UBICADO EN:AV AMBALA CON CALLE 60 REPRESENTANTE LEGAL:LUZ HERLEY GARZON CEDULA / NIT: 830101778-6 CELULAR: SU ACTIVIDAD ES: EXPENDIO DE COMIDAS PREPADAS ALA MESA"/>
    <m/>
    <m/>
    <s v="VERDE"/>
    <d v="2024-02-14T00:00:00"/>
    <s v="SECRETARIA GENERAL ATENCION AL CIUDADANO"/>
    <m/>
    <s v="NO REGISTRA"/>
  </r>
  <r>
    <s v="2024-008001"/>
    <d v="2024-01-31T00:00:00"/>
    <x v="10"/>
    <s v="CORRESPONDENCIA"/>
    <s v="TRAMITE-CERTIFICADO DE INSPECCION DE SEGURIDAD"/>
    <s v="RADICADO"/>
    <n v="4378432"/>
    <s v="ADRIAN ADRIAN"/>
    <s v="SOLICITUD EXPEDICION CERTIFICADO BOMBEROS"/>
    <m/>
    <m/>
    <s v="VERDE"/>
    <d v="2024-02-14T00:00:00"/>
    <s v="SECRETARIA GENERAL ATENCION AL CIUDADANO"/>
    <s v="NINGUNO"/>
    <s v="NO REGISTRA"/>
  </r>
  <r>
    <s v="2024-008008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:CLINICA DE SALUD MENTAL BEHAVIOUR SALUD SAS UBICADO EN LT 5 MZ Q - BRR LA MACARENA REPRESENTANTE LEGAL:CLINICA DE SALUD MENTAL BEHAVIOUR SALUD SAS CEDULA / NIT: CELULAR: 3126800263 SU ACTIVIDAD ES: «ACTIVIDADES DE APOYO TERAPÉUTICO»."/>
    <m/>
    <m/>
    <s v="VERDE"/>
    <d v="2024-02-14T00:00:00"/>
    <s v="SECRETARIA GENERAL ATENCION AL CIUDADANO"/>
    <m/>
    <s v="NO REGISTRA"/>
  </r>
  <r>
    <s v="2024-008016"/>
    <d v="2024-01-31T00:00:00"/>
    <x v="10"/>
    <s v="REGISTRO EN LINEA"/>
    <s v="TRAMITE-CERTIFICADO DE INSPECCION DE SEGURIDAD"/>
    <s v="EN TRAMITE"/>
    <n v="52075751"/>
    <s v="LIGIA CORTES TRUJILLO"/>
    <s v="SOLICITUD DE VISITA PARA EL CERTIFICADO DE BOMBEROS AL ESTABLECIMIENTO COMERCIAL DENOMINADO:LA TIENDA LIYIS UBICADO EN CRA 12 N 35-69 BARRIO GAITAN REPRESENTANTE LEGAL:LIGIA CORTES CEDULA / NIT: 52075751 CELULAR: 3164664461 SU ACTIVIDAD ES: COMERCIO AL POR MENOR EN ESTABLECIMIENTOS NO ESPECIALIZADOS, CON SURTIDO COMPUESTO PRINCIPALMENTE POR PRODUCTOS DIFERENTES DE ALIMENTOS (VÍVERES EN GENERAL) ..."/>
    <m/>
    <m/>
    <s v="VERDE"/>
    <d v="2024-02-14T00:00:00"/>
    <s v="SECRETARIA GENERAL ATENCION AL CIUDADANO"/>
    <m/>
    <s v="NO REGISTRA"/>
  </r>
  <r>
    <s v="2024-008022"/>
    <d v="2024-01-31T00:00:00"/>
    <x v="10"/>
    <s v="REGISTRO EN LINEA"/>
    <s v="TRAMITE-CERTIFICADO DE INSPECCION DE SEGURIDAD"/>
    <s v="EN TRAMITE"/>
    <n v="28534969"/>
    <s v="ROSALBA CAMACHO"/>
    <s v="SOLICITUD DE VISITA PARA EL CERTIFICADO DE BOMBEROS AL ESTABLECIMIENTO COMERCIAL DENOMINADO:CENTRO DE LUBRICANTES EL ROSAL UBICADO EN AVENIDA AMBALA #33-61 REPRESENTANTE LEGAL:ROSALBA CAMACHO CEDULA / NIT: 28534969-5 CELULAR: 2641721 SU ACTIVIDAD ES: CAMBIO DE ACEITES PARA CARROS Y MOTOS"/>
    <m/>
    <m/>
    <s v="VERDE"/>
    <d v="2024-02-14T00:00:00"/>
    <s v="SECRETARIA GENERAL ATENCION AL CIUDADANO"/>
    <m/>
    <s v="NO REGISTRA"/>
  </r>
  <r>
    <s v="2024-008030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PAN OPTIMO LA 10 UBICADO EN CALLE 10 #9-01B BELEN REPRESENTANTE LEGAL:CARLOS JULIO CASAS CEDULA / NIT: 93399771 CELULAR: SU ACTIVIDAD ES: ELABORACION DE PRODUCTOS DE PANADERIA"/>
    <m/>
    <m/>
    <s v="VERDE"/>
    <d v="2024-02-14T00:00:00"/>
    <s v="SECRETARIA GENERAL ATENCION AL CIUDADANO"/>
    <m/>
    <s v="NO REGISTRA"/>
  </r>
  <r>
    <s v="2024-008033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PLUSFHARMA DROGUERIA UBICADO EN MZ 55 CASA 13 JORDAN 2 ETAPA REPRESENTANTE LEGAL:CLAUDIA BIBIANA AVILA CEDULA / NIT: 65759256 CELULAR: SU ACTIVIDAD ES: COMERCIO AL POR MENOR DE PRODUCTOS FARMACÉUTICOS Y MEDICINALES, COSMÉTICOS Y ARTÍCULOS DE TOCADOR EN"/>
    <m/>
    <m/>
    <s v="VERDE"/>
    <d v="2024-02-14T00:00:00"/>
    <s v="SECRETARIA GENERAL ATENCION AL CIUDADANO"/>
    <m/>
    <s v="NO REGISTRA"/>
  </r>
  <r>
    <s v="2024-00804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CERAMIGRES IBAGUE UBICADO EN CR 5 N 78A-116/118 - JARDÍN I ETAPA 2. REPRESENTANTE LEGAL:FERNANDO SAMUDIO ROJAS CEDULA / NIT: 832.004.104-4 CELULAR: 7444420 SU ACTIVIDAD ES: «COMERCIO AL POR MAYOR DE MATERIALES DE CONSTRUCCIÓN, ARTÍCULOS DE FERRETERÍA, PINTURAS, PRODUCTOS DE VIDRIO, EQUIPO Y MATERIALES DE FONTANERÍA Y CALEFACCIÓN»."/>
    <m/>
    <m/>
    <s v="VERDE"/>
    <d v="2024-02-14T00:00:00"/>
    <s v="SECRETARIA GENERAL ATENCION AL CIUDADANO"/>
    <m/>
    <s v="NO REGISTRA"/>
  </r>
  <r>
    <s v="2024-008048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MAXCERAMICA IBAGUE RESTREPO UBICADO EN CR 5 N 86-719 BODEGA 6 DE IBAGUE - BRR RESTREPO 2. REPRESENTANTE LEGAL:FERNANDO SAMUDIO ROJAS CEDULA / NIT: 832.004.104-4 CELULAR: 7444420 SU ACTIVIDAD ES: «COMERCIO AL POR MAYOR DE MATERIALES DE CONSTRUCCIÓN, ARTÍCULOS DE FERRETERÍA, PINTURAS, PRODUCTOS DE VIDRIO, EQUIPO Y MATERIALES DE FONTANERÍA Y CALEFACCIÓN»."/>
    <m/>
    <m/>
    <s v="VERDE"/>
    <d v="2024-02-14T00:00:00"/>
    <s v="SECRETARIA GENERAL ATENCION AL CIUDADANO"/>
    <m/>
    <s v="NO REGISTRA"/>
  </r>
  <r>
    <s v="2024-008053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OCOBOS EL DESCANSO UBICADO EN CARRERA 13 NR 13 -33 LOS OCOBOS REPRESENTANTE LEGAL PABLO ANTONIO MACHECHA CEDULA / NIT: 93386121 CELULAR: 3143028628 SU ACTIVIDAD ES: ALOJAMIENTO POR HORAS"/>
    <m/>
    <m/>
    <s v="VERDE"/>
    <d v="2024-02-14T00:00:00"/>
    <s v="SECRETARIA GENERAL ATENCION AL CIUDADANO"/>
    <m/>
    <s v="NO REGISTRA"/>
  </r>
  <r>
    <s v="2024-00806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SERVICIO DE VIDA SERVI LIFE S.A.S UBICADO EN CR 19 A BIS N 64-14 MZ L CA 19 - BRR LOS MANDARINOS REPRESENTANTE LEGAL LUZ MARINA DIAZ SANCHEZ CEDULA / NIT: 1.110.505.064 CELULAR: 3182012200 SU ACTIVIDAD ES: EL TRANSPORTE EN AMBULANCIA"/>
    <m/>
    <m/>
    <s v="VERDE"/>
    <d v="2024-02-14T00:00:00"/>
    <s v="SECRETARIA GENERAL ATENCION AL CIUDADANO"/>
    <m/>
    <s v="NO REGISTRA"/>
  </r>
  <r>
    <s v="2024-008070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DROGUERIA EDISALUD UBICADO EN MANZANA A CASA 8 URBANIZACION SANTA CATALINA II REPRESENTANTE LEGAL YURY PATRICIA PRADA CEDULA / NIT: 1110491268 CELULAR: 3148423692 SU ACTIVIDAD ES: «COMERCIO AL POR MENOR DE PRODUCTOS FARMACÉUTICOS Y MEDICINALES, COSMÉTICOS Y ARTÍCULOS DE TOCADOR, EN ESTABLECIMIENTOS ESPECIALIZADOS»."/>
    <m/>
    <m/>
    <s v="VERDE"/>
    <d v="2024-02-14T00:00:00"/>
    <s v="SECRETARIA GENERAL ATENCION AL CIUDADANO"/>
    <m/>
    <s v="NO REGISTRA"/>
  </r>
  <r>
    <s v="2024-008077"/>
    <d v="2024-01-31T00:00:00"/>
    <x v="10"/>
    <s v="REGISTRO EN LINEA"/>
    <s v="TRAMITE-CERTIFICADO DE INSPECCION DE SEGURIDAD"/>
    <s v="EN TRAMITE"/>
    <n v="93357328"/>
    <s v="JOSE ABADIAS SANCHEZ"/>
    <s v="SOLICITUD DE VISITA PARA EL CERTIFICADO DE BOMBEROS AL ESTABLECIMIENTO COMERCIAL DENOMINADO TALLER ABADIA UBICADO AVENIDA 1 NR 22-120 SAN PEDRO ALEJANDRINO REPRESENTANTE LEGAL JOSE ABADIAS SANCHEZ CEDULA / NIT: 93357328 CELULAR: 2632232 SU ACTIVIDAD ES: MANTENIMIENTO Y REPARACIÓN DE VEHÍCULOS AUTOMOTORES"/>
    <m/>
    <m/>
    <s v="VERDE"/>
    <d v="2024-02-14T00:00:00"/>
    <s v="SECRETARIA GENERAL ATENCION AL CIUDADANO"/>
    <m/>
    <s v="NO REGISTRA"/>
  </r>
  <r>
    <s v="2024-008082"/>
    <d v="2024-01-31T00:00:00"/>
    <x v="10"/>
    <s v="REGISTRO EN LINEA"/>
    <s v="TRAMITE-CERTIFICADO DE INSPECCION DE SEGURIDAD"/>
    <s v="RADICADO"/>
    <n v="0"/>
    <s v="ANONIMO"/>
    <s v="SOLICITUD DE VISITA DE BOMBEROS"/>
    <m/>
    <m/>
    <s v="VERDE"/>
    <d v="2024-02-14T00:00:00"/>
    <s v="SECRETARIA GENERAL ATENCION AL CIUDADANO"/>
    <m/>
    <s v="NO REGISTRA"/>
  </r>
  <r>
    <s v="2024-008083"/>
    <d v="2024-01-31T00:00:00"/>
    <x v="10"/>
    <s v="REGISTRO EN LINEA"/>
    <s v="TRAMITE-CERTIFICADO DE INSPECCION DE SEGURIDAD"/>
    <s v="EN TRAMITE"/>
    <n v="900538591"/>
    <s v="ARIS TEXTIL S.A.S"/>
    <s v="SOLICITUD DE VISITA PARA EL CERTIFICADO DE BOMBEROS AL ESTABLECIMIENTO COMERCIAL DENOMINADO TIENDA ELEGANTHOME IBAGUE UBICADO CARRERA 3 N 17-52 REPRESENTANTE LEGAL ARIS TEXTILES S.A.S CEDULA / NIT: 900538591 CELULAR: 5156801 SU ACTIVIDAD ES: VENTA DE LENCERIA PARA PARA EL HOGAR"/>
    <m/>
    <m/>
    <s v="VERDE"/>
    <d v="2024-02-14T00:00:00"/>
    <s v="SECRETARIA GENERAL ATENCION AL CIUDADANO"/>
    <m/>
    <s v="NO REGISTRA"/>
  </r>
  <r>
    <s v="2024-008085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BAR BORANDA UBICADO CALLE 75#1-203 JARDIN DE ALTOSURE REPRESENTANTE LEGAL MARÍA BETTY CASTILLO CEDULA / NIT: 65742075 CELULAR: SU ACTIVIDAD ES: EXPENDIO DE EXPENDIO DE BEBIDAS ALCOHOLICAS PARA EL CONSUMO DENTRO DEL ESTABLECIMIENTO"/>
    <m/>
    <m/>
    <s v="VERDE"/>
    <d v="2024-02-14T00:00:00"/>
    <s v="SECRETARIA GENERAL ATENCION AL CIUDADANO"/>
    <m/>
    <s v="NO REGISTRA"/>
  </r>
  <r>
    <s v="2024-008087"/>
    <d v="2024-01-31T00:00:00"/>
    <x v="10"/>
    <s v="REGISTRO EN LINEA"/>
    <s v="TRAMITE-CERTIFICADO DE INSPECCION DE SEGURIDAD"/>
    <s v="EN TRAMITE"/>
    <n v="0"/>
    <s v="ANONIMO"/>
    <s v="SOLICITUD DE VISITA PARA EL CERTIFICADO DE BOMBEROS AL ESTABLECIMIENTO COMERCIAL DENOMINADO DISTRIBUIDORA FERREBANISTA ORTIZ UBICADO CL 22 N 5 04 BARRIO : BRR EL CARMEN REPRESENTANTE LEGAL ARMANDO ORTIZ ABELLO CEDULA / NIT: 93,235,929 CELULAR: 3146643489 SU ACTIVIDAD ES: COMERCIO AL POR MENOR DE ARTICULOS DE FERRETERIA, PINTURAS Y PRODUCTOS DE VIDRIO EN ESTABLECIMIENTOS ESPECIALIZADOS"/>
    <m/>
    <m/>
    <s v="VERDE"/>
    <d v="2024-02-14T00:00:00"/>
    <s v="SECRETARIA GENERAL ATENCION AL CIUDADANO"/>
    <m/>
    <s v="NO REGISTRA"/>
  </r>
  <r>
    <s v="2024-008089"/>
    <d v="2024-01-31T00:00:00"/>
    <x v="10"/>
    <s v="REGISTRO EN LINEA"/>
    <s v="TRAMITE-CERTIFICADO DE INSPECCION DE SEGURIDAD"/>
    <s v="EN TRAMITE"/>
    <n v="14229590"/>
    <s v="JORGE RAMIRO MENDEZ CHAUX"/>
    <s v="SOLICITUD DE VISITA PARA EL CERTIFICADO DE BOMBEROS AL ESTABLECIMIENTO COMERCIAL DENOMINADO MADREMONTE MIRADOR LA HELENA UBICADO KM 5 VIA SAN BERNANDO VD LA HELENA REPRESENTANTE LEGAL JORGE RAMIRO MENDEZ CEDULA / NIT: 14229590 CELULAR: 3157225886 SU ACTIVIDAD ES: EXPENDIO DE COMIDAS PREPADAS ALA MESA"/>
    <m/>
    <m/>
    <s v="VERDE"/>
    <d v="2024-02-14T00:00:00"/>
    <s v="SECRETARIA GENERAL ATENCION AL CIUDADANO"/>
    <m/>
    <s v="NO REGISTRA"/>
  </r>
  <r>
    <s v="2024-008090"/>
    <d v="2024-01-31T00:00:00"/>
    <x v="10"/>
    <s v="REGISTRO EN LINEA"/>
    <s v="TRAMITE-CERTIFICADO DE INSPECCION DE SEGURIDAD"/>
    <s v="EN TRAMITE"/>
    <n v="0"/>
    <s v="ANONIMO"/>
    <s v="SOLICITUD INSPECCIÓN DE SEGURIDAD DE BOMBEROS A ESTABLECIMIENTO COMERCIAL SERVICIOS Y MANTENIMIENTO JUANCHO NIT.93390834-6 DIRECCIÓN CALLE 83#6A-15 SUR AVENIDA PEDRO TAFUR REPRESENTANTE LEGAL JUAN HENRIQUE ORTEGA RIVERA CC.93390834 CEL.3213136399"/>
    <m/>
    <m/>
    <s v="VERDE"/>
    <d v="2024-02-14T00:00:00"/>
    <s v="SECRETARIA GENERAL ATENCION AL CIUDADANO"/>
    <m/>
    <s v="NO REGISTRA"/>
  </r>
  <r>
    <s v="2024-008091"/>
    <d v="2024-01-31T00:00:00"/>
    <x v="10"/>
    <s v="REGISTRO EN LINEA"/>
    <s v="TRAMITE-CERTIFICADO DE INSPECCION DE SEGURIDAD"/>
    <s v="EN TRAMITE"/>
    <n v="0"/>
    <s v="ANONIMO"/>
    <s v="SOLICITUD INSPECCIÓN DE SEGURIDAD BOMBEROS A ESTABLECIMIENTO COMERCIAL CARROCERIAS ALONSO NIT.5992585-0 UBICADO EN LA CALLE 83#6A-15SUR AVENIDA PEDRO TAFUR REPRESENTANTE LEGAL JOSÉ ALONSO BOADA CRISTANCHO CC.5992585 CELULAR 3123594497"/>
    <m/>
    <m/>
    <s v="VERDE"/>
    <d v="2024-02-14T00:00:00"/>
    <s v="SECRETARIA GENERAL ATENCION AL CIUDADANO"/>
    <m/>
    <s v="NO REGISTRA"/>
  </r>
  <r>
    <s v="2024-008092"/>
    <d v="2024-01-31T00:00:00"/>
    <x v="10"/>
    <s v="REGISTRO EN LINEA"/>
    <s v="TRAMITE-CERTIFICADO DE INSPECCION DE SEGURIDAD"/>
    <s v="EN TRAMITE"/>
    <n v="0"/>
    <s v="ANONIMO"/>
    <s v="SOLICITUD INSPECCIÓN DE SEGURIDAD DE BOMBEROS A ESTABLECIMIENTO COMERCIAL GRUAS CASTIBLANCO SAS NIT.900573872-9 UBICADO EN LA CALLE 83#6A-15SUR AVENIDA PEDRO TAFUR REPRESENTANTE LEGAL MARÍA GAVY HERNÁNDEZ DE CASTIBLANCO 38248055 CELULAR 3178940191"/>
    <m/>
    <m/>
    <s v="VERDE"/>
    <d v="2024-02-14T00:00:00"/>
    <s v="SECRETARIA GENERAL ATENCION AL CIUDADANO"/>
    <m/>
    <s v="NO REGISTRA"/>
  </r>
  <r>
    <s v="2024-008097"/>
    <d v="2024-01-31T00:00:00"/>
    <x v="10"/>
    <s v="REGISTRO EN LINEA"/>
    <s v="TRAMITE-CERTIFICADO DE INSPECCION DE SEGURIDAD"/>
    <s v="EN TRAMITE"/>
    <n v="0"/>
    <s v="ANONIMO"/>
    <s v="SE SOLICITA VISITA DE BOMBEROS AL ESTABLECIMIENTO DENOMINADO PARQUE ECOTURISTICO Y EXTREMO LOS SAUCES S.A.S UBICADO KM 17 VIA NEVADO DEL TOLIMA CC 900983101-8"/>
    <m/>
    <m/>
    <s v="VERDE"/>
    <d v="2024-02-14T00:00:00"/>
    <s v="SECRETARIA GENERAL ATENCION AL CIUDADANO"/>
    <m/>
    <s v="NO REGISTRA"/>
  </r>
  <r>
    <s v="2024-008126"/>
    <d v="2024-02-01T00:00:00"/>
    <x v="10"/>
    <s v="CORRESPONDENCIA"/>
    <s v="TRAMITE-CERTIFICADO DE INSPECCION DE SEGURIDAD"/>
    <s v="RADICADO"/>
    <n v="1104544638"/>
    <s v="NICOLLE DANIELA LAGUNA MUNOZ"/>
    <s v="SOLCITUD CERTIFICADO INSPECCION DE SEGURIDAD"/>
    <m/>
    <m/>
    <s v="VERDE"/>
    <d v="2024-02-15T00:00:00"/>
    <s v="SECRETARIA GENERAL ATENCION AL CIUDADANO"/>
    <s v="NINGUNO"/>
    <s v="NO REGISTRA"/>
  </r>
  <r>
    <s v="2024-008131"/>
    <d v="2024-02-01T00:00:00"/>
    <x v="10"/>
    <s v="CORRESPONDENCIA"/>
    <s v="TRAMITE-CERTIFICADO DE INSPECCION DE SEGURIDAD"/>
    <s v="RADICADO"/>
    <n v="1110467132"/>
    <s v="JUAN CARLOS LAGUNA SILVA"/>
    <s v="SOLCITUD CERTIFICADO DE SEGURIDAD"/>
    <m/>
    <m/>
    <s v="VERDE"/>
    <d v="2024-02-15T00:00:00"/>
    <s v="SECRETARIA GENERAL ATENCION AL CIUDADANO"/>
    <s v="NINGUNO"/>
    <s v="NO REGISTRA"/>
  </r>
  <r>
    <s v="2024-008226"/>
    <d v="2024-02-01T00:00:00"/>
    <x v="10"/>
    <s v="CORRESPONDENCIA"/>
    <s v="TRAMITE-CERTIFICADO DE INSPECCION DE SEGURIDAD"/>
    <s v="RADICADO"/>
    <n v="38227000"/>
    <s v="MARIA INES DUCUARA MORENO"/>
    <s v="SOLICITUD DE VISITA DE INSPECCION DE SEGURIDAD DE BOMBEROS"/>
    <m/>
    <m/>
    <s v="VERDE"/>
    <d v="2024-02-15T00:00:00"/>
    <s v="SECRETARIA GENERAL ATENCION AL CIUDADANO"/>
    <s v="NINGUNO"/>
    <s v="NO REGISTRA"/>
  </r>
  <r>
    <s v="2024-008228"/>
    <d v="2024-02-01T00:00:00"/>
    <x v="10"/>
    <s v="CORRESPONDENCIA"/>
    <s v="TRAMITE-CERTIFICADO DE INSPECCION DE SEGURIDAD"/>
    <s v="RADICADO"/>
    <n v="14237235"/>
    <s v="JULIO CESAR ALZATE HERNANDEZ"/>
    <s v="SOLICITUD DE VISITA TECNICA PARA INSPECCION DE SEGURIDAD"/>
    <m/>
    <m/>
    <s v="VERDE"/>
    <d v="2024-02-15T00:00:00"/>
    <s v="SECRETARIA GENERAL ATENCION AL CIUDADANO"/>
    <s v="NINGUNO"/>
    <s v="NO REGISTRA"/>
  </r>
  <r>
    <s v="2024-008231"/>
    <d v="2024-02-01T00:00:00"/>
    <x v="10"/>
    <s v="CORRESPONDENCIA"/>
    <s v="TRAMITE-CERTIFICADO DE INSPECCION DE SEGURIDAD"/>
    <s v="RADICADO"/>
    <n v="93360127"/>
    <s v="PERALTA RODRIGUEZ FEDERMAN"/>
    <s v="SOLICITUD DE CERTIFICACION DE BOMBEROS"/>
    <m/>
    <m/>
    <s v="VERDE"/>
    <d v="2024-02-15T00:00:00"/>
    <s v="SECRETARIA GENERAL ATENCION AL CIUDADANO"/>
    <s v="NINGUNO"/>
    <s v="NO REGISTRA"/>
  </r>
  <r>
    <s v="2024-008232"/>
    <d v="2024-02-01T00:00:00"/>
    <x v="10"/>
    <s v="CORRESPONDENCIA"/>
    <s v="TRAMITE-CERTIFICADO DE INSPECCION DE SEGURIDAD"/>
    <s v="RADICADO"/>
    <n v="93413820"/>
    <s v="CLEIDER ANCIZAR CLEIDER ANCIZAR"/>
    <s v="SOLICITUD DE CERTIFICADO DE BOMBEROS"/>
    <m/>
    <m/>
    <s v="VERDE"/>
    <d v="2024-02-15T00:00:00"/>
    <s v="SECRETARIA GENERAL ATENCION AL CIUDADANO"/>
    <s v="NINGUNO"/>
    <s v="NO REGISTRA"/>
  </r>
  <r>
    <s v="2024-008247"/>
    <d v="2024-02-01T00:00:00"/>
    <x v="10"/>
    <s v="REGISTRO EN LINEA"/>
    <s v="TRAMITE-CERTIFICADO DE INSPECCION DE SEGURIDAD"/>
    <s v="RADICADO"/>
    <n v="38224079"/>
    <s v="MARIA DOLLY SANCHEZ"/>
    <s v="ASUNTO: VISITA CONCEPTO TÉCNICO DEL CUERPO OFICIAL DE BOMBEROS DE IBAGUÉ. POR MEDIO DE LA PRESENTE YO; MARIA DOLLY SANCHEZ, IDENTIFICADA CON LA CEDULA DE CIUDADANÍA NO. 38.224.079; REPRESENTANTE LEGAL DEL ESTABLECIMIENTO DE COMERCIO EL CHISPAZO – G. DEPORTIVAS, UBICADO EN LA CALLE 24 NO. 1-267 BARRIO LAS FERIAS DE LA CIUDAD DE IBAGUÉ. ACTIVIDAD: GESTION DE INSTALACIONES DEPORTIVAS. JUEGOS LOCALIZADOS. SOLICITO SE REALICE LA VISITA TÉCNICA Y CONCEPTO DEL CUERPO OFICIAL DE BOMBEROS DE IBAGUÉ. CON EL FIN DE DAR CUMPLIMIENTO A LA LEY 1801 DE 2016 SEGÚN SUS LITERALES, AGRADECIENDO SU PRONTA RESPUESTA AL OFICIO. ATENTAMENTE; MARIA DOLLY SANCHEZ C.C. 38.224.079 CELULAR: 311-5894899 CORREO ELECTRÓNICO: WILIAN2410@HOTMAIL.COM"/>
    <m/>
    <m/>
    <s v="VERDE"/>
    <d v="2024-02-15T00:00:00"/>
    <s v="SECRETARIA GENERAL ATENCION AL CIUDADANO"/>
    <m/>
    <s v="NO REGISTRA"/>
  </r>
  <r>
    <s v="2024-008251"/>
    <d v="2024-02-01T00:00:00"/>
    <x v="10"/>
    <s v="REGISTRO EN LINEA"/>
    <s v="TRAMITE-CERTIFICADO DE INSPECCION DE SEGURIDAD"/>
    <s v="RADICADO"/>
    <n v="1110552511"/>
    <s v="PAULA ANDREA PAULA ANDREA"/>
    <s v="ASUNTO: VISITA CONCEPTO TÉCNICO DEL CUERPO OFICIAL DE BOMBEROS DE IBAGUÉ. POR MEDIO DE LA PRESENTE YO; PAULA ANDREA ORTIZ LEYVA, IDENTIFICADA CON LA CEDULA DE CIUDADANÍA NO. 1.110.552.511; REPRESENTANTE LEGAL DEL ESTABLECIMIENTO DE COMERCIO, EL TEKILA SPO UBICADO EN LA C 20/19A NO. 2 – 103 BARRIO LA ESTACION DE LA CIUDAD DE IBAGUÉ. ACTIVIDAD: (BAR) ESTABLECIMIENTO COMERCIAL DESTINADO AL EXPENDIO Y VENTA DE BEBIDAS ALCOHÓLICAS; PARA EL CONSUMO DENTRO DEL ESTABLECIMIENTO CON EJECUCIÓN DE MÚSICA. SOLICITO SE REALICE LA VISITA TÉCNICA Y CONCEPTO DEL CUERPO OFICIAL DE BOMBEROS DE IBAGUÉ. ATENTAMENTE; PAULA ANDREA ORTIZ LEYVA C.C. 1.110.552.511 CELULAR: 318-2887638 CORREO ELECTRONICO: PAULA_LEIVA1995@OUTLOOK.COM"/>
    <m/>
    <m/>
    <s v="VERDE"/>
    <d v="2024-02-15T00:00:00"/>
    <s v="SECRETARIA GENERAL ATENCION AL CIUDADANO"/>
    <m/>
    <s v="NO REGISTRA"/>
  </r>
  <r>
    <s v="2024-008259"/>
    <d v="2024-02-01T00:00:00"/>
    <x v="10"/>
    <s v="REGISTRO EN LINEA"/>
    <s v="TRAMITE-CERTIFICADO DE INSPECCION DE SEGURIDAD"/>
    <s v="EN TRAMITE"/>
    <n v="0"/>
    <s v="ANONIMO"/>
    <s v="VISITA DE BOMBEROS AL ESTABLECIMIENTO CESAR MOTOS, DIRECCION: CALLE 24 NO. 5 A - 04 BARRIO EL CARMEN, NIT/CEDULA: 14223321, REPRESENTANTE LEGAL: OSCAR FERNANDO RENGIFO, TELEFONO 3105174557, ACTIVIDAD COMERCIAL: VENTA DE REPUESTOS Y ACCSESORIOS PARA MOTOS."/>
    <m/>
    <m/>
    <s v="VERDE"/>
    <d v="2024-02-15T00:00:00"/>
    <s v="SECRETARIA GENERAL ATENCION AL CIUDADANO"/>
    <m/>
    <s v="NO REGISTRA"/>
  </r>
  <r>
    <s v="2024-008271"/>
    <d v="2024-02-01T00:00:00"/>
    <x v="10"/>
    <s v="REGISTRO EN LINEA"/>
    <s v="TRAMITE-CERTIFICADO DE INSPECCION DE SEGURIDAD"/>
    <s v="RADICADO"/>
    <n v="93399602"/>
    <s v="WILSONMEDINA SERRATO"/>
    <s v="SOLICITUD VISITA DE BOMBEROS ESTABLECIMIENTO LORD WIL-CEL"/>
    <m/>
    <m/>
    <s v="VERDE"/>
    <d v="2024-02-15T00:00:00"/>
    <s v="SECRETARIA GENERAL ATENCION AL CIUDADANO"/>
    <m/>
    <s v="NO REGISTRA"/>
  </r>
  <r>
    <s v="2024-008285"/>
    <d v="2024-02-01T00:00:00"/>
    <x v="10"/>
    <s v="REGISTRO EN LINEA"/>
    <s v="TRAMITE-CERTIFICADO DE INSPECCION DE SEGURIDAD"/>
    <s v="RADICADO"/>
    <n v="0"/>
    <s v="ANONIMO"/>
    <s v="ASUNTO: VISITA CONCEPTO TÉCNICO DEL CUERPO OFICIAL DE BOMBEROS DE IBAGUÉ. POR MEDIO DE LA PRESENTE YO; NELLY SANCHEZ GONZALEZ, IDENTIFICADO CON LA CEDULA DE CIUDADANÍA NO. 48.658.047; REPRESENTANTE LEGAL DEL ESTABLECIMIENTO DE COMERCIO, SUPERMARKET SAN TROPEL UBICADO EN LA CARRERA 14 NO. 134 – 14 - 10 LOCAL 03 BARRIO EL SALADO LOCALES COPICLUB - SAN TROPEL DE LA CIUDAD DE IBAGUÉ. ACTIVIDAD: 4711 - (MINIMARKET) ESTABLECIMIENTO COMERCIAL DISEÑADO Y/O ADECUADO Y CONCEBIDO PARA EL EXPENDIO DE PRODUCTOS DE PRIMERA NECESIDAD O CONSUMO BÁSICO, CON OPCIÓN DE VENTA Y CONSUMO DE LICOR Y BEBIDAS ALCOHÓLICAS. SOLICITO SE REALICE LA VISITA TÉCNICA Y CONCEPTO DEL CUERPO OFICIAL DE BOMBEROS DE IBAGUÉ. CON EL FIN DE DAR CUMPLIMIENTO A LA LEY 1801 DE 2016 SEGÚN SUS LITERALES, AGRADECIENDO SU PRONTA RESPUESTA AL OFICIO. ATENTAMENTE; NELLY SANCHEZ GONZALEZ C.C. 48.658.047 CELULAR: 310-8278681 Y 313-6110140 CORREO: NELLY2729@HOTMAIL.COM"/>
    <m/>
    <m/>
    <s v="VERDE"/>
    <d v="2024-02-15T00:00:00"/>
    <s v="SECRETARIA GENERAL ATENCION AL CIUDADANO"/>
    <m/>
    <s v="NO REGISTRA"/>
  </r>
  <r>
    <s v="2024-008292"/>
    <d v="2024-02-01T00:00:00"/>
    <x v="10"/>
    <s v="REGISTRO EN LINEA"/>
    <s v="TRAMITE-CERTIFICADO DE INSPECCION DE SEGURIDAD"/>
    <s v="RADICADO"/>
    <n v="55132351"/>
    <s v="LEIDY JOHANNA SUAREZ"/>
    <s v="ASUNTO: VISITA CONCEPTO TÉCNICO DEL CUERPO OFICIAL DE BOMBEROS DE IBAGUÉ. POR MEDIO DE LA PRESENTE YO; JOHANNA SUAREZ LEIDY, IDENTIFICADA CON LA CEDULA DE CIUDADANÍA NO. 55.132.351; REPRESENTANTE LEGAL DEL ESTABLECIMIENTO DE COMERCIO MAIBRA, UBICADO EN LA CARRERA 2 SUR NO. 31ª – 28 PISO 2 / CALLE 33 BIS NO. 2 – 04 SUR PISO BARRIO LAS BRISAS DE LA CIUDAD DE IBAGUÉ. ACTIVIDAD: 5630 – 9200. EXPENDIO Y CONSUMO DE BEBIDAS ALCOHÓLICAS, Y CONSUMO DE COMIDAS PREPARADAS, CON JUEGO DE BOLIRANA. JUEGOS DE AZAR Y SUERTE. SOLICITO SE REALICE LA VISITA TÉCNICA Y CONCEPTO DEL CUERPO OFICIAL DE BOMBEROS DE IBAGUÉ. CON EL FIN DE DAR CUMPLIMIENTO A LA LEY 1801 DE 2016 SEGÚN SUS LITERALES, AGRADECIENDO SU PRONTA RESPUESTA AL OFICIO. ATENTAMENTE; LEIDY JOHANNA SUAREZ C.C. 55.132.351 CORREO ELECTRÓNICO: LEJOSU-18@HOTMAIL.COM CELULAR: 311-2941350"/>
    <m/>
    <m/>
    <s v="VERDE"/>
    <d v="2024-02-15T00:00:00"/>
    <s v="SECRETARIA GENERAL ATENCION AL CIUDADANO"/>
    <m/>
    <s v="NO REGISTRA"/>
  </r>
  <r>
    <s v="2024-008340"/>
    <d v="2024-02-01T00:00:00"/>
    <x v="10"/>
    <s v="REGISTRO EN LINEA"/>
    <s v="TRAMITE-CERTIFICADO DE INSPECCION DE SEGURIDAD"/>
    <s v="EN TRAMITE"/>
    <n v="93373876"/>
    <s v="NELSON ARIEL HERRERA LOPEZ"/>
    <s v="SOLICITUD DE VISITA PARA EL CERTIFICADO DE BOMBEROS AL ESTABLECIMIENTO COMERCIAL DENOMINADO: HOTEL EL DESCANZO DEL VIAJERO UBICADO EN:CALLE 18 NO. 1 - 90 CENTRO REPRESENTANTE LEGAL:NELSON ARIEL LOPEZ HERRERA CEDULA / NIT:93373876 CELULAR:3123883062 SU ACTIVIDAD ES:ALOJAMIENTO EN HOTELES"/>
    <m/>
    <m/>
    <s v="VERDE"/>
    <d v="2024-02-15T00:00:00"/>
    <s v="SECRETARIA GENERAL ATENCION AL CIUDADANO"/>
    <m/>
    <s v="NO REGISTRA"/>
  </r>
  <r>
    <s v="2024-008342"/>
    <d v="2024-02-01T00:00:00"/>
    <x v="10"/>
    <s v="REGISTRO EN LINEA"/>
    <s v="TRAMITE-CERTIFICADO DE INSPECCION DE SEGURIDAD"/>
    <s v="RADICADO"/>
    <n v="70601683"/>
    <s v="**"/>
    <s v="SOLICITUD VISITA PARA CERTIFICADO DE IDONEIDAD PARA ESTABLECIMIENTO COMERCIAL."/>
    <m/>
    <m/>
    <s v="VERDE"/>
    <d v="2024-02-15T00:00:00"/>
    <s v="SECRETARIA GENERAL ATENCION AL CIUDADANO"/>
    <m/>
    <s v="NO REGISTRA"/>
  </r>
  <r>
    <s v="2024-008344"/>
    <d v="2024-02-01T00:00:00"/>
    <x v="10"/>
    <s v="REGISTRO EN LINEA"/>
    <s v="TRAMITE-CERTIFICADO DE INSPECCION DE SEGURIDAD"/>
    <s v="RADICADO"/>
    <n v="1110480882"/>
    <s v="LUZ ANGELA LUZ ANGELA"/>
    <s v="SOLICITUD VISITA"/>
    <m/>
    <m/>
    <s v="VERDE"/>
    <d v="2024-02-15T00:00:00"/>
    <s v="SECRETARIA GENERAL ATENCION AL CIUDADANO"/>
    <m/>
    <s v="NO REGISTRA"/>
  </r>
  <r>
    <s v="2024-008349"/>
    <d v="2024-02-01T00:00:00"/>
    <x v="10"/>
    <s v="REGISTRO EN LINEA"/>
    <s v="TRAMITE-CERTIFICADO DE INSPECCION DE SEGURIDAD"/>
    <s v="RADICADO"/>
    <n v="14396490"/>
    <s v="HECTOR ANDRES HECTOR ANDRES"/>
    <s v="SOLICITUD VISITA"/>
    <m/>
    <m/>
    <s v="VERDE"/>
    <d v="2024-02-15T00:00:00"/>
    <s v="SECRETARIA GENERAL ATENCION AL CIUDADANO"/>
    <m/>
    <s v="NO REGISTRA"/>
  </r>
  <r>
    <s v="2024-008356"/>
    <d v="2024-02-01T00:00:00"/>
    <x v="10"/>
    <s v="REGISTRO EN LINEA"/>
    <s v="TRAMITE-CERTIFICADO DE INSPECCION DE SEGURIDAD"/>
    <s v="RADICADO"/>
    <n v="93409737"/>
    <s v="TALLER DE MECANICA ALFREDO"/>
    <s v="SOLICITUD VISITA DE BOMBEROS TALLER DE MERCANICA ALFREDO URREA"/>
    <m/>
    <m/>
    <s v="VERDE"/>
    <d v="2024-02-15T00:00:00"/>
    <s v="SECRETARIA GENERAL ATENCION AL CIUDADANO"/>
    <m/>
    <s v="NO REGISTRA"/>
  </r>
  <r>
    <s v="2024-008359"/>
    <d v="2024-02-01T00:00:00"/>
    <x v="10"/>
    <s v="REGISTRO EN LINEA"/>
    <s v="TRAMITE-CERTIFICADO DE INSPECCION DE SEGURIDAD"/>
    <s v="EN TRAMITE"/>
    <n v="1006343536"/>
    <s v="MARIA CAMILA MARIA CAMILA"/>
    <s v="SOLICITUD DE VISITA PARA EL CERTIFICADO DE BOMBEROS AL ESTABLECIMIENTO COMERCIAL DENOMINADO:EL DESCUADRE GASTROBAR CON SERVICIO DE BOLIRANA UBICADO EN:CALLE 25 NO. 2 - 53 BARRIO SAN PEDRO ALEJANDRINO REPRESENTANTE LEGAL:MARIA CAMILA VILLARINO JIMENEZ CEDULA / NIT:1006343536 CELULAR:3160400277 SU ACTIVIDAD ES:EXPENDIO DE BEBIDAS ALCOHÓLICAS PARA EL CONSUMO DENTRO DEL ESTABLECIMIENTO"/>
    <m/>
    <m/>
    <s v="VERDE"/>
    <d v="2024-02-15T00:00:00"/>
    <s v="SECRETARIA GENERAL ATENCION AL CIUDADANO"/>
    <m/>
    <s v="NO REGISTRA"/>
  </r>
  <r>
    <s v="2024-008192"/>
    <d v="2024-02-01T00:00:00"/>
    <x v="11"/>
    <s v="CORRESPONDENCIA"/>
    <s v="TRAMITE-PERMISO ROTURA PAVIMENTO"/>
    <s v="RADICADO"/>
    <n v="28682099"/>
    <s v="SONIA CUKMA CASTRO"/>
    <s v="SOLICITA PERMISO DE ROTURA----"/>
    <m/>
    <m/>
    <s v="VERDE"/>
    <d v="2024-02-22T00:00:00"/>
    <s v="INFRAESTRUCTURA DESPACHO"/>
    <s v="NINGUNO"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2">
  <r>
    <s v="2024-000140"/>
    <d v="2024-01-02T00:00:00"/>
    <x v="0"/>
    <s v="REGISTRO EN LINEA"/>
    <s v="TRAMITE-ESTRATIFICACION"/>
    <s v="PENDIENTE FINALIZAR"/>
    <n v="0"/>
    <s v="ANONIMO"/>
    <s v="CERTIFICADO DE ESTRATO PARA IMPUESTO DE DELINEACIÓN URBANA"/>
    <s v="2024-001694"/>
    <d v="2024-01-17T00:00:00"/>
    <s v="AMARILLO"/>
    <d v="2024-01-23T00:00:00"/>
    <s v="SECRETARIA GENERAL ATENCION AL CIUDADANO"/>
    <m/>
    <s v="NO REGISTRA"/>
  </r>
  <r>
    <s v="2024-000265"/>
    <d v="2024-01-03T00:00:00"/>
    <x v="0"/>
    <s v="CORREO ELECTRONICO"/>
    <s v="TRAMITE-ESTRATIFICACION"/>
    <s v="PENDIENTE FINALIZAR"/>
    <n v="1110582480"/>
    <s v="JUAN SEBASTIAN FORERO MOGOLLON"/>
    <s v="SOLICITUD DE ESTRATIFICACION"/>
    <s v="2024-001860"/>
    <d v="2024-01-18T00:00:00"/>
    <s v="AMARILLO"/>
    <d v="2024-01-24T00:00:00"/>
    <s v="SECRETARIA GENERAL ATENCION AL CIUDADANO"/>
    <s v="NINGUNO"/>
    <s v="NO REGISTRA"/>
  </r>
  <r>
    <s v="2024-000297"/>
    <d v="2024-01-03T00:00:00"/>
    <x v="0"/>
    <s v="CORRESPONDENCIA"/>
    <s v="TRAMITE-CERTIFICADO DE USO DEL SUELO"/>
    <s v="PENDIENTE FINALIZAR"/>
    <n v="0"/>
    <s v="IBAL SA ESP"/>
    <s v="SOLICITUD CERTIFICADOS USO DEL SUELO DE LOS BARRIOS ALBANIA 1 Y ALBANIA 2"/>
    <s v="2024-001699"/>
    <d v="2024-01-17T00:00:00"/>
    <s v="NARANJA"/>
    <d v="2024-01-17T00:00:00"/>
    <s v="SECRETARIA GENERAL ATENCION AL CIUDADANO"/>
    <s v="NINGUNO"/>
    <s v="NO REGISTRA"/>
  </r>
  <r>
    <s v="2024-000323"/>
    <d v="2024-01-03T00:00:00"/>
    <x v="0"/>
    <s v="REGISTRO EN LINEA"/>
    <s v="TRAMITE-CERTIFICADO NOMENCLATURA"/>
    <s v="PENDIENTE FINALIZAR"/>
    <n v="0"/>
    <s v="ANONIMO"/>
    <s v="CERTIFICADO DE NOMENCLATURA DOMICILIARIA"/>
    <s v="2024-001530"/>
    <d v="2024-01-16T00:00:00"/>
    <s v="VERDE"/>
    <d v="2024-01-31T00:00:00"/>
    <s v="SECRETARIA GENERAL ATENCION AL CIUDADANO"/>
    <m/>
    <s v="NO REGISTRA"/>
  </r>
  <r>
    <s v="2024-000530"/>
    <d v="2024-01-04T00:00:00"/>
    <x v="0"/>
    <s v="CORRESPONDENCIA"/>
    <s v="TRAMITE-CERTIFICADO NOMENCLATURA"/>
    <s v="PENDIENTE FINALIZAR"/>
    <n v="80386025"/>
    <s v="JIMENEZ ACOSTA JUAN-CARLOS"/>
    <s v="SOLICITUD DE CERTIFICADO DE NOMENCLATURA"/>
    <s v="2024-001697"/>
    <d v="2024-01-17T00:00:00"/>
    <s v="VERDE"/>
    <d v="2024-02-01T00:00:00"/>
    <s v="SECRETARIA GENERAL ATENCION AL CIUDADANO"/>
    <s v="NINGUNO"/>
    <s v="NO REGISTRA"/>
  </r>
  <r>
    <s v="2024-000613"/>
    <d v="2024-01-05T00:00:00"/>
    <x v="0"/>
    <s v="CORREO ELECTRONICO"/>
    <s v="TRAMITE-CERTIFICADO NOMENCLATURA"/>
    <s v="PENDIENTE FINALIZAR"/>
    <n v="1105678186"/>
    <s v="DUBAN ALEXIS OSPINA PERDOMO"/>
    <s v="SOLICITUD CERTIFICADO NOMENCLATURA"/>
    <s v="2024-003408"/>
    <d v="2024-01-26T00:00:00"/>
    <s v="AMARILLO"/>
    <d v="2024-02-02T00:00:00"/>
    <s v="SECRETARIA GENERAL ATENCION AL CIUDADANO"/>
    <s v="NINGUNO"/>
    <s v="NO REGISTRA"/>
  </r>
  <r>
    <s v="2024-000640"/>
    <d v="2024-01-05T00:00:00"/>
    <x v="0"/>
    <s v="CORREO ELECTRONICO"/>
    <s v="TRAMITE-CERTIFICADO NOMENCLATURA"/>
    <s v="PENDIENTE FINALIZAR"/>
    <n v="1110582480"/>
    <s v="JUAN SEBASTIAN FORERO MOGOLLON"/>
    <s v="SOLICITUD DE NOMENCLATURA DEL PREDIO CON FICHA CATASTRAL 01-01-0219-0016-000"/>
    <s v="2024-004542"/>
    <d v="2024-01-31T00:00:00"/>
    <s v="NARANJA"/>
    <d v="2024-02-02T00:00:00"/>
    <s v="SECRETARIA GENERAL ATENCION AL CIUDADANO"/>
    <s v="NINGUNO"/>
    <s v="NO REGISTRA"/>
  </r>
  <r>
    <s v="2024-000763"/>
    <d v="2024-01-05T00:00:00"/>
    <x v="0"/>
    <s v="CORREO ELECTRONICO"/>
    <s v="TRAMITE-CERTIFICADO NOMENCLATURA"/>
    <s v="PENDIENTE FINALIZAR"/>
    <n v="0"/>
    <s v="DARÃO RODRIGUEZ"/>
    <s v="SOLICITUD CERTIFICADO NOMENCLATURA PREDIOS RELACIONADOS - NRO MATRÍCULA: 350-234237 - NRO MATRÍCULA: 350-234019 - NRO MATRÍCULA: 350-234366"/>
    <s v="OF 4153"/>
    <d v="2024-01-29T00:00:00"/>
    <s v="AMARILLO"/>
    <d v="2024-02-05T00:00:00"/>
    <s v="SECRETARIA GENERAL ATENCION AL CIUDADANO"/>
    <s v="NINGUNO"/>
    <s v="NO REGISTRA"/>
  </r>
  <r>
    <s v="2024-000856"/>
    <d v="2024-01-09T00:00:00"/>
    <x v="0"/>
    <s v="CORRESPONDENCIA"/>
    <s v="TRAMITE-NIVELES Y PARAMENTOS"/>
    <s v="PENDIENTE FINALIZAR"/>
    <n v="93407734"/>
    <s v="YOHANY BOTERO ZAMBRANO"/>
    <s v="SOLICITUD DE ACLARACION DE PARAMENTOS"/>
    <s v="2024-001888"/>
    <d v="2024-01-18T00:00:00"/>
    <s v="AMARILLO"/>
    <d v="2024-01-22T00:00:00"/>
    <s v="SECRETARIA GENERAL ATENCION AL CIUDADANO"/>
    <s v="NINGUNO"/>
    <s v="SI"/>
  </r>
  <r>
    <s v="2024-000889"/>
    <d v="2024-01-09T00:00:00"/>
    <x v="0"/>
    <s v="CORRESPONDENCIA"/>
    <s v="TRAMITE-NIVELES Y PARAMENTOS"/>
    <s v="PENDIENTE FINALIZAR"/>
    <n v="1110594143"/>
    <s v="JORGE ENRIQUE BRAVO CERVERA"/>
    <s v="PARAMENTO 73001011303170018000"/>
    <s v="2024-001893"/>
    <d v="2024-01-18T00:00:00"/>
    <s v="AMARILLO"/>
    <d v="2024-01-22T00:00:00"/>
    <s v="PLANEACION DESPACHO"/>
    <s v="NINGUNO"/>
    <s v="SI"/>
  </r>
  <r>
    <s v="2024-000900"/>
    <d v="2024-01-09T00:00:00"/>
    <x v="0"/>
    <s v="CORRESPONDENCIA"/>
    <s v="TRAMITE-ESTRATIFICACION"/>
    <s v="PENDIENTE FINALIZAR"/>
    <n v="1110528881"/>
    <s v="JEISON ANDREY OCAMPO AGUILAR"/>
    <s v="ESTRATIFICACION 011003210034000"/>
    <s v="2024-001695"/>
    <d v="2024-01-17T00:00:00"/>
    <s v="VERDE"/>
    <d v="2024-01-30T00:00:00"/>
    <s v="PLANEACION DESPACHO"/>
    <s v="NINGUNO"/>
    <s v="NO REGISTRA"/>
  </r>
  <r>
    <s v="2024-000911"/>
    <d v="2024-01-09T00:00:00"/>
    <x v="0"/>
    <s v="CORRESPONDENCIA"/>
    <s v="TRAMITE-ESTRATIFICACION"/>
    <s v="PENDIENTE FINALIZAR"/>
    <n v="28553881"/>
    <s v="ANA LORENA DELGADILLO MEDINA"/>
    <s v="ESTRATIFICACION 01101029002800"/>
    <s v="2024-001503"/>
    <d v="2024-01-16T00:00:00"/>
    <s v="VERDE"/>
    <d v="2024-01-30T00:00:00"/>
    <s v="PLANEACION DESPACHO"/>
    <s v="NINGUNO"/>
    <s v="NO REGISTRA"/>
  </r>
  <r>
    <s v="2024-000916"/>
    <d v="2024-01-09T00:00:00"/>
    <x v="0"/>
    <s v="CORRESPONDENCIA"/>
    <s v="TRAMITE-CERTIFICADO NOMENCLATURA"/>
    <s v="PENDIENTE FINALIZAR"/>
    <n v="0"/>
    <s v="juan pablo vargas"/>
    <s v="NOMENCLATURA 011004660022000"/>
    <s v="2024-001840"/>
    <d v="2024-01-18T00:00:00"/>
    <s v="VERDE"/>
    <d v="2024-02-06T00:00:00"/>
    <s v="PLANEACION DESPACHO"/>
    <s v="NINGUNO"/>
    <s v="NO REGISTRA"/>
  </r>
  <r>
    <s v="2024-000919"/>
    <d v="2024-01-09T00:00:00"/>
    <x v="0"/>
    <s v="CORRESPONDENCIA"/>
    <s v="TRAMITE-CONCEPTO COMPATIBILIDAD DE USO"/>
    <s v="PENDIENTE FINALIZAR"/>
    <n v="39568341"/>
    <s v="CALLEJAS CORTES SOLANGEL"/>
    <s v="USO DE SUELO 00403140006000 G4711"/>
    <s v="2024-003168"/>
    <d v="2024-01-25T00:00:00"/>
    <s v="AMARILLO"/>
    <d v="2024-01-30T00:00:00"/>
    <s v="PLANEACION DESPACHO"/>
    <s v="NINGUNO"/>
    <s v="NO REGISTRA"/>
  </r>
  <r>
    <s v="2024-000935"/>
    <d v="2024-01-09T00:00:00"/>
    <x v="0"/>
    <s v="CORRESPONDENCIA"/>
    <s v="TRAMITE-NIVELES Y PARAMENTOS"/>
    <s v="PENDIENTE FINALIZAR"/>
    <n v="0"/>
    <s v="juan pablo vargas"/>
    <s v="PARAMENTO 011004660022000"/>
    <s v="2024-001929"/>
    <d v="2024-01-18T00:00:00"/>
    <s v="AMARILLO"/>
    <d v="2024-01-22T00:00:00"/>
    <s v="PLANEACION DESPACHO"/>
    <s v="NINGUNO"/>
    <s v="SI"/>
  </r>
  <r>
    <s v="2024-000952"/>
    <d v="2024-01-09T00:00:00"/>
    <x v="0"/>
    <s v="CORRESPONDENCIA"/>
    <s v="TRAMITE-CONCEPTO COMPATIBILIDAD DE USO"/>
    <s v="PENDIENTE FINALIZAR"/>
    <n v="1152192262"/>
    <s v="CARLOS EDUARDO ESPITIA PERALTA"/>
    <s v="USO DE SUELO 011003900016000, 011003900017000 5630 BAR"/>
    <s v="2024-002093"/>
    <d v="2024-01-19T00:00:00"/>
    <s v="VERDE"/>
    <d v="2024-01-30T00:00:00"/>
    <s v="PLANEACION DESPACHO"/>
    <s v="NINGUNO"/>
    <s v="NO REGISTRA"/>
  </r>
  <r>
    <s v="2024-000960"/>
    <d v="2024-01-09T00:00:00"/>
    <x v="0"/>
    <s v="CORRESPONDENCIA"/>
    <s v="TRAMITE-CONCEPTO COMPATIBILIDAD DE USO"/>
    <s v="PENDIENTE FINALIZAR"/>
    <n v="38857583"/>
    <s v="CARMENZA GARCIA"/>
    <s v="USO DE SUELO 010600600017000 I5613"/>
    <s v="2024-002119"/>
    <d v="2024-01-19T00:00:00"/>
    <s v="VERDE"/>
    <d v="2024-01-30T00:00:00"/>
    <s v="PLANEACION DESPACHO"/>
    <s v="NINGUNO"/>
    <s v="NO REGISTRA"/>
  </r>
  <r>
    <s v="2024-000963"/>
    <d v="2024-01-09T00:00:00"/>
    <x v="0"/>
    <s v="CORRESPONDENCIA"/>
    <s v="TRAMITE-CONCEPTO COMPATIBILIDAD DE USO"/>
    <s v="PENDIENTE FINALIZAR"/>
    <n v="52700195"/>
    <s v="LEIDY JOHANNA LEIDY JOHANNA"/>
    <s v="USO DE SUELO 010401680034000 BAR BOLIRANA"/>
    <s v="2024-002048"/>
    <d v="2024-01-19T00:00:00"/>
    <s v="VERDE"/>
    <d v="2024-01-30T00:00:00"/>
    <s v="PLANEACION DESPACHO"/>
    <s v="NINGUNO"/>
    <s v="NO REGISTRA"/>
  </r>
  <r>
    <s v="2024-000977"/>
    <d v="2024-01-09T00:00:00"/>
    <x v="0"/>
    <s v="CORRESPONDENCIA"/>
    <s v="TRAMITE-ESTRATIFICACION"/>
    <s v="PENDIENTE FINALIZAR"/>
    <n v="1110579299"/>
    <s v="GONZALO URUEÃ‘A MONTAÃ‘A"/>
    <s v="ESTRATIFICACION 0113021204839011"/>
    <s v="2024-001846"/>
    <d v="2024-01-18T00:00:00"/>
    <s v="VERDE"/>
    <d v="2024-01-30T00:00:00"/>
    <s v="PLANEACION DESPACHO"/>
    <s v="NINGUNO"/>
    <s v="NO REGISTRA"/>
  </r>
  <r>
    <s v="2024-001018"/>
    <d v="2024-01-09T00:00:00"/>
    <x v="0"/>
    <s v="CORRESPONDENCIA"/>
    <s v="TRAMITE-CERTIFICADO NOMENCLATURA"/>
    <s v="PENDIENTE FINALIZAR"/>
    <n v="14202560"/>
    <s v="GONZALEZ MELO ORLANDO"/>
    <s v="NOMENCLATURA 010600300020000"/>
    <s v="2024-001858"/>
    <d v="2024-01-18T00:00:00"/>
    <s v="VERDE"/>
    <d v="2024-02-06T00:00:00"/>
    <s v="PLANEACION DESPACHO"/>
    <s v="NINGUNO"/>
    <s v="NO REGISTRA"/>
  </r>
  <r>
    <s v="2024-001036"/>
    <d v="2024-01-09T00:00:00"/>
    <x v="0"/>
    <s v="CORRESPONDENCIA"/>
    <s v="TRAMITE-ESTRATIFICACION"/>
    <s v="PENDIENTE FINALIZAR"/>
    <n v="65777423"/>
    <s v="LUISA FERNANDA LEYTON ZAMBRANO"/>
    <s v="ESTRATIFICACION 011310840004801"/>
    <s v="2024-001683"/>
    <d v="2024-01-17T00:00:00"/>
    <s v="VERDE"/>
    <d v="2024-01-30T00:00:00"/>
    <s v="PLANEACION DESPACHO"/>
    <s v="NINGUNO"/>
    <s v="NO REGISTRA"/>
  </r>
  <r>
    <s v="2024-001064"/>
    <d v="2024-01-09T00:00:00"/>
    <x v="0"/>
    <s v="CORRESPONDENCIA"/>
    <s v="TRAMITE-NIVELES Y PARAMENTOS"/>
    <s v="PENDIENTE FINALIZAR"/>
    <n v="14136620"/>
    <s v="LEANDRO BARRAGAN"/>
    <s v="PARAMENTO 0100451005000"/>
    <s v="2024-001946"/>
    <d v="2024-01-18T00:00:00"/>
    <s v="AMARILLO"/>
    <d v="2024-01-22T00:00:00"/>
    <s v="PLANEACION DESPACHO"/>
    <s v="NINGUNO"/>
    <s v="SI"/>
  </r>
  <r>
    <s v="2024-001075"/>
    <d v="2024-01-09T00:00:00"/>
    <x v="0"/>
    <s v="CORRESPONDENCIA"/>
    <s v="TRAMITE-ESTRATIFICACION"/>
    <s v="PENDIENTE FINALIZAR"/>
    <n v="6562289"/>
    <s v="CELMIRA OLIVERO CASO"/>
    <s v="ESTRATIFICACION 010805040002000"/>
    <s v="2024-001692"/>
    <d v="2024-01-17T00:00:00"/>
    <s v="VERDE"/>
    <d v="2024-01-30T00:00:00"/>
    <s v="PLANEACION DESPACHO"/>
    <s v="NINGUNO"/>
    <s v="NO REGISTRA"/>
  </r>
  <r>
    <s v="2024-001079"/>
    <d v="2024-01-09T00:00:00"/>
    <x v="0"/>
    <s v="CORRESPONDENCIA"/>
    <s v="TRAMITE-ESTRATIFICACION"/>
    <s v="PENDIENTE FINALIZAR"/>
    <n v="14242044"/>
    <s v="JUAN CARLOS CARDONA PARRA"/>
    <s v="ESTRATIFICACION 000100022203000 000100022204000"/>
    <s v="2024-003410"/>
    <d v="2024-01-26T00:00:00"/>
    <s v="VERDE"/>
    <d v="2024-01-30T00:00:00"/>
    <s v="PLANEACION DESPACHO"/>
    <s v="NINGUNO"/>
    <s v="NO REGISTRA"/>
  </r>
  <r>
    <s v="2024-001083"/>
    <d v="2024-01-09T00:00:00"/>
    <x v="0"/>
    <s v="CORRESPONDENCIA"/>
    <s v="TRAMITE-ESTRATIFICACION"/>
    <s v="PENDIENTE FINALIZAR"/>
    <n v="860006696"/>
    <s v="HIJAS DE LA CARIDAD DE SAN VCENTE DE PAUL"/>
    <s v="ESTRATIFICACION 010911510015000"/>
    <s v="2024-001680"/>
    <d v="2024-01-17T00:00:00"/>
    <s v="VERDE"/>
    <d v="2024-01-30T00:00:00"/>
    <s v="PLANEACION DESPACHO"/>
    <s v="NINGUNO"/>
    <s v="NO REGISTRA"/>
  </r>
  <r>
    <s v="2024-001093"/>
    <d v="2024-01-09T00:00:00"/>
    <x v="0"/>
    <s v="CORRESPONDENCIA"/>
    <s v="TRAMITE-CERTIFICADO NOMENCLATURA"/>
    <s v="PENDIENTE FINALIZAR"/>
    <n v="14136620"/>
    <s v="LEANDRO BARRAGAN"/>
    <s v="NOMENCLATURA 01080451005000"/>
    <s v="2024-001838"/>
    <d v="2024-01-18T00:00:00"/>
    <s v="VERDE"/>
    <d v="2024-02-06T00:00:00"/>
    <s v="PLANEACION DESPACHO"/>
    <s v="NINGUNO"/>
    <s v="NO REGISTRA"/>
  </r>
  <r>
    <s v="2024-001101"/>
    <d v="2024-01-09T00:00:00"/>
    <x v="0"/>
    <s v="CORRESPONDENCIA"/>
    <s v="TRAMITE-ESTRATIFICACION"/>
    <s v="PENDIENTE FINALIZAR"/>
    <n v="65733738"/>
    <s v="ZAPATA URREGO LUZ-NIDIA"/>
    <s v="ESTRATIFICACION 011003090042000"/>
    <s v="2024-001690"/>
    <d v="2024-01-17T00:00:00"/>
    <s v="VERDE"/>
    <d v="2024-01-30T00:00:00"/>
    <s v="PLANEACION DESPACHO"/>
    <s v="NINGUNO"/>
    <s v="NO REGISTRA"/>
  </r>
  <r>
    <s v="2024-001117"/>
    <d v="2024-01-09T00:00:00"/>
    <x v="0"/>
    <s v="CORRESPONDENCIA"/>
    <s v="TRAMITE-CONCEPTO COMPATIBILIDAD DE USO"/>
    <s v="PENDIENTE FINALIZAR"/>
    <n v="23809971"/>
    <s v="ACEVEDO MARTINEZ MARIELA"/>
    <s v="USO DE SUELO 011309930012000 CAFE BAR"/>
    <s v="OF 2106"/>
    <d v="2024-01-19T00:00:00"/>
    <s v="VERDE"/>
    <d v="2024-01-30T00:00:00"/>
    <s v="PLANEACION DESPACHO"/>
    <s v="NINGUNO"/>
    <s v="NO REGISTRA"/>
  </r>
  <r>
    <s v="2024-001122"/>
    <d v="2024-01-09T00:00:00"/>
    <x v="0"/>
    <s v="CORRESPONDENCIA"/>
    <s v="TRAMITE-CONCEPTO COMPATIBILIDAD DE USO"/>
    <s v="PENDIENTE FINALIZAR"/>
    <n v="23809971"/>
    <s v="ACEVEDO MARTINEZ MARIELA"/>
    <s v="USO DE SUELO 01130993001200 BAR"/>
    <s v="2024-002106"/>
    <d v="2024-01-19T00:00:00"/>
    <s v="VERDE"/>
    <d v="2024-01-30T00:00:00"/>
    <s v="PLANEACION DESPACHO"/>
    <s v="NINGUNO"/>
    <s v="NO REGISTRA"/>
  </r>
  <r>
    <s v="2024-001208"/>
    <d v="2024-01-10T00:00:00"/>
    <x v="0"/>
    <s v="CORRESPONDENCIA"/>
    <s v="TRAMITE-CERTIFICADO NOMENCLATURA"/>
    <s v="PENDIENTE FINALIZAR"/>
    <n v="28976053"/>
    <s v="PEREA RAMIREZ YOLANDA"/>
    <s v="NOMENCLATURA 010800530028001"/>
    <s v="2024-001870"/>
    <d v="2024-01-18T00:00:00"/>
    <s v="VERDE"/>
    <d v="2024-02-07T00:00:00"/>
    <s v="PLANEACION DESPACHO"/>
    <s v="NINGUNO"/>
    <s v="NO REGISTRA"/>
  </r>
  <r>
    <s v="2024-001218"/>
    <d v="2024-01-10T00:00:00"/>
    <x v="0"/>
    <s v="CORRESPONDENCIA"/>
    <s v="TRAMITE-ESTRATIFICACION"/>
    <s v="PENDIENTE FINALIZAR"/>
    <n v="38240312"/>
    <s v="REINA QUINTERO ALBA-MARINA"/>
    <s v="ESTRATIFICACION 011100360128000"/>
    <s v="OF 4576"/>
    <d v="2024-01-31T00:00:00"/>
    <s v="AMARILLO"/>
    <d v="2024-01-31T00:00:00"/>
    <s v="PLANEACION DESPACHO"/>
    <s v="NINGUNO"/>
    <s v="NO REGISTRA"/>
  </r>
  <r>
    <s v="2024-001230"/>
    <d v="2024-01-10T00:00:00"/>
    <x v="0"/>
    <s v="CORRESPONDENCIA"/>
    <s v="TRAMITE-CERTIFICADO NOMENCLATURA"/>
    <s v="PENDIENTE FINALIZAR"/>
    <n v="1110506822"/>
    <s v="EDGAR BARRIOS"/>
    <s v="NOMENCLATURA 010901160794000"/>
    <s v="2024-001836"/>
    <d v="2024-01-18T00:00:00"/>
    <s v="VERDE"/>
    <d v="2024-02-07T00:00:00"/>
    <s v="PLANEACION DESPACHO"/>
    <s v="NINGUNO"/>
    <s v="NO REGISTRA"/>
  </r>
  <r>
    <s v="2024-001236"/>
    <d v="2024-01-10T00:00:00"/>
    <x v="0"/>
    <s v="CORRESPONDENCIA"/>
    <s v="TRAMITE-CERTIFICADO NOMENCLATURA"/>
    <s v="PENDIENTE FINALIZAR"/>
    <n v="7314839"/>
    <s v="UILBAR GONZALEZ GONZALEZ"/>
    <s v="NOMENCLATURA 010804750049000"/>
    <s v="2024-001864"/>
    <d v="2024-01-18T00:00:00"/>
    <s v="VERDE"/>
    <d v="2024-02-07T00:00:00"/>
    <s v="PLANEACION DESPACHO"/>
    <s v="NINGUNO"/>
    <s v="NO REGISTRA"/>
  </r>
  <r>
    <s v="2024-001256"/>
    <d v="2024-01-10T00:00:00"/>
    <x v="0"/>
    <s v="CORRESPONDENCIA"/>
    <s v="TRAMITE-CONCEPTO COMPATIBILIDAD DE USO"/>
    <s v="PENDIENTE FINALIZAR"/>
    <n v="1014285380"/>
    <s v="JOSE BERTIL JOSE BERTIL"/>
    <s v="USO DE SUELO 011002350009000 DROGUERIA MINIMARKET"/>
    <s v="2024-004342"/>
    <d v="2024-01-30T00:00:00"/>
    <s v="NARANJA"/>
    <d v="2024-01-31T00:00:00"/>
    <s v="PLANEACION DESPACHO"/>
    <s v="NINGUNO"/>
    <s v="NO REGISTRA"/>
  </r>
  <r>
    <s v="2024-001266"/>
    <d v="2024-01-10T00:00:00"/>
    <x v="0"/>
    <s v="CORRESPONDENCIA"/>
    <s v="TRAMITE-ESTRATIFICACION"/>
    <s v="PENDIENTE FINALIZAR"/>
    <n v="28914625"/>
    <s v="TRUJILLO OLIVEROS NANCY-ASTRID"/>
    <s v="ESTRATIFICACION 010401260003000, 1 PLANO"/>
    <s v="2024-001687"/>
    <d v="2024-01-17T00:00:00"/>
    <s v="VERDE"/>
    <d v="2024-01-31T00:00:00"/>
    <s v="PLANEACION DESPACHO"/>
    <s v="NINGUNO"/>
    <s v="NO REGISTRA"/>
  </r>
  <r>
    <s v="2024-001272"/>
    <d v="2024-01-10T00:00:00"/>
    <x v="0"/>
    <s v="CORRESPONDENCIA"/>
    <s v="TRAMITE-ESTRATIFICACION"/>
    <s v="PENDIENTE FINALIZAR"/>
    <n v="28975381"/>
    <s v="MYRIAM ESPERANZA GUZMAN GUZMAN"/>
    <s v="ESTRATIFICACION 010900760004000 1 PLANO"/>
    <s v="2024-001688"/>
    <d v="2024-01-17T00:00:00"/>
    <s v="VERDE"/>
    <d v="2024-01-31T00:00:00"/>
    <s v="PLANEACION DESPACHO"/>
    <s v="NINGUNO"/>
    <s v="NO REGISTRA"/>
  </r>
  <r>
    <s v="2024-001277"/>
    <d v="2024-01-10T00:00:00"/>
    <x v="0"/>
    <s v="CORRESPONDENCIA"/>
    <s v="TRAMITE-CERTIFICADO NOMENCLATURA"/>
    <s v="PENDIENTE FINALIZAR"/>
    <n v="93131858"/>
    <s v="MENDEZ MORALES FERMIN"/>
    <s v="NOMENCLATURA 010401310001000"/>
    <s v="2024-001872"/>
    <d v="2024-01-18T00:00:00"/>
    <s v="VERDE"/>
    <d v="2024-02-07T00:00:00"/>
    <s v="PLANEACION DESPACHO"/>
    <s v="NINGUNO"/>
    <s v="NO REGISTRA"/>
  </r>
  <r>
    <s v="2024-001304"/>
    <d v="2024-01-10T00:00:00"/>
    <x v="0"/>
    <s v="CORRESPONDENCIA"/>
    <s v="TRAMITE-CONCEPTO COMPATIBILIDAD DE USO"/>
    <s v="PENDIENTE FINALIZAR"/>
    <n v="1143135552"/>
    <s v="MARITZA ALEJANDRA MARITZA ALEJANDRA"/>
    <s v="USO DE SUELO 010600990010000 GASTROBAR"/>
    <s v="2024-003144"/>
    <d v="2024-01-25T00:00:00"/>
    <s v="AMARILLO"/>
    <d v="2024-01-31T00:00:00"/>
    <s v="PLANEACION DESPACHO"/>
    <s v="NINGUNO"/>
    <s v="NO REGISTRA"/>
  </r>
  <r>
    <s v="2024-001318"/>
    <d v="2024-01-10T00:00:00"/>
    <x v="0"/>
    <s v="CORRESPONDENCIA"/>
    <s v="TRAMITE-ESTRATIFICACION"/>
    <s v="PENDIENTE FINALIZAR"/>
    <n v="1105305844"/>
    <s v="LESLY DANIELA SANCHEZ SIERRA"/>
    <s v="ESTRATIFICACION 000100022263000 1 CD"/>
    <s v="2024-001667"/>
    <d v="2024-01-17T00:00:00"/>
    <s v="VERDE"/>
    <d v="2024-01-31T00:00:00"/>
    <s v="PLANEACION DESPACHO"/>
    <s v="NINGUNO"/>
    <s v="NO REGISTRA"/>
  </r>
  <r>
    <s v="2024-001342"/>
    <d v="2024-01-10T00:00:00"/>
    <x v="0"/>
    <s v="CORRESPONDENCIA"/>
    <s v="TRAMITE-CERTIFICADO NOMENCLATURA"/>
    <s v="PENDIENTE FINALIZAR"/>
    <n v="28948577"/>
    <s v="NUBIA MORENO"/>
    <s v="NOMENCLATURA 010800490003000"/>
    <s v="2024-002114"/>
    <d v="2024-01-19T00:00:00"/>
    <s v="VERDE"/>
    <d v="2024-02-07T00:00:00"/>
    <s v="PLANEACION DESPACHO"/>
    <s v="NINGUNO"/>
    <s v="NO REGISTRA"/>
  </r>
  <r>
    <s v="2024-001349"/>
    <d v="2024-01-10T00:00:00"/>
    <x v="0"/>
    <s v="CORRESPONDENCIA"/>
    <s v="TRAMITE-CERTIFICADO NOMENCLATURA"/>
    <s v="PENDIENTE FINALIZAR"/>
    <n v="1032418696"/>
    <s v="DANIEL FELIPE LAROTTA FLORIAN"/>
    <s v="NOMENCLATURA 010805170047901"/>
    <s v="2024-001861"/>
    <d v="2024-01-18T00:00:00"/>
    <s v="VERDE"/>
    <d v="2024-02-07T00:00:00"/>
    <s v="PLANEACION DESPACHO"/>
    <s v="NINGUNO"/>
    <s v="NO REGISTRA"/>
  </r>
  <r>
    <s v="2024-001388"/>
    <d v="2024-01-10T00:00:00"/>
    <x v="0"/>
    <s v="CORRESPONDENCIA"/>
    <s v="TRAMITE-CERTIFICADO NOMENCLATURA"/>
    <s v="PENDIENTE FINALIZAR"/>
    <n v="17684824"/>
    <s v="ALBEIRO CANTE PEREZ"/>
    <s v="NOMENCLATURA 010101420018000"/>
    <s v="2024-001834"/>
    <d v="2024-01-18T00:00:00"/>
    <s v="VERDE"/>
    <d v="2024-02-07T00:00:00"/>
    <s v="PLANEACION DESPACHO"/>
    <s v="NINGUNO"/>
    <s v="NO REGISTRA"/>
  </r>
  <r>
    <s v="2024-001392"/>
    <d v="2024-01-10T00:00:00"/>
    <x v="0"/>
    <s v="CORRESPONDENCIA"/>
    <s v="TRAMITE-CERTIFICADO NOMENCLATURA"/>
    <s v="PENDIENTE FINALIZAR"/>
    <n v="17684824"/>
    <s v="ALBEIRO CANTE PEREZ"/>
    <s v="NOMENCLATURA 010101420018000,"/>
    <s v="2024-001859"/>
    <d v="2024-01-18T00:00:00"/>
    <s v="VERDE"/>
    <d v="2024-02-07T00:00:00"/>
    <s v="PLANEACION DESPACHO"/>
    <s v="NINGUNO"/>
    <s v="NO REGISTRA"/>
  </r>
  <r>
    <s v="2024-001396"/>
    <d v="2024-01-10T00:00:00"/>
    <x v="0"/>
    <s v="CORRESPONDENCIA"/>
    <s v="TRAMITE-CERTIFICADO NOMENCLATURA"/>
    <s v="PENDIENTE FINALIZAR"/>
    <n v="1110521583"/>
    <s v="CRISTHIAN CAMIO MARTINEZ HERNANDEZ"/>
    <s v="NOMENCLATURA 00040012106000"/>
    <s v="2024-001832"/>
    <d v="2024-01-18T00:00:00"/>
    <s v="VERDE"/>
    <d v="2024-02-07T00:00:00"/>
    <s v="PLANEACION DESPACHO"/>
    <s v="NINGUNO"/>
    <s v="NO REGISTRA"/>
  </r>
  <r>
    <s v="2024-001399"/>
    <d v="2024-01-10T00:00:00"/>
    <x v="0"/>
    <s v="CORRESPONDENCIA"/>
    <s v="TRAMITE-CONCEPTO COMPATIBILIDAD DE USO"/>
    <s v="PENDIENTE FINALIZAR"/>
    <n v="1110563552"/>
    <s v="PAULA VIVIANA VIEDA LOZANO"/>
    <s v="USO DE SUELO 010811570006000 7911"/>
    <s v="2024-002991"/>
    <d v="2024-01-24T00:00:00"/>
    <s v="AMARILLO"/>
    <d v="2024-01-31T00:00:00"/>
    <s v="PLANEACION DESPACHO"/>
    <s v="NINGUNO"/>
    <s v="NO REGISTRA"/>
  </r>
  <r>
    <s v="2024-001401"/>
    <d v="2024-01-10T00:00:00"/>
    <x v="0"/>
    <s v="CORRESPONDENCIA"/>
    <s v="TRAMITE-CONCEPTO COMPATIBILIDAD DE USO"/>
    <s v="PENDIENTE FINALIZAR"/>
    <n v="4779563"/>
    <s v="JOSE GERASIMO MONTAÃ‘O RAMIREZ"/>
    <s v="USO DE SUELO 73001010908480070000 LOS NICHES BAR"/>
    <s v="2024-003151"/>
    <d v="2024-01-25T00:00:00"/>
    <s v="AMARILLO"/>
    <d v="2024-01-31T00:00:00"/>
    <s v="PLANEACION DESPACHO"/>
    <s v="NINGUNO"/>
    <s v="NO REGISTRA"/>
  </r>
  <r>
    <s v="2024-001405"/>
    <d v="2024-01-10T00:00:00"/>
    <x v="0"/>
    <s v="CORRESPONDENCIA"/>
    <s v="TRAMITE-CONCEPTO COMPATIBILIDAD DE USO"/>
    <s v="PENDIENTE FINALIZAR"/>
    <n v="1193552904"/>
    <s v="MAFER DANIELA MAFER DANIELA"/>
    <s v="USO DE SUELO 73001011100090002000 DEPOSITO 4724"/>
    <s v="2024-004309"/>
    <d v="2024-01-30T00:00:00"/>
    <s v="NARANJA"/>
    <d v="2024-01-31T00:00:00"/>
    <s v="PLANEACION DESPACHO"/>
    <s v="NINGUNO"/>
    <s v="NO REGISTRA"/>
  </r>
  <r>
    <s v="2024-001422"/>
    <d v="2024-01-10T00:00:00"/>
    <x v="0"/>
    <s v="CORRESPONDENCIA"/>
    <s v="TRAMITE-CERTIFICADO NOMENCLATURA"/>
    <s v="PENDIENTE FINALIZAR"/>
    <n v="0"/>
    <s v="maria ines mora gamboa"/>
    <s v="NOMENCLATURA 010302450006000"/>
    <s v="2024-001852"/>
    <d v="2024-01-18T00:00:00"/>
    <s v="VERDE"/>
    <d v="2024-02-07T00:00:00"/>
    <s v="PLANEACION DESPACHO"/>
    <s v="NINGUNO"/>
    <s v="NO REGISTRA"/>
  </r>
  <r>
    <s v="2024-001425"/>
    <d v="2024-01-10T00:00:00"/>
    <x v="0"/>
    <s v="CORRESPONDENCIA"/>
    <s v="TRAMITE-CONCEPTO COMPATIBILIDAD DE USO"/>
    <s v="PENDIENTE FINALIZAR"/>
    <n v="52295250"/>
    <s v="ADRIANA GARCIA ARIZA"/>
    <s v="USO DE SUELO 011101370004000 COMIDAS RAPIDAS"/>
    <s v="2024-004354"/>
    <d v="2024-01-30T00:00:00"/>
    <s v="NARANJA"/>
    <d v="2024-01-31T00:00:00"/>
    <s v="PLANEACION DESPACHO"/>
    <s v="NINGUNO"/>
    <s v="NO REGISTRA"/>
  </r>
  <r>
    <s v="2024-001433"/>
    <d v="2024-01-10T00:00:00"/>
    <x v="0"/>
    <s v="CORRESPONDENCIA"/>
    <s v="TRAMITE-ESTRATIFICACION"/>
    <s v="PENDIENTE FINALIZAR"/>
    <n v="1234640559"/>
    <s v="JUAN DAVID SALINAS HERRADA"/>
    <s v="ESTRATIFICACION 010813130377802"/>
    <s v="2024-001686"/>
    <d v="2024-01-17T00:00:00"/>
    <s v="VERDE"/>
    <d v="2024-01-31T00:00:00"/>
    <s v="PLANEACION DESPACHO"/>
    <s v="NINGUNO"/>
    <s v="NO REGISTRA"/>
  </r>
  <r>
    <s v="2024-001456"/>
    <d v="2024-01-10T00:00:00"/>
    <x v="0"/>
    <s v="CORRESPONDENCIA"/>
    <s v="TRAMITE-ESTRATIFICACION"/>
    <s v="PENDIENTE FINALIZAR"/>
    <n v="38229654"/>
    <s v="HURTADO LOZANO LUZ-MERY"/>
    <s v="ESTRATIFICACION 010800210045000"/>
    <s v="2024-001664"/>
    <d v="2024-01-17T00:00:00"/>
    <s v="VERDE"/>
    <d v="2024-01-31T00:00:00"/>
    <s v="PLANEACION DESPACHO"/>
    <s v="NINGUNO"/>
    <s v="NO REGISTRA"/>
  </r>
  <r>
    <s v="2024-001486"/>
    <d v="2024-01-10T00:00:00"/>
    <x v="0"/>
    <s v="CORRESPONDENCIA"/>
    <s v="TRAMITE-CERTIFICADO NOMENCLATURA"/>
    <s v="PENDIENTE FINALIZAR"/>
    <n v="93373976"/>
    <s v="ESPINOSA RODRIGUEZ HERNAN"/>
    <s v="NOMENCLATURA 010400300002000 1 PLANO"/>
    <s v="2024-001855"/>
    <d v="2024-01-18T00:00:00"/>
    <s v="VERDE"/>
    <d v="2024-02-07T00:00:00"/>
    <s v="PLANEACION DESPACHO"/>
    <s v="NINGUNO"/>
    <s v="NO REGISTRA"/>
  </r>
  <r>
    <s v="2024-001577"/>
    <d v="2024-01-11T00:00:00"/>
    <x v="0"/>
    <s v="CORRESPONDENCIA"/>
    <s v="TRAMITE-NIVELES Y PARAMENTOS"/>
    <s v="PENDIENTE FINALIZAR"/>
    <n v="51738153"/>
    <s v="SANDRA DEL PILAR PARDO SUAREZ"/>
    <s v="PARAMENTO 01050095008000"/>
    <s v="2024-001871"/>
    <d v="2024-01-18T00:00:00"/>
    <s v="AMARILLO"/>
    <d v="2024-01-24T00:00:00"/>
    <s v="PLANEACION DESPACHO"/>
    <s v="NINGUNO"/>
    <s v="SI"/>
  </r>
  <r>
    <s v="2024-001591"/>
    <d v="2024-01-11T00:00:00"/>
    <x v="0"/>
    <s v="CORRESPONDENCIA"/>
    <s v="TRAMITE-CONCEPTO COMPATIBILIDAD DE USO"/>
    <s v="PENDIENTE FINALIZAR"/>
    <n v="1110448858"/>
    <s v="JENNY ASTRID SANCHEZ GASCA"/>
    <s v="USO DE SUELO 010913220010000 CIGARRERIA"/>
    <s v="2024-004081"/>
    <d v="2024-01-29T00:00:00"/>
    <s v="NARANJA"/>
    <d v="2024-02-01T00:00:00"/>
    <s v="PLANEACION DESPACHO"/>
    <s v="NINGUNO"/>
    <s v="NO REGISTRA"/>
  </r>
  <r>
    <s v="2024-001605"/>
    <d v="2024-01-11T00:00:00"/>
    <x v="0"/>
    <s v="CORRESPONDENCIA"/>
    <s v="TRAMITE-NIVELES Y PARAMENTOS"/>
    <s v="PENDIENTE FINALIZAR"/>
    <n v="51738153"/>
    <s v="SANDRA DEL PILAR PARDO SUAREZ"/>
    <s v="PARAMENTO 0106007400700"/>
    <s v="2024-002042"/>
    <d v="2024-01-19T00:00:00"/>
    <s v="AMARILLO"/>
    <d v="2024-01-24T00:00:00"/>
    <s v="PLANEACION DESPACHO"/>
    <s v="NINGUNO"/>
    <s v="SI"/>
  </r>
  <r>
    <s v="2024-001619"/>
    <d v="2024-01-11T00:00:00"/>
    <x v="0"/>
    <s v="CORREO ELECTRONICO"/>
    <s v="TRAMITE-ESTRATIFICACION"/>
    <s v="PENDIENTE FINALIZAR"/>
    <n v="52236617"/>
    <s v="MYRIAM NAVARRETE MENDOZA"/>
    <s v="ESTRATIFICACION 011101180001000"/>
    <s v="2024-003422"/>
    <d v="2024-01-26T00:00:00"/>
    <s v="AMARILLO"/>
    <d v="2024-02-01T00:00:00"/>
    <s v="PLANEACION DESPACHO"/>
    <s v="NINGUNO"/>
    <s v="NO REGISTRA"/>
  </r>
  <r>
    <s v="2024-001623"/>
    <d v="2024-01-11T00:00:00"/>
    <x v="0"/>
    <s v="CORRESPONDENCIA"/>
    <s v="TRAMITE-NIVELES Y PARAMENTOS"/>
    <s v="PENDIENTE FINALIZAR"/>
    <n v="17193864"/>
    <s v="HERNANDEZ VANEGAS DAVID"/>
    <s v="PARAMENTO 000400400353000"/>
    <s v="2024-002044"/>
    <d v="2024-01-19T00:00:00"/>
    <s v="AMARILLO"/>
    <d v="2024-01-24T00:00:00"/>
    <s v="PLANEACION DESPACHO"/>
    <s v="NINGUNO"/>
    <s v="SI"/>
  </r>
  <r>
    <s v="2024-001683"/>
    <d v="2024-01-11T00:00:00"/>
    <x v="0"/>
    <s v="CORREO ELECTRONICO"/>
    <s v="TRAMITE-CERTIFICADO NOMENCLATURA"/>
    <s v="PENDIENTE FINALIZAR"/>
    <n v="1110582480"/>
    <s v="JUAN SEBASTIAN FORERO MOGOLLON"/>
    <s v="NOMENCLATURA 010102190007000"/>
    <s v="2024-004553"/>
    <d v="2024-01-31T00:00:00"/>
    <s v="AMARILLO"/>
    <d v="2024-02-08T00:00:00"/>
    <s v="PLANEACION DESPACHO"/>
    <s v="NINGUNO"/>
    <s v="NO REGISTRA"/>
  </r>
  <r>
    <s v="2024-001691"/>
    <d v="2024-01-11T00:00:00"/>
    <x v="0"/>
    <s v="CORREO ELECTRONICO"/>
    <s v="TRAMITE-ESTRATIFICACION"/>
    <s v="PENDIENTE FINALIZAR"/>
    <n v="93411729"/>
    <s v="EDINSON RODRIGUEZ TRUJILLO"/>
    <s v="ESTRATIFICACION 011010400004000"/>
    <s v="2024-004403"/>
    <d v="2024-01-30T00:00:00"/>
    <s v="NARANJA"/>
    <d v="2024-02-01T00:00:00"/>
    <s v="PLANEACION DESPACHO"/>
    <s v="NINGUNO"/>
    <s v="NO REGISTRA"/>
  </r>
  <r>
    <s v="2024-001754"/>
    <d v="2024-01-11T00:00:00"/>
    <x v="0"/>
    <s v="CORRESPONDENCIA"/>
    <s v="TRAMITE-CONCEPTO COMPATIBILIDAD DE USO"/>
    <s v="PENDIENTE FINALIZAR"/>
    <n v="93382237"/>
    <s v="BERNAL LOZANO JOSE-JOUSSON"/>
    <s v="USO DE SUELO 00100630047000 TALLER DE MECANICA"/>
    <s v="2024-004068"/>
    <d v="2024-01-29T00:00:00"/>
    <s v="NARANJA"/>
    <d v="2024-02-01T00:00:00"/>
    <s v="PLANEACION DESPACHO"/>
    <s v="NINGUNO"/>
    <s v="NO REGISTRA"/>
  </r>
  <r>
    <s v="2024-001759"/>
    <d v="2024-01-11T00:00:00"/>
    <x v="0"/>
    <s v="CORREO ELECTRONICO"/>
    <s v="TRAMITE-ESTRATIFICACION"/>
    <s v="PENDIENTE FINALIZAR"/>
    <n v="1104710909"/>
    <s v="DIEGO FERNANDO CUBILLOS MENDIETA"/>
    <s v="ESTRATIFICACION 011010400004000"/>
    <s v="2024-003409"/>
    <d v="2024-01-26T00:00:00"/>
    <s v="AMARILLO"/>
    <d v="2024-02-01T00:00:00"/>
    <s v="PLANEACION DESPACHO"/>
    <s v="NINGUNO"/>
    <s v="NO REGISTRA"/>
  </r>
  <r>
    <s v="2024-001762"/>
    <d v="2024-01-11T00:00:00"/>
    <x v="0"/>
    <s v="CORRESPONDENCIA"/>
    <s v="TRAMITE-NIVELES Y PARAMENTOS"/>
    <s v="PENDIENTE FINALIZAR"/>
    <n v="93360103"/>
    <s v="LUIS ALBERTO TORRES CRUZ"/>
    <s v="CORRECION DE PARAMENTO 010909440018000"/>
    <s v="2024-001847"/>
    <d v="2024-01-18T00:00:00"/>
    <s v="AMARILLO"/>
    <d v="2024-01-24T00:00:00"/>
    <s v="PLANEACION DESPACHO"/>
    <s v="NINGUNO"/>
    <s v="SI"/>
  </r>
  <r>
    <s v="2024-001799"/>
    <d v="2024-01-11T00:00:00"/>
    <x v="0"/>
    <s v="CORRESPONDENCIA"/>
    <s v="TRAMITE-CERTIFICADO NOMENCLATURA"/>
    <s v="PENDIENTE FINALIZAR"/>
    <n v="14226161"/>
    <s v="JUAN CLIMACO GUTIERREZ LIZ"/>
    <s v="NOMENCLATURA 0109155000400"/>
    <s v="2024-001831"/>
    <d v="2024-01-18T00:00:00"/>
    <s v="VERDE"/>
    <d v="2024-02-08T00:00:00"/>
    <s v="PLANEACION DESPACHO"/>
    <s v="NINGUNO"/>
    <s v="NO REGISTRA"/>
  </r>
  <r>
    <s v="2024-001830"/>
    <d v="2024-01-11T00:00:00"/>
    <x v="0"/>
    <s v="CORRESPONDENCIA"/>
    <s v="TRAMITE-CONCEPTO COMPATIBILIDAD DE USO"/>
    <s v="PENDIENTE FINALIZAR"/>
    <n v="93379117"/>
    <s v="JOSE WILMAN VARON SANTOFIMIO"/>
    <s v="USO DE SUELO 010200730027000 8299"/>
    <s v="2024-004086"/>
    <d v="2024-01-29T00:00:00"/>
    <s v="NARANJA"/>
    <d v="2024-02-01T00:00:00"/>
    <s v="PLANEACION DESPACHO"/>
    <s v="NINGUNO"/>
    <s v="NO REGISTRA"/>
  </r>
  <r>
    <s v="2024-001943"/>
    <d v="2024-01-12T00:00:00"/>
    <x v="0"/>
    <s v="CORRESPONDENCIA"/>
    <s v="TRAMITE-CONCEPTO COMPATIBILIDAD DE USO"/>
    <s v="PENDIENTE FINALIZAR"/>
    <n v="1110462597"/>
    <s v="ANDREA PAOLA LONDOÃ‘O TORRES"/>
    <s v="USO DE SUELO 010302330011000 4711"/>
    <s v="2024-004367"/>
    <d v="2024-01-30T00:00:00"/>
    <s v="NARANJA"/>
    <d v="2024-02-02T00:00:00"/>
    <s v="PLANEACION DESPACHO"/>
    <s v="NINGUNO"/>
    <s v="NO REGISTRA"/>
  </r>
  <r>
    <s v="2024-001953"/>
    <d v="2024-01-12T00:00:00"/>
    <x v="0"/>
    <s v="CORRESPONDENCIA"/>
    <s v="TRAMITE-CONCEPTO COMPATIBILIDAD DE USO"/>
    <s v="PENDIENTE FINALIZAR"/>
    <n v="2233080"/>
    <s v="OBANDO * JERONIMO"/>
    <s v="ESTRATIFICACION 010905420011000"/>
    <s v="2024-001682"/>
    <d v="2024-01-17T00:00:00"/>
    <s v="VERDE"/>
    <d v="2024-02-02T00:00:00"/>
    <s v="PLANEACION DESPACHO"/>
    <s v="NINGUNO"/>
    <s v="NO REGISTRA"/>
  </r>
  <r>
    <s v="2024-001958"/>
    <d v="2024-01-12T00:00:00"/>
    <x v="0"/>
    <s v="CORRESPONDENCIA"/>
    <s v="TRAMITE-ESTRATIFICACION"/>
    <s v="PENDIENTE FINALIZAR"/>
    <n v="1018461341"/>
    <s v="ANGIE ALEJANDRA MORENO OSPINA"/>
    <s v="ESTRATIFICACION 0106170002000"/>
    <s v="2024-001674"/>
    <d v="2024-01-17T00:00:00"/>
    <s v="VERDE"/>
    <d v="2024-02-02T00:00:00"/>
    <s v="PLANEACION DESPACHO"/>
    <s v="NINGUNO"/>
    <s v="NO REGISTRA"/>
  </r>
  <r>
    <s v="2024-002011"/>
    <d v="2024-01-12T00:00:00"/>
    <x v="0"/>
    <s v="CORRESPONDENCIA"/>
    <s v="TRAMITE-CONCEPTO COMPATIBILIDAD DE USO"/>
    <s v="PENDIENTE FINALIZAR"/>
    <n v="1110572146"/>
    <s v="ARBOLEDA GARZON JUAN PIERRE"/>
    <s v="SOLICITA CERTIFICADO DE COMPATIBILIDAD DE USO DE SUELO"/>
    <s v="2024-003385"/>
    <d v="2024-01-26T00:00:00"/>
    <s v="AMARILLO"/>
    <d v="2024-02-02T00:00:00"/>
    <s v="SECRETARIA GENERAL ATENCION AL CIUDADANO"/>
    <s v="NINGUNO"/>
    <s v="NO REGISTRA"/>
  </r>
  <r>
    <s v="2024-002017"/>
    <d v="2024-01-12T00:00:00"/>
    <x v="0"/>
    <s v="CORRESPONDENCIA"/>
    <s v="TRAMITE-CONCEPTO COMPATIBILIDAD DE USO"/>
    <s v="PENDIENTE FINALIZAR"/>
    <n v="1108929549"/>
    <s v="YENNI PAOLA MURILLO"/>
    <s v="SOLICITO CERTIFICADO DE COMPARTIBILIDAD DE USO DE SUELO"/>
    <s v="2024-003389"/>
    <d v="2024-01-26T00:00:00"/>
    <s v="AMARILLO"/>
    <d v="2024-02-02T00:00:00"/>
    <s v="SECRETARIA GENERAL ATENCION AL CIUDADANO"/>
    <s v="NINGUNO"/>
    <s v="NO REGISTRA"/>
  </r>
  <r>
    <s v="2024-002099"/>
    <d v="2024-01-12T00:00:00"/>
    <x v="0"/>
    <s v="CORREO ELECTRONICO"/>
    <s v="TRAMITE-ESTRATIFICACION"/>
    <s v="PENDIENTE FINALIZAR"/>
    <n v="38238197"/>
    <s v="LAVERDE SABOGAL CONSTANZA-DELFIN"/>
    <s v="ESTRATIFICACION 011006790003000"/>
    <s v="2024-004144"/>
    <d v="2024-01-29T00:00:00"/>
    <s v="VERDE"/>
    <d v="2024-02-02T00:00:00"/>
    <s v="PLANEACION DESPACHO"/>
    <s v="NINGUNO"/>
    <s v="NO REGISTRA"/>
  </r>
  <r>
    <s v="2024-002108"/>
    <d v="2024-01-12T00:00:00"/>
    <x v="0"/>
    <s v="CORREO ELECTRONICO"/>
    <s v="TRAMITE-ESTRATIFICACION"/>
    <s v="PENDIENTE FINALIZAR"/>
    <n v="38238197"/>
    <s v="LAVERDE SABOGAL CONSTANZA-DELFIN"/>
    <s v="ESTRATIFICACION 011306180022801"/>
    <s v="2024-004141"/>
    <d v="2024-01-29T00:00:00"/>
    <s v="VERDE"/>
    <d v="2024-02-02T00:00:00"/>
    <s v="PLANEACION DESPACHO"/>
    <s v="NINGUNO"/>
    <s v="NO REGISTRA"/>
  </r>
  <r>
    <s v="2024-002216"/>
    <d v="2024-01-13T00:00:00"/>
    <x v="0"/>
    <s v="CORRESPONDENCIA"/>
    <s v="TRAMITE-NIVELES Y PARAMENTOS"/>
    <s v="PENDIENTE FINALIZAR"/>
    <n v="51738153"/>
    <s v="SANDRA DEL PILAR PARDO SUAREZ"/>
    <s v="PARAMENTO 010900900004000"/>
    <s v="2024-001873"/>
    <d v="2024-01-18T00:00:00"/>
    <s v="VERDE"/>
    <d v="2024-01-26T00:00:00"/>
    <s v="PLANEACION DESPACHO"/>
    <s v="NINGUNO"/>
    <s v="SI"/>
  </r>
  <r>
    <s v="2024-002221"/>
    <d v="2024-01-13T00:00:00"/>
    <x v="0"/>
    <s v="CORREO ELECTRONICO"/>
    <s v="TRAMITE-NIVELES Y PARAMENTOS"/>
    <s v="PENDIENTE FINALIZAR"/>
    <n v="93361855"/>
    <s v="MANUEL ANTONIO MEDINA ESPINOSA"/>
    <s v="PARAMENTO 011004880020000"/>
    <s v="2024-001849"/>
    <d v="2024-01-18T00:00:00"/>
    <s v="VERDE"/>
    <d v="2024-01-26T00:00:00"/>
    <s v="PLANEACION DESPACHO"/>
    <s v="NINGUNO"/>
    <s v="SI"/>
  </r>
  <r>
    <s v="2024-002222"/>
    <d v="2024-01-13T00:00:00"/>
    <x v="0"/>
    <s v="CORREO ELECTRONICO"/>
    <s v="TRAMITE-NIVELES Y PARAMENTOS"/>
    <s v="PENDIENTE FINALIZAR"/>
    <n v="93361855"/>
    <s v="MANUEL ANTONIO MEDINA ESPINOSA"/>
    <s v="PARAMENTO 010806680014000"/>
    <s v="2024-001874"/>
    <d v="2024-01-18T00:00:00"/>
    <s v="VERDE"/>
    <d v="2024-01-26T00:00:00"/>
    <s v="PLANEACION DESPACHO"/>
    <s v="NINGUNO"/>
    <s v="SI"/>
  </r>
  <r>
    <s v="2024-002237"/>
    <d v="2024-01-13T00:00:00"/>
    <x v="0"/>
    <s v="CORREO ELECTRONICO"/>
    <s v="TRAMITE-CERTIFICADO NOMENCLATURA"/>
    <s v="PENDIENTE FINALIZAR"/>
    <n v="28552502"/>
    <s v="MARIA DEL PILAR ROJAS ACOSTA"/>
    <s v="NOMENCLATURA 010900640024000"/>
    <s v="2024-003407"/>
    <d v="2024-01-26T00:00:00"/>
    <s v="VERDE"/>
    <d v="2024-02-12T00:00:00"/>
    <s v="PLANEACION DESPACHO"/>
    <s v="NINGUNO"/>
    <s v="NO REGISTRA"/>
  </r>
  <r>
    <s v="2024-002397"/>
    <d v="2024-01-15T00:00:00"/>
    <x v="0"/>
    <s v="CORRESPONDENCIA"/>
    <s v="TRAMITE-CONCEPTO COMPATIBILIDAD DE USO"/>
    <s v="PENDIENTE FINALIZAR"/>
    <n v="14231162"/>
    <s v="GUTIERREZ MIRANDA LUIS-FERNANDO"/>
    <s v="SOLICITO COMPATIBILIDAD DE ESO DE SUELO"/>
    <s v="OF 2432"/>
    <d v="2024-01-22T00:00:00"/>
    <s v="VERDE"/>
    <d v="2024-02-05T00:00:00"/>
    <s v="SECRETARIA GENERAL ATENCION AL CIUDADANO"/>
    <s v="NINGUNO"/>
    <s v="NO REGISTRA"/>
  </r>
  <r>
    <s v="2024-002460"/>
    <d v="2024-01-15T00:00:00"/>
    <x v="0"/>
    <s v="CORRESPONDENCIA"/>
    <s v="TRAMITE-CONCEPTO COMPATIBILIDAD DE USO"/>
    <s v="PENDIENTE FINALIZAR"/>
    <n v="13991821"/>
    <s v="CASINO EL FARAON"/>
    <s v="SOLICITO COMPATIBILIDAD DE USO DE SUELO"/>
    <s v="2024-002074"/>
    <d v="2024-01-19T00:00:00"/>
    <s v="VERDE"/>
    <d v="2024-02-05T00:00:00"/>
    <s v="SECRETARIA GENERAL ATENCION AL CIUDADANO"/>
    <s v="NINGUNO"/>
    <s v="NO REGISTRA"/>
  </r>
  <r>
    <s v="2024-002521"/>
    <d v="2024-01-15T00:00:00"/>
    <x v="0"/>
    <s v="REGISTRO EN LINEA"/>
    <s v="TRAMITE-NIVELES Y PARAMENTOS"/>
    <s v="PENDIENTE FINALIZAR"/>
    <n v="0"/>
    <s v="ANONIMO"/>
    <s v="CONSULTA PARAMENTO"/>
    <s v="INFORMATIVO"/>
    <d v="2024-01-18T00:00:00"/>
    <s v="VERDE"/>
    <d v="2024-01-26T00:00:00"/>
    <s v="SECRETARIA GENERAL ATENCION AL CIUDADANO"/>
    <s v="NINGUNO"/>
    <s v="SI"/>
  </r>
  <r>
    <s v="2024-002686"/>
    <d v="2024-01-16T00:00:00"/>
    <x v="0"/>
    <s v="CORRESPONDENCIA"/>
    <s v="TRAMITE-CONCEPTO COMPATIBILIDAD DE USO"/>
    <s v="PENDIENTE FINALIZAR"/>
    <n v="809012932"/>
    <s v="CASINO VERANO COLOMBIA S.A."/>
    <s v="ACTUALIZACION CONCEPTO PREVIO FAVORABLE"/>
    <s v="2024-002064"/>
    <d v="2024-01-19T00:00:00"/>
    <s v="VERDE"/>
    <d v="2024-02-06T00:00:00"/>
    <s v="SECRETARIA GENERAL ATENCION AL CIUDADANO"/>
    <s v="NINGUNO"/>
    <s v="NO REGISTRA"/>
  </r>
  <r>
    <s v="2024-002747"/>
    <d v="2024-01-16T00:00:00"/>
    <x v="0"/>
    <s v="CORRESPONDENCIA"/>
    <s v="TRAMITE-CONCEPTO COMPATIBILIDAD DE USO"/>
    <s v="PENDIENTE FINALIZAR"/>
    <n v="1110574837"/>
    <s v="PAULA JOHANA PAULA JOHANA"/>
    <s v="SOLICITO CONCEPTO DE COMPATIBILIDAD DE USO DEL SUELO"/>
    <s v="2024-004721"/>
    <d v="2024-02-01T00:00:00"/>
    <s v="AMARILLO"/>
    <d v="2024-02-06T00:00:00"/>
    <s v="SECRETARIA GENERAL ATENCION AL CIUDADANO"/>
    <s v="NINGUNO"/>
    <s v="NO REGISTRA"/>
  </r>
  <r>
    <s v="2024-002753"/>
    <d v="2024-01-16T00:00:00"/>
    <x v="0"/>
    <s v="CORRESPONDENCIA"/>
    <s v="TRAMITE-CERTIFICADO NOMENCLATURA"/>
    <s v="PENDIENTE FINALIZAR"/>
    <n v="14138555"/>
    <s v="CARLOS MAURICIO DE LA ROCHE"/>
    <s v="SOLICITUD DE CERTIFICADO DE NOMENCLATURA"/>
    <s v="2024-004714"/>
    <d v="2024-02-01T00:00:00"/>
    <s v="AMARILLO"/>
    <d v="2024-02-13T00:00:00"/>
    <s v="SECRETARIA GENERAL ATENCION AL CIUDADANO"/>
    <s v="NINGUNO"/>
    <s v="NO REGISTRA"/>
  </r>
  <r>
    <s v="2024-002754"/>
    <d v="2024-01-16T00:00:00"/>
    <x v="0"/>
    <s v="CORRESPONDENCIA"/>
    <s v="TRAMITE-NIVELES Y PARAMENTOS"/>
    <s v="PENDIENTE FINALIZAR"/>
    <n v="14138555"/>
    <s v="CARLOS MAURICIO DE LA ROCHE"/>
    <s v="SOLICITUD DE CERTIFICADO DE DEMARCACION NIVELES Y PARAMENTOS"/>
    <s v="2024-001948"/>
    <d v="2024-01-18T00:00:00"/>
    <s v="VERDE"/>
    <d v="2024-01-29T00:00:00"/>
    <s v="SECRETARIA GENERAL ATENCION AL CIUDADANO"/>
    <s v="NINGUNO"/>
    <s v="SI"/>
  </r>
  <r>
    <s v="2024-002824"/>
    <d v="2024-01-16T00:00:00"/>
    <x v="0"/>
    <s v="CORREO ELECTRONICO"/>
    <s v="TRAMITE-ESTRATIFICACION"/>
    <s v="PENDIENTE FINALIZAR"/>
    <n v="900586170"/>
    <s v="GAS UNION DE COLOMBIA ESP S.A.S."/>
    <s v="SOLICITUD DE CERTIFICADO DE ESTRATIFICACIÓN USUARIOS PROYECTO GAS RURAL, GAS UNIÓN DE COLOMBIA"/>
    <s v="OF 2979"/>
    <d v="2024-01-24T00:00:00"/>
    <s v="VERDE"/>
    <d v="2024-02-06T00:00:00"/>
    <s v="SECRETARIA GENERAL ATENCION AL CIUDADANO"/>
    <s v="NINGUNO"/>
    <s v="NO REGISTRA"/>
  </r>
  <r>
    <s v="2024-003241"/>
    <d v="2024-01-17T00:00:00"/>
    <x v="0"/>
    <s v="CORRESPONDENCIA"/>
    <s v="TRAMITE-CERTIFICADO NOMENCLATURA"/>
    <s v="PENDIENTE FINALIZAR"/>
    <n v="14235901"/>
    <s v="JAVIER CARDONA PARRA"/>
    <s v="SOLICITUD DE CERTIFICADO DE NOMENCLATURA"/>
    <s v="2024-003418"/>
    <d v="2024-01-26T00:00:00"/>
    <s v="VERDE"/>
    <d v="2024-02-14T00:00:00"/>
    <s v="SECRETARIA GENERAL ATENCION AL CIUDADANO"/>
    <s v="NINGUNO"/>
    <s v="NO REGISTRA"/>
  </r>
  <r>
    <s v="2024-003339"/>
    <d v="2024-01-17T00:00:00"/>
    <x v="0"/>
    <s v="CORRESPONDENCIA"/>
    <s v="TRAMITE-CERTIFICADO APTITUD URBANISTICA"/>
    <s v="PENDIENTE FINALIZAR"/>
    <n v="30321747"/>
    <s v="YOLANDA AMPARO ARIAS VALENCIA"/>
    <s v="SOLICITUD DE CERTIFICADO DE APTITUD URBANISTICA"/>
    <s v="2024-001724"/>
    <d v="2024-01-17T00:00:00"/>
    <s v="VERDE"/>
    <d v="2024-01-24T00:00:00"/>
    <s v="SECRETARIA GENERAL ATENCION AL CIUDADANO"/>
    <s v="NINGUNO"/>
    <s v="SI"/>
  </r>
  <r>
    <s v="2024-003355"/>
    <d v="2024-01-17T00:00:00"/>
    <x v="0"/>
    <s v="CORRESPONDENCIA"/>
    <s v="TRAMITE-ESTRATIFICACION"/>
    <s v="PENDIENTE FINALIZAR"/>
    <n v="14235901"/>
    <s v="JAVIER CARDONA PARRA"/>
    <s v="CERTIFICADO ESTRATIFICACION"/>
    <s v="2024-003404"/>
    <d v="2024-01-26T00:00:00"/>
    <s v="VERDE"/>
    <d v="2024-02-07T00:00:00"/>
    <s v="SECRETARIA GENERAL ATENCION AL CIUDADANO"/>
    <s v="NINGUNO"/>
    <s v="NO REGISTRA"/>
  </r>
  <r>
    <s v="2024-003377"/>
    <d v="2024-01-17T00:00:00"/>
    <x v="0"/>
    <s v="REGISTRO EN LINEA"/>
    <s v="TRAMITE-ESTRATIFICACION"/>
    <s v="PENDIENTE FINALIZAR"/>
    <n v="900896331"/>
    <s v="RFP CONSTRUCTORES S.A.S."/>
    <s v="REF.: SOLICITUD ESTRATIFICACIÓN PAGO IMPUESTO DELINEACIÓN URBANA - PREDIO 01-08-0866-0002-901 - CALLE 60 NO. 9 – 75 RINCÓN DE PIEDRAPINTADA ADJUNTO ENVIAMOS LOS DOCUMENTOS REQUERIDOS PARA LA SOLICITUD DE ESTRATIFICACIÓN PARA EL PAGO IMPUESTO DELINEACIÓN URBANA. • OFICIO SOLICITUD CERTIFICADO DE ESTRATIFICACIÓN SOCIOECONÓMICA • CERTIFICADO PARA IMPUESTO DE DELINEACIÓN URBANA EXPEDIDA POR LA CURADURÍA URBANA NO. 1 DE IBAGUÉ. • IMPUESTO PREDIAL 01-08-0866-002-901 • CERTIFICADO DE LIBERTAD Y TRADICIÓN – MATRÍCULA INMOBILIARIA 350-288690 • PLANOS"/>
    <s v="2024-002584"/>
    <d v="2024-01-23T00:00:00"/>
    <s v="VERDE"/>
    <d v="2024-02-07T00:00:00"/>
    <s v="SECRETARIA GENERAL ATENCION AL CIUDADANO"/>
    <m/>
    <s v="NO REGISTRA"/>
  </r>
  <r>
    <s v="2024-003489"/>
    <d v="2024-01-18T00:00:00"/>
    <x v="0"/>
    <s v="CORRESPONDENCIA"/>
    <s v="TRAMITE-ESTRATIFICACION"/>
    <s v="PENDIENTE FINALIZAR"/>
    <n v="28678588"/>
    <s v="GILMA OVIEDO PEREZ"/>
    <s v="SOLICITUD ESTRATO PARA IMPUESTO DE DELINEACION URBANA"/>
    <s v="2024-004156"/>
    <d v="2024-01-29T00:00:00"/>
    <s v="AMARILLO"/>
    <d v="2024-02-08T00:00:00"/>
    <s v="SECRETARIA GENERAL ATENCION AL CIUDADANO"/>
    <s v="NINGUNO"/>
    <s v="NO REGISTRA"/>
  </r>
  <r>
    <s v="2024-003532"/>
    <d v="2024-01-18T00:00:00"/>
    <x v="0"/>
    <s v="CORRESPONDENCIA"/>
    <s v="TRAMITE-NIVELES Y PARAMENTOS"/>
    <s v="PENDIENTE FINALIZAR"/>
    <n v="657542775"/>
    <s v="CURADURIA URBANA 2"/>
    <s v="SOLICITUD DE SECCIONES VIALES PARA DETERMINAR PARAMENTO DE CONSTRUCCION"/>
    <s v="2024-002812"/>
    <d v="2024-01-24T00:00:00"/>
    <s v="VERDE"/>
    <d v="2024-01-31T00:00:00"/>
    <s v="SECRETARIA GENERAL ATENCION AL CIUDADANO"/>
    <s v="NINGUNO"/>
    <s v="SI"/>
  </r>
  <r>
    <s v="2024-003536"/>
    <d v="2024-01-18T00:00:00"/>
    <x v="0"/>
    <s v="CORRESPONDENCIA"/>
    <s v="TRAMITE-NIVELES Y PARAMENTOS"/>
    <s v="PENDIENTE FINALIZAR"/>
    <n v="657542775"/>
    <s v="CURADURIA URBANA 2"/>
    <s v="SOLICITUD DE SECCIONES VIALES PARA DETERMINAR PARAMENTOS DE CONSTRUCCION"/>
    <s v="2024-002926"/>
    <d v="2024-01-24T00:00:00"/>
    <s v="VERDE"/>
    <d v="2024-01-31T00:00:00"/>
    <s v="SECRETARIA GENERAL ATENCION AL CIUDADANO"/>
    <s v="NINGUNO"/>
    <s v="SI"/>
  </r>
  <r>
    <s v="2024-003537"/>
    <d v="2024-01-18T00:00:00"/>
    <x v="0"/>
    <s v="CORRESPONDENCIA"/>
    <s v="TRAMITE-NIVELES Y PARAMENTOS"/>
    <s v="PENDIENTE FINALIZAR"/>
    <n v="657542775"/>
    <s v="CURADURIA URBANA 2"/>
    <s v="SOLICITUD DE SECCIONES VIALES PARA DETERMINAR PARAMENTOS"/>
    <s v="2024-002935"/>
    <d v="2024-01-24T00:00:00"/>
    <s v="VERDE"/>
    <d v="2024-01-31T00:00:00"/>
    <s v="SECRETARIA GENERAL ATENCION AL CIUDADANO"/>
    <s v="NINGUNO"/>
    <s v="SI"/>
  </r>
  <r>
    <s v="2024-003584"/>
    <d v="2024-01-18T00:00:00"/>
    <x v="0"/>
    <s v="CORRESPONDENCIA"/>
    <s v="TRAMITE-CONCEPTO COMPATIBILIDAD DE USO"/>
    <s v="PENDIENTE FINALIZAR"/>
    <n v="0"/>
    <s v="BLANCA YANETH TAUTIVA PEREZ"/>
    <s v="SOLICITUD DE CERTIFICADO DE COMPATIBILIDAD DEL USO DEL SUELO"/>
    <s v="2024-004304"/>
    <d v="2024-01-30T00:00:00"/>
    <s v="AMARILLO"/>
    <d v="2024-02-08T00:00:00"/>
    <s v="SECRETARIA GENERAL ATENCION AL CIUDADANO"/>
    <s v="NINGUNO"/>
    <s v="NO REGISTRA"/>
  </r>
  <r>
    <s v="2024-003670"/>
    <d v="2024-01-18T00:00:00"/>
    <x v="0"/>
    <s v="CORRESPONDENCIA"/>
    <s v="TRAMITE-CERTIFICADO DE USO DEL SUELO"/>
    <s v="PENDIENTE FINALIZAR"/>
    <n v="38143228"/>
    <s v="MARIA CRISTINA DEVIA CARVAJAL"/>
    <s v="SOLICITUD DE CERTIFICADO DEL USO DEL SUELO"/>
    <s v="2024-004780"/>
    <d v="2024-02-01T00:00:00"/>
    <s v="NARANJA"/>
    <d v="2024-02-01T00:00:00"/>
    <s v="SECRETARIA GENERAL ATENCION AL CIUDADANO"/>
    <s v="NINGUNO"/>
    <s v="NO REGISTRA"/>
  </r>
  <r>
    <s v="2024-003674"/>
    <d v="2024-01-18T00:00:00"/>
    <x v="0"/>
    <s v="CORRESPONDENCIA"/>
    <s v="TRAMITE-ESTRATIFICACION"/>
    <s v="PENDIENTE FINALIZAR"/>
    <n v="12137192"/>
    <s v="QUINTERO CEDENO JESUS-ARMEL QUINTERO CEDENO"/>
    <s v="SOLICITO CERTIFICADO ESTRATIFICACION"/>
    <s v="2024-003420"/>
    <d v="2024-01-26T00:00:00"/>
    <s v="VERDE"/>
    <d v="2024-02-08T00:00:00"/>
    <s v="SECRETARIA GENERAL ATENCION AL CIUDADANO"/>
    <s v="NINGUNO"/>
    <s v="NO REGISTRA"/>
  </r>
  <r>
    <s v="2024-003954"/>
    <d v="2024-01-19T00:00:00"/>
    <x v="0"/>
    <s v="CORRESPONDENCIA"/>
    <s v="TRAMITE-CERTIFICADO DE USO DEL SUELO"/>
    <s v="PENDIENTE FINALIZAR"/>
    <n v="14224416"/>
    <s v="JAIRO ORTIZ LOPEZ"/>
    <s v="SOLICITUD DE CERTIFICADO DEL USO DEL SUELO"/>
    <s v="2024-004728"/>
    <d v="2024-02-01T00:00:00"/>
    <s v="NARANJA"/>
    <d v="2024-02-02T00:00:00"/>
    <s v="SECRETARIA GENERAL ATENCION AL CIUDADANO"/>
    <s v="NINGUNO"/>
    <s v="NO REGISTRA"/>
  </r>
  <r>
    <s v="2024-004003"/>
    <d v="2024-01-19T00:00:00"/>
    <x v="0"/>
    <s v="CORRESPONDENCIA"/>
    <s v="TRAMITE-CERTIFICADO DE USO DEL SUELO"/>
    <s v="PENDIENTE FINALIZAR"/>
    <n v="0"/>
    <s v="LUZ MARINA VASQUEZ"/>
    <s v="SOLICITUD DE CERTIFICADO DEL USO DEL SUELO"/>
    <s v="2024-004768"/>
    <d v="2024-02-01T00:00:00"/>
    <s v="NARANJA"/>
    <d v="2024-02-02T00:00:00"/>
    <s v="SECRETARIA GENERAL ATENCION AL CIUDADANO"/>
    <s v="NINGUNO"/>
    <s v="NO REGISTRA"/>
  </r>
  <r>
    <s v="2024-004177"/>
    <d v="2024-01-19T00:00:00"/>
    <x v="0"/>
    <s v="CORRESPONDENCIA"/>
    <s v="TRAMITE-ESTRATIFICACION"/>
    <s v="PENDIENTE FINALIZAR"/>
    <n v="93360103"/>
    <s v="LUIS ALBERTO TORRES CRUZ"/>
    <s v="SOLICITUD CERTIFICADO DE ESTRATO"/>
    <s v="2024-004090"/>
    <d v="2024-01-29T00:00:00"/>
    <s v="VERDE"/>
    <d v="2024-02-09T00:00:00"/>
    <s v="SECRETARIA GENERAL ATENCION AL CIUDADANO"/>
    <s v="NINGUNO"/>
    <s v="NO REGISTRA"/>
  </r>
  <r>
    <s v="2024-004223"/>
    <d v="2024-01-19T00:00:00"/>
    <x v="0"/>
    <s v="CORREO ELECTRONICO"/>
    <s v="TRAMITE-NIVELES Y PARAMENTOS"/>
    <s v="PENDIENTE FINALIZAR"/>
    <n v="93361853"/>
    <s v="CARLOSURUEÃ‘A"/>
    <s v="SOLICITUD DE NIVELES Y PARAMENTOS DEL RADICADO NÚMERO 24-0018."/>
    <s v="2024-002815"/>
    <d v="2024-01-24T00:00:00"/>
    <s v="VERDE"/>
    <d v="2024-02-01T00:00:00"/>
    <s v="SECRETARIA GENERAL ATENCION AL CIUDADANO"/>
    <s v="NINGUNO"/>
    <s v="SI"/>
  </r>
  <r>
    <s v="2024-004512"/>
    <d v="2024-01-22T00:00:00"/>
    <x v="0"/>
    <s v="CORRESPONDENCIA"/>
    <s v="TRAMITE-CERTIFICADO APTITUD URBANISTICA"/>
    <s v="PENDIENTE FINALIZAR"/>
    <n v="1020741960"/>
    <s v="SAAVEDRA GARCIA OSSER-ERNESTO"/>
    <s v="SOLICITUD DE CERTIFICADO APTITUD UBRANISTICA"/>
    <s v="2024-002794"/>
    <d v="2024-01-24T00:00:00"/>
    <s v="VERDE"/>
    <d v="2024-01-29T00:00:00"/>
    <s v="SECRETARIA GENERAL ATENCION AL CIUDADANO"/>
    <s v="NINGUNO"/>
    <s v="SI"/>
  </r>
  <r>
    <s v="2024-004519"/>
    <d v="2024-01-22T00:00:00"/>
    <x v="0"/>
    <s v="CORRESPONDENCIA"/>
    <s v="TRAMITE-CERTIFICADO APTITUD URBANISTICA"/>
    <s v="PENDIENTE FINALIZAR"/>
    <n v="1020741960"/>
    <s v="SAAVEDRA GARCIA OSSER-ERNESTO"/>
    <s v="SOLICITUD DE CERTIFICADO DE APTITUD URBANISTICA"/>
    <s v="2024-002819"/>
    <d v="2024-01-24T00:00:00"/>
    <s v="VERDE"/>
    <d v="2024-01-29T00:00:00"/>
    <s v="SECRETARIA GENERAL ATENCION AL CIUDADANO"/>
    <s v="NINGUNO"/>
    <s v="NO REGISTRA"/>
  </r>
  <r>
    <s v="2024-004527"/>
    <d v="2024-01-22T00:00:00"/>
    <x v="0"/>
    <s v="CORRESPONDENCIA"/>
    <s v="TRAMITE-NIVELES Y PARAMENTOS"/>
    <s v="PENDIENTE FINALIZAR"/>
    <n v="0"/>
    <s v="AMANDA VALENCIA CASTAÃ‘O"/>
    <s v="SOLICITUD DE DEMARCACION NOIVELES Y PARAMENTOS"/>
    <s v="2024-002800"/>
    <d v="2024-01-24T00:00:00"/>
    <s v="VERDE"/>
    <d v="2024-02-02T00:00:00"/>
    <s v="SECRETARIA GENERAL ATENCION AL CIUDADANO"/>
    <s v="NINGUNO"/>
    <s v="SI"/>
  </r>
  <r>
    <s v="2024-004604"/>
    <d v="2024-01-22T00:00:00"/>
    <x v="0"/>
    <s v="CORRESPONDENCIA"/>
    <s v="TRAMITE-ESTRATIFICACION"/>
    <s v="PENDIENTE FINALIZAR"/>
    <n v="93397526"/>
    <s v="GIOVANNY MERCHAN ROMERO"/>
    <s v="SOLICITUD DE CERTIFICADO ESTRATO PARA IMPUESTO DELINEACION URBANA"/>
    <s v="2024-004101"/>
    <d v="2024-01-29T00:00:00"/>
    <s v="VERDE"/>
    <d v="2024-02-12T00:00:00"/>
    <s v="SECRETARIA GENERAL ATENCION AL CIUDADANO"/>
    <s v="NINGUNO"/>
    <s v="NO REGISTRA"/>
  </r>
  <r>
    <s v="2024-004674"/>
    <d v="2024-01-22T00:00:00"/>
    <x v="0"/>
    <s v="CORREO ELECTRONICO"/>
    <s v="TRAMITE-NIVELES Y PARAMENTOS"/>
    <s v="PENDIENTE FINALIZAR"/>
    <n v="657542775"/>
    <s v="CURADURIA URBANA 2"/>
    <s v="SOLICITUD DE NIVELES Y PARAMENTOS DEL RADICADO NUMERO 23-0464"/>
    <s v="2024-002823"/>
    <d v="2024-01-24T00:00:00"/>
    <s v="VERDE"/>
    <d v="2024-02-02T00:00:00"/>
    <s v="SECRETARIA GENERAL ATENCION AL CIUDADANO"/>
    <s v="NINGUNO"/>
    <s v="NO REGISTRA"/>
  </r>
  <r>
    <s v="2024-004728"/>
    <d v="2024-01-22T00:00:00"/>
    <x v="0"/>
    <s v="CORREO ELECTRONICO"/>
    <s v="TRAMITE-DEMARCACION URBANISTICA A UN PLANO TOPOGRAFICO"/>
    <s v="PENDIENTE FINALIZAR"/>
    <n v="800053720"/>
    <s v="SOCIEDAD PROYECTAMOS Y EDIFICAMO SAS"/>
    <s v="SOLICITUD DEMORACACIÓN PLANO TOPOGRÁFICO- LOTE I MONTEREDONDO"/>
    <s v="M.M 3264"/>
    <d v="2024-01-30T00:00:00"/>
    <s v="VERDE"/>
    <d v="2024-02-19T00:00:00"/>
    <s v="SECRETARIA GENERAL ATENCION AL CIUDADANO"/>
    <s v="NINGUNO"/>
    <s v="NO REGISTRA"/>
  </r>
  <r>
    <s v="2024-004737"/>
    <d v="2024-01-22T00:00:00"/>
    <x v="0"/>
    <s v="CORREO ELECTRONICO"/>
    <s v="TRAMITE-NIVELES Y PARAMENTOS"/>
    <s v="PENDIENTE FINALIZAR"/>
    <n v="0"/>
    <s v="curaduria urbana uno"/>
    <s v="SOLICITUD DE NIVELES Y PARAMENTOS DEL RADICADO NUMERO 24-0022"/>
    <s v="2024-002821"/>
    <d v="2024-01-24T00:00:00"/>
    <s v="VERDE"/>
    <d v="2024-02-02T00:00:00"/>
    <s v="SECRETARIA GENERAL ATENCION AL CIUDADANO"/>
    <s v="NINGUNO"/>
    <s v="NO REGISTRA"/>
  </r>
  <r>
    <s v="2024-004849"/>
    <d v="2024-01-23T00:00:00"/>
    <x v="0"/>
    <s v="CORRESPONDENCIA"/>
    <s v="TRAMITE-ESTRATIFICACION"/>
    <s v="PENDIENTE FINALIZAR"/>
    <n v="1110528881"/>
    <s v="JEISON ANDREY OCAMPO AGUILAR"/>
    <s v="CERTIFICADO DE ESTRATO PARA IMPUESTO DE DELINEACION URBANA"/>
    <s v="2024-004094"/>
    <d v="2024-01-29T00:00:00"/>
    <s v="VERDE"/>
    <d v="2024-02-13T00:00:00"/>
    <s v="SECRETARIA GENERAL ATENCION AL CIUDADANO"/>
    <s v="NINGUNO"/>
    <s v="NO REGISTRA"/>
  </r>
  <r>
    <s v="2024-004850"/>
    <d v="2024-01-23T00:00:00"/>
    <x v="0"/>
    <s v="CORRESPONDENCIA"/>
    <s v="TRAMITE-ESTRATIFICACION"/>
    <s v="PENDIENTE FINALIZAR"/>
    <n v="1110454615"/>
    <s v="ANA ANDREA RAMIREZ TORRES"/>
    <s v="CERTIFICADO DE ESTRATO PARA IMPUESTO DE DELINEACION URBANA"/>
    <s v="2024-004097"/>
    <d v="2024-01-29T00:00:00"/>
    <s v="VERDE"/>
    <d v="2024-02-13T00:00:00"/>
    <s v="SECRETARIA GENERAL ATENCION AL CIUDADANO"/>
    <s v="NINGUNO"/>
    <s v="NO REGISTRA"/>
  </r>
  <r>
    <s v="2024-004855"/>
    <d v="2024-01-23T00:00:00"/>
    <x v="0"/>
    <s v="CORRESPONDENCIA"/>
    <s v="TRAMITE-NIVELES Y PARAMENTOS"/>
    <s v="PENDIENTE FINALIZAR"/>
    <n v="1110528881"/>
    <s v="JEISON ANDREY OCAMPO AGUILAR"/>
    <s v="SOLICITUD DEMARCACION NIVELES DE PARAMENTOS"/>
    <s v="2024-003196"/>
    <d v="2024-01-25T00:00:00"/>
    <s v="VERDE"/>
    <d v="2024-02-05T00:00:00"/>
    <s v="SECRETARIA GENERAL ATENCION AL CIUDADANO"/>
    <s v="NINGUNO"/>
    <s v="SI"/>
  </r>
  <r>
    <s v="2024-004863"/>
    <d v="2024-01-23T00:00:00"/>
    <x v="0"/>
    <s v="CORRESPONDENCIA"/>
    <s v="TRAMITE-ESTRATIFICACION"/>
    <s v="PENDIENTE FINALIZAR"/>
    <n v="65727403"/>
    <s v="HERRERA LUGO GLORIA-INES"/>
    <s v="CERTIFICADO DE ESTRATO PARA IMPUESTO DE DELINEACION URBANA"/>
    <s v="2024-004439"/>
    <d v="2024-01-30T00:00:00"/>
    <s v="VERDE"/>
    <d v="2024-02-13T00:00:00"/>
    <s v="SECRETARIA GENERAL ATENCION AL CIUDADANO"/>
    <s v="NINGUNO"/>
    <s v="NO REGISTRA"/>
  </r>
  <r>
    <s v="2024-004910"/>
    <d v="2024-01-23T00:00:00"/>
    <x v="0"/>
    <s v="CORRESPONDENCIA"/>
    <s v="TRAMITE-NIVELES Y PARAMENTOS"/>
    <s v="PENDIENTE FINALIZAR"/>
    <n v="0"/>
    <s v="cesar adolfo romero"/>
    <s v="DEMARCACION Y NIVELES DE PARAMETROS ANEXA UN PLANO"/>
    <s v="2024-003202"/>
    <d v="2024-01-25T00:00:00"/>
    <s v="VERDE"/>
    <d v="2024-02-05T00:00:00"/>
    <s v="SECRETARIA GENERAL ATENCION AL CIUDADANO"/>
    <s v="NINGUNO"/>
    <s v="SI"/>
  </r>
  <r>
    <s v="2024-005021"/>
    <d v="2024-01-23T00:00:00"/>
    <x v="0"/>
    <s v="CORRESPONDENCIA"/>
    <s v="TRAMITE-ESTRATIFICACION"/>
    <s v="PENDIENTE FINALIZAR"/>
    <n v="0"/>
    <s v="GLADYS QUINTERO RIVERO"/>
    <s v="SOLICITUD CERTIFICADO DE ESTRATO PARA IMPUESTO DE DELINEACION URBANA"/>
    <s v="2024-004162"/>
    <d v="2024-01-29T00:00:00"/>
    <s v="VERDE"/>
    <d v="2024-02-13T00:00:00"/>
    <s v="SECRETARIA GENERAL ATENCION AL CIUDADANO"/>
    <s v="NINGUNO"/>
    <s v="NO REGISTRA"/>
  </r>
  <r>
    <s v="2024-005070"/>
    <d v="2024-01-23T00:00:00"/>
    <x v="0"/>
    <s v="CORRESPONDENCIA"/>
    <s v="TRAMITE-NIVELES Y PARAMENTOS"/>
    <s v="PENDIENTE FINALIZAR"/>
    <n v="93381120"/>
    <s v="QUITORA CARDENAS CARLOS-ALBERTO"/>
    <s v="SOLICITUD DE DEMARCACION DE NIVELES DE PARAMENTOS"/>
    <s v="2024-003190"/>
    <d v="2024-01-25T00:00:00"/>
    <s v="VERDE"/>
    <d v="2024-02-05T00:00:00"/>
    <s v="SECRETARIA GENERAL ATENCION AL CIUDADANO"/>
    <s v="NINGUNO"/>
    <s v="SI"/>
  </r>
  <r>
    <s v="2024-005264"/>
    <d v="2024-01-24T00:00:00"/>
    <x v="0"/>
    <s v="CORRESPONDENCIA"/>
    <s v="TRAMITE-ESTRATIFICACION"/>
    <s v="PENDIENTE FINALIZAR"/>
    <n v="38150101"/>
    <s v="GUALTERO RODULFO CIELO"/>
    <s v="ESTRATIFICACION 010909030010000"/>
    <s v="2024-004554"/>
    <d v="2024-01-31T00:00:00"/>
    <s v="VERDE"/>
    <d v="2024-02-14T00:00:00"/>
    <s v="PLANEACION DESPACHO"/>
    <s v="NINGUNO"/>
    <s v="NO REGISTRA"/>
  </r>
  <r>
    <s v="2024-005274"/>
    <d v="2024-01-24T00:00:00"/>
    <x v="0"/>
    <s v="CORRESPONDENCIA"/>
    <s v="TRAMITE-CERTIFICADO APTITUD URBANISTICA"/>
    <s v="PENDIENTE FINALIZAR"/>
    <n v="65776512"/>
    <s v="PACHECO ROJAS GENIFER MARCELA"/>
    <s v="APTITUD URBANISTICA 010600780002000"/>
    <s v="2024-002962"/>
    <d v="2024-01-24T00:00:00"/>
    <s v="VERDE"/>
    <d v="2024-01-31T00:00:00"/>
    <s v="PLANEACION DESPACHO"/>
    <s v="NINGUNO"/>
    <s v="NO REGISTRA"/>
  </r>
  <r>
    <s v="2024-005296"/>
    <d v="2024-01-24T00:00:00"/>
    <x v="0"/>
    <s v="CORRESPONDENCIA"/>
    <s v="TRAMITE-NIVELES Y PARAMENTOS"/>
    <s v="PENDIENTE FINALIZAR"/>
    <n v="93387381"/>
    <s v="JOSE ALBEIRO NARANJO GUTIERREZ"/>
    <s v="SOLICITUD DEMARCACION NIVELES DE PARAMENTOS"/>
    <s v="2024-003308"/>
    <d v="2024-01-26T00:00:00"/>
    <s v="VERDE"/>
    <d v="2024-02-06T00:00:00"/>
    <s v="SECRETARIA GENERAL ATENCION AL CIUDADANO"/>
    <s v="NINGUNO"/>
    <s v="SI"/>
  </r>
  <r>
    <s v="2024-005327"/>
    <d v="2024-01-24T00:00:00"/>
    <x v="0"/>
    <s v="CORRESPONDENCIA"/>
    <s v="TRAMITE-ESTRATIFICACION"/>
    <s v="PENDIENTE FINALIZAR"/>
    <n v="1110515293"/>
    <s v="FREDDY GIOVANNY PULIDO DIAZ"/>
    <s v="SOLICITUD DE CERTIFICADO DE ESTRATIFICACION"/>
    <s v="2024-004531"/>
    <d v="2024-01-31T00:00:00"/>
    <s v="VERDE"/>
    <d v="2024-02-14T00:00:00"/>
    <s v="SECRETARIA GENERAL ATENCION AL CIUDADANO"/>
    <s v="NINGUNO"/>
    <s v="NO REGISTRA"/>
  </r>
  <r>
    <s v="2024-005381"/>
    <d v="2024-01-24T00:00:00"/>
    <x v="0"/>
    <s v="CORRESPONDENCIA"/>
    <s v="TRAMITE-ESTRATIFICACION"/>
    <s v="PENDIENTE FINALIZAR"/>
    <n v="65586870"/>
    <s v="MUTIS QUINTANA IRMA-YINETH"/>
    <s v="SOLICITUD DE CERTIFICADO DE ESTRATIFICACION"/>
    <s v="2024-004543"/>
    <d v="2024-01-31T00:00:00"/>
    <s v="VERDE"/>
    <d v="2024-02-14T00:00:00"/>
    <s v="SECRETARIA GENERAL ATENCION AL CIUDADANO"/>
    <s v="NINGUNO"/>
    <s v="NO REGISTRA"/>
  </r>
  <r>
    <s v="2024-005401"/>
    <d v="2024-01-24T00:00:00"/>
    <x v="0"/>
    <s v="CORRESPONDENCIA"/>
    <s v="TRAMITE-NIVELES Y PARAMENTOS"/>
    <s v="PENDIENTE FINALIZAR"/>
    <n v="93374661"/>
    <s v="JOSE HOOVER SUAREZ ORTIZ"/>
    <s v="PARAMENTO 01040108001000"/>
    <s v="2024-003398"/>
    <d v="2024-01-26T00:00:00"/>
    <s v="VERDE"/>
    <d v="2024-02-06T00:00:00"/>
    <s v="PLANEACION DESPACHO"/>
    <s v="NINGUNO"/>
    <s v="NO REGISTRA"/>
  </r>
  <r>
    <s v="2024-005405"/>
    <d v="2024-01-24T00:00:00"/>
    <x v="0"/>
    <s v="CORRESPONDENCIA"/>
    <s v="TRAMITE-CERTIFICADO NOMENCLATURA"/>
    <s v="PENDIENTE FINALIZAR"/>
    <n v="93131858"/>
    <s v="MENDEZ MORALES FERMIN"/>
    <s v="NOMENCLATURA 010401310001000"/>
    <s v="2024-004545"/>
    <d v="2024-01-31T00:00:00"/>
    <s v="VERDE"/>
    <d v="2024-02-21T00:00:00"/>
    <s v="PLANEACION DESPACHO"/>
    <s v="NINGUNO"/>
    <s v="NO REGISTRA"/>
  </r>
  <r>
    <s v="2024-005506"/>
    <d v="2024-01-24T00:00:00"/>
    <x v="0"/>
    <s v="CORREO ELECTRONICO"/>
    <s v="TRAMITE-NIVELES Y PARAMENTOS"/>
    <s v="PENDIENTE FINALIZAR"/>
    <n v="93361855"/>
    <s v="MANUEL ANTONIO MEDINA ESPINOSA"/>
    <s v="SOLICITUD DE NIVELES Y PARAMENTOS DEL RADICADO NUMERO 24-0025,,, FICHA CATASTRAL N0 ,010600190002000"/>
    <s v="2024-004035"/>
    <d v="2024-01-29T00:00:00"/>
    <s v="VERDE"/>
    <d v="2024-02-06T00:00:00"/>
    <s v="PLANEACION DESPACHO"/>
    <s v="NINGUNO"/>
    <s v="NO REGISTRA"/>
  </r>
  <r>
    <s v="2024-005553"/>
    <d v="2024-01-24T00:00:00"/>
    <x v="0"/>
    <s v="CORRESPONDENCIA"/>
    <s v="TRAMITE-CERTIFICADO APTITUD URBANISTICA"/>
    <s v="PENDIENTE FINALIZAR"/>
    <n v="65776512"/>
    <s v="PACHECO ROJAS GENIFER MARCELA"/>
    <s v="APTITUD URBANISTICA,,011000280001000"/>
    <s v="2024-002967"/>
    <d v="2024-01-24T00:00:00"/>
    <s v="VERDE"/>
    <d v="2024-01-31T00:00:00"/>
    <s v="PLANEACION DESPACHO"/>
    <s v="NINGUNO"/>
    <s v="NO REGISTRA"/>
  </r>
  <r>
    <s v="2024-005740"/>
    <d v="2024-01-25T00:00:00"/>
    <x v="0"/>
    <s v="CORRESPONDENCIA"/>
    <s v="TRAMITE-CERTIFICADO NOMENCLATURA"/>
    <s v="PENDIENTE FINALIZAR"/>
    <n v="1032492607"/>
    <s v="CARLOS SANTIAGO JIMENEZ POVEDA"/>
    <s v="NOMENCLATURA 00100050043000"/>
    <s v="2024-004537"/>
    <d v="2024-01-31T00:00:00"/>
    <s v="VERDE"/>
    <d v="2024-02-22T00:00:00"/>
    <s v="PLANEACION DESPACHO"/>
    <s v="NINGUNO"/>
    <s v="NO REGISTRA"/>
  </r>
  <r>
    <s v="2024-005745"/>
    <d v="2024-01-25T00:00:00"/>
    <x v="0"/>
    <s v="CORRESPONDENCIA"/>
    <s v="TRAMITE-ESTRATIFICACION"/>
    <s v="PENDIENTE FINALIZAR"/>
    <n v="1032492607"/>
    <s v="CARLOS SANTIAGO JIMENEZ POVEDA"/>
    <s v="ESTRATIFICACION 000100050043000"/>
    <s v="2024-004546"/>
    <d v="2024-01-31T00:00:00"/>
    <s v="VERDE"/>
    <d v="2024-02-15T00:00:00"/>
    <s v="PLANEACION DESPACHO"/>
    <s v="NINGUNO"/>
    <s v="NO REGISTRA"/>
  </r>
  <r>
    <s v="2024-005765"/>
    <d v="2024-01-25T00:00:00"/>
    <x v="0"/>
    <s v="CORRESPONDENCIA"/>
    <s v="TRAMITE-ESTRATIFICACION"/>
    <s v="PENDIENTE FINALIZAR"/>
    <n v="1110601334"/>
    <s v="DIEGO FERNANDO AREVALO SANTOS"/>
    <s v="SOLICITUD CERTIFICADO DE ESTRATIFICACION"/>
    <s v="2024-004726"/>
    <d v="2024-02-01T00:00:00"/>
    <s v="VERDE"/>
    <d v="2024-02-15T00:00:00"/>
    <s v="SECRETARIA GENERAL ATENCION AL CIUDADANO"/>
    <s v="NINGUNO"/>
    <s v="NO REGISTRA"/>
  </r>
  <r>
    <s v="2024-005800"/>
    <d v="2024-01-25T00:00:00"/>
    <x v="0"/>
    <s v="CORRESPONDENCIA"/>
    <s v="TRAMITE-NIVELES Y PARAMENTOS"/>
    <s v="PENDIENTE FINALIZAR"/>
    <n v="28946661"/>
    <s v="NIETO MORALES MARIA-ABILSIA"/>
    <s v="PARAMENTO 011005420014000"/>
    <s v="2024-004323"/>
    <d v="2024-01-30T00:00:00"/>
    <s v="VERDE"/>
    <d v="2024-02-07T00:00:00"/>
    <s v="PLANEACION DESPACHO"/>
    <s v="NINGUNO"/>
    <s v="SI"/>
  </r>
  <r>
    <s v="2024-005852"/>
    <d v="2024-01-25T00:00:00"/>
    <x v="0"/>
    <s v="CORRESPONDENCIA"/>
    <s v="TRAMITE-ESTRATIFICACION"/>
    <s v="PENDIENTE FINALIZAR"/>
    <n v="1110529304"/>
    <s v="NATALIA ANDREA OSPINA GUTIERREZ"/>
    <s v="ESTRATIFICACION 73001010911360262901"/>
    <s v="2024-004735"/>
    <d v="2024-02-01T00:00:00"/>
    <s v="VERDE"/>
    <d v="2024-02-15T00:00:00"/>
    <s v="PLANEACION DESPACHO"/>
    <s v="NINGUNO"/>
    <s v="NO REGISTRA"/>
  </r>
  <r>
    <s v="2024-005945"/>
    <d v="2024-01-25T00:00:00"/>
    <x v="0"/>
    <s v="CORRESPONDENCIA"/>
    <s v="TRAMITE-ESTRATIFICACION"/>
    <s v="PENDIENTE FINALIZAR"/>
    <n v="93471645"/>
    <s v="HERNAN CASALLAS TRUJILLO"/>
    <s v="ESTRATIFICACION 011310850002801"/>
    <s v="2024-004517"/>
    <d v="2024-01-31T00:00:00"/>
    <s v="VERDE"/>
    <d v="2024-02-15T00:00:00"/>
    <s v="PLANEACION DESPACHO"/>
    <s v="NINGUNO"/>
    <s v="NO REGISTRA"/>
  </r>
  <r>
    <s v="2024-005952"/>
    <d v="2024-01-25T00:00:00"/>
    <x v="0"/>
    <s v="CORRESPONDENCIA"/>
    <s v="TRAMITE-ESTRATIFICACION"/>
    <s v="PENDIENTE FINALIZAR"/>
    <n v="5992754"/>
    <s v="FORERO SANCHEZ CARLOS-ENRIQUE"/>
    <s v="ESTRATIFICACION 010815000001000"/>
    <s v="2024-004526"/>
    <d v="2024-01-31T00:00:00"/>
    <s v="VERDE"/>
    <d v="2024-02-15T00:00:00"/>
    <s v="PLANEACION DESPACHO"/>
    <s v="NINGUNO"/>
    <s v="NO REGISTRA"/>
  </r>
  <r>
    <s v="2024-005957"/>
    <d v="2024-01-25T00:00:00"/>
    <x v="0"/>
    <s v="CORRESPONDENCIA"/>
    <s v="TRAMITE-CERTIFICADO APTITUD URBANISTICA"/>
    <s v="PENDIENTE FINALIZAR"/>
    <n v="38259700"/>
    <s v="MANRIQUE GUAYARA JANNETTE"/>
    <s v="APTITUD URBANISTICA 010811050014000"/>
    <s v="2024-004115"/>
    <d v="2024-01-29T00:00:00"/>
    <s v="AMARILLO"/>
    <d v="2024-02-01T00:00:00"/>
    <s v="PLANEACION DESPACHO"/>
    <s v="NINGUNO"/>
    <s v="SI"/>
  </r>
  <r>
    <s v="2024-005962"/>
    <d v="2024-01-25T00:00:00"/>
    <x v="0"/>
    <s v="CORRESPONDENCIA"/>
    <s v="TRAMITE-NIVELES Y PARAMENTOS"/>
    <s v="PENDIENTE FINALIZAR"/>
    <n v="38244243"/>
    <s v="ORTIZ ROJAS MARIA-DORIS"/>
    <s v="PARAMENTO 010101150050000"/>
    <s v="2024-004336"/>
    <d v="2024-01-30T00:00:00"/>
    <s v="VERDE"/>
    <d v="2024-02-07T00:00:00"/>
    <s v="PLANEACION DESPACHO"/>
    <s v="NINGUNO"/>
    <s v="SI"/>
  </r>
  <r>
    <s v="2024-005972"/>
    <d v="2024-01-25T00:00:00"/>
    <x v="0"/>
    <s v="CORRESPONDENCIA"/>
    <s v="TRAMITE-NIVELES Y PARAMENTOS"/>
    <s v="PENDIENTE FINALIZAR"/>
    <n v="38259700"/>
    <s v="MANRIQUE GUAYARA JANNETTE"/>
    <s v="PARAMENTO 010811050014000"/>
    <s v="2024-004308"/>
    <d v="2024-01-30T00:00:00"/>
    <s v="VERDE"/>
    <d v="2024-02-07T00:00:00"/>
    <s v="PLANEACION DESPACHO"/>
    <s v="NINGUNO"/>
    <s v="SI"/>
  </r>
  <r>
    <s v="2024-005980"/>
    <d v="2024-01-25T00:00:00"/>
    <x v="0"/>
    <s v="CORRESPONDENCIA"/>
    <s v="TRAMITE-ESTRATIFICACION"/>
    <s v="PENDIENTE FINALIZAR"/>
    <n v="1110473415"/>
    <s v="JUAN CARLOS JUAN CARLOS"/>
    <s v="ESTRATIFICACION 011009950005000"/>
    <s v="2024-004568"/>
    <d v="2024-01-31T00:00:00"/>
    <s v="VERDE"/>
    <d v="2024-02-15T00:00:00"/>
    <s v="PLANEACION DESPACHO"/>
    <s v="NINGUNO"/>
    <s v="NO REGISTRA"/>
  </r>
  <r>
    <s v="2024-006181"/>
    <d v="2024-01-26T00:00:00"/>
    <x v="0"/>
    <s v="CORREO ELECTRONICO"/>
    <s v="TRAMITE-NIVELES Y PARAMENTOS"/>
    <s v="PENDIENTE FINALIZAR"/>
    <n v="33154370"/>
    <s v="MARLENE DEL SOCORRO PEÂ¿A PERTUZ"/>
    <s v="PARAMENTO 010500160003000"/>
    <s v="2024-004349"/>
    <d v="2024-01-30T00:00:00"/>
    <s v="VERDE"/>
    <d v="2024-02-08T00:00:00"/>
    <s v="PLANEACION DESPACHO"/>
    <s v="NINGUNO"/>
    <s v="SI"/>
  </r>
  <r>
    <s v="2024-006422"/>
    <d v="2024-01-26T00:00:00"/>
    <x v="0"/>
    <s v="CORRESPONDENCIA"/>
    <s v="TRAMITE-CONCEPTO COMPATIBILIDAD DE USO"/>
    <s v="PENDIENTE FINALIZAR"/>
    <n v="1073508340"/>
    <s v="DIAZ CARREÃ‘O JUAN MANUEL"/>
    <s v="USO DE SUELO 73001011302130502000 4724"/>
    <s v="2024-004148"/>
    <d v="2024-01-29T00:00:00"/>
    <s v="VERDE"/>
    <d v="2024-02-16T00:00:00"/>
    <s v="PLANEACION DESPACHO"/>
    <s v="NINGUNO"/>
    <s v="NO REGISTRA"/>
  </r>
  <r>
    <s v="2024-006697"/>
    <d v="2024-01-29T00:00:00"/>
    <x v="0"/>
    <s v="CORRESPONDENCIA"/>
    <s v="TRAMITE-ESTRATIFICACION"/>
    <s v="PENDIENTE FINALIZAR"/>
    <n v="1110515293"/>
    <s v="FREDDY GIOVANNY PULIDO DIAZ"/>
    <s v="SOLICITUD DE CERTIFICADO DE ESTRATIFICACION"/>
    <s v="2024-004563"/>
    <d v="2024-01-31T00:00:00"/>
    <s v="VERDE"/>
    <d v="2024-02-19T00:00:00"/>
    <s v="SECRETARIA GENERAL ATENCION AL CIUDADANO"/>
    <s v="NINGUNO"/>
    <s v="NO REGISTRA"/>
  </r>
  <r>
    <s v="2024-006762"/>
    <d v="2024-01-29T00:00:00"/>
    <x v="0"/>
    <s v="CORRESPONDENCIA"/>
    <s v="TRAMITE-NIVELES Y PARAMENTOS"/>
    <s v="PENDIENTE FINALIZAR"/>
    <n v="65733946"/>
    <s v="MARIA IRMA FERREIRA LIZARAZO"/>
    <s v="PARAMENTO 010600240002000"/>
    <s v="2024-004449"/>
    <d v="2024-01-30T00:00:00"/>
    <s v="VERDE"/>
    <d v="2024-02-09T00:00:00"/>
    <s v="PLANEACION DESPACHO"/>
    <s v="NINGUNO"/>
    <s v="SI"/>
  </r>
  <r>
    <s v="2024-006783"/>
    <d v="2024-01-29T00:00:00"/>
    <x v="0"/>
    <s v="CORRESPONDENCIA"/>
    <s v="TRAMITE-CERTIFICADO NOMENCLATURA"/>
    <s v="PENDIENTE FINALIZAR"/>
    <n v="1110514100"/>
    <s v="STEPHANIA MENDEZ RESTREPO"/>
    <s v="NOMENCLATURA 010100780053000"/>
    <s v="2024-004344"/>
    <d v="2024-01-30T00:00:00"/>
    <s v="VERDE"/>
    <d v="2024-02-26T00:00:00"/>
    <s v="PLANEACION DESPACHO"/>
    <s v="NINGUNO"/>
    <s v="NO REGISTRA"/>
  </r>
  <r>
    <s v="2024-006830"/>
    <d v="2024-01-29T00:00:00"/>
    <x v="0"/>
    <s v="CORRESPONDENCIA"/>
    <s v="TRAMITE-ESTRATIFICACION"/>
    <s v="PENDIENTE FINALIZAR"/>
    <n v="93388391"/>
    <s v="CARRANZA CARVAJAL EDUARDO-ALEXAN CARRANZA CARVAJAL"/>
    <s v="ESTRATIFICAICION 010403160046000"/>
    <s v="2024-004539"/>
    <d v="2024-01-31T00:00:00"/>
    <s v="VERDE"/>
    <d v="2024-02-19T00:00:00"/>
    <s v="PLANEACION DESPACHO"/>
    <s v="NINGUNO"/>
    <s v="NO REGISTRA"/>
  </r>
  <r>
    <s v="2024-006888"/>
    <d v="2024-01-29T00:00:00"/>
    <x v="0"/>
    <s v="CORRESPONDENCIA"/>
    <s v="TRAMITE-NIVELES Y PARAMENTOS"/>
    <s v="PENDIENTE FINALIZAR"/>
    <n v="65735269"/>
    <s v="ANA BEIBA CONTRERAS DELGADILLO"/>
    <s v="PARAMENTO 0103011000032000"/>
    <s v="2024-004551"/>
    <d v="2024-01-31T00:00:00"/>
    <s v="VERDE"/>
    <d v="2024-02-09T00:00:00"/>
    <s v="PLANEACION DESPACHO"/>
    <s v="NINGUNO"/>
    <s v="SI"/>
  </r>
  <r>
    <s v="2024-006896"/>
    <d v="2024-01-29T00:00:00"/>
    <x v="0"/>
    <s v="CORRESPONDENCIA"/>
    <s v="TRAMITE-CERTIFICADO APTITUD URBANISTICA"/>
    <s v="PENDIENTE FINALIZAR"/>
    <n v="93359275"/>
    <s v="ESPINOSA CRUZ HEBER"/>
    <s v="aptitud urbanistica 010912990002000"/>
    <s v="2024-004532"/>
    <d v="2024-01-31T00:00:00"/>
    <s v="VERDE"/>
    <d v="2024-02-05T00:00:00"/>
    <s v="PLANEACION DESPACHO"/>
    <s v="NINGUNO"/>
    <s v="NO REGISTRA"/>
  </r>
  <r>
    <s v="2024-006937"/>
    <d v="2024-01-29T00:00:00"/>
    <x v="0"/>
    <s v="CORRESPONDENCIA"/>
    <s v="TRAMITE-CERTIFICADO NOMENCLATURA"/>
    <s v="PENDIENTE FINALIZAR"/>
    <n v="0"/>
    <s v="simon savedra trujillo"/>
    <s v="NOMENCLATURA 010300850009000"/>
    <s v="2024-004713"/>
    <d v="2024-02-01T00:00:00"/>
    <s v="VERDE"/>
    <d v="2024-02-26T00:00:00"/>
    <s v="PLANEACION DESPACHO"/>
    <s v="NINGUNO"/>
    <s v="NO REGISTRA"/>
  </r>
  <r>
    <s v="2024-007228"/>
    <d v="2024-01-30T00:00:00"/>
    <x v="0"/>
    <s v="CORRESPONDENCIA"/>
    <s v="TRAMITE-ESTRATIFICACION"/>
    <s v="PENDIENTE FINALIZAR"/>
    <n v="0"/>
    <s v="GUVEL ADOLFO RODRIGUEZ"/>
    <s v="SOLICITUD DE ESTRATIFICACIO"/>
    <s v="2024-004716"/>
    <d v="2024-02-01T00:00:00"/>
    <s v="VERDE"/>
    <d v="2024-02-20T00:00:00"/>
    <s v="SECRETARIA GENERAL ATENCION AL CIUDADANO"/>
    <s v="NINGUNO"/>
    <s v="NO REGISTRA"/>
  </r>
  <r>
    <s v="2024-007242"/>
    <d v="2024-01-30T00:00:00"/>
    <x v="0"/>
    <s v="CORRESPONDENCIA"/>
    <s v="TRAMITE-CERTIFICADO APTITUD URBANISTICA"/>
    <s v="PENDIENTE FINALIZAR"/>
    <n v="26508591"/>
    <s v="RODRIGUEZ * MARIA-NELLY"/>
    <s v="APTITUD URBANISTICA 010702400003000"/>
    <s v="2024-004519"/>
    <d v="2024-01-31T00:00:00"/>
    <s v="VERDE"/>
    <d v="2024-02-06T00:00:00"/>
    <s v="PLANEACION DESPACHO"/>
    <s v="NINGUNO"/>
    <s v="SI"/>
  </r>
  <r>
    <s v="2024-007262"/>
    <d v="2024-01-30T00:00:00"/>
    <x v="0"/>
    <s v="CORRESPONDENCIA"/>
    <s v="TRAMITE-CERTIFICADO NOMENCLATURA"/>
    <s v="PENDIENTE FINALIZAR"/>
    <n v="1110482053"/>
    <s v="CESAR DUCUARA TOVAR"/>
    <s v="NOMENCLATURA 010700590034000"/>
    <s v="2024-004710"/>
    <d v="2024-02-01T00:00:00"/>
    <s v="VERDE"/>
    <d v="2024-02-27T00:00:00"/>
    <s v="PLANEACION DESPACHO"/>
    <s v="NINGUNO"/>
    <s v="NO REGISTRA"/>
  </r>
  <r>
    <s v="2024-007293"/>
    <d v="2024-01-30T00:00:00"/>
    <x v="0"/>
    <s v="CORRESPONDENCIA"/>
    <s v="TRAMITE-ESTRATIFICACION"/>
    <s v="PENDIENTE FINALIZAR"/>
    <n v="14242044"/>
    <s v="JUAN CARLOS CARDONA PARRA"/>
    <s v="ESTRATIFICACION 01080800043000 / 010808800044000 1 CD"/>
    <s v="2024-004704"/>
    <d v="2024-02-01T00:00:00"/>
    <s v="VERDE"/>
    <d v="2024-02-20T00:00:00"/>
    <s v="PLANEACION DESPACHO"/>
    <s v="NINGUNO"/>
    <s v="NO REGISTRA"/>
  </r>
  <r>
    <s v="2024-007352"/>
    <d v="2024-01-30T00:00:00"/>
    <x v="0"/>
    <s v="CORREO ELECTRONICO"/>
    <s v="TRAMITE-CERTIFICADO APTITUD URBANISTICA"/>
    <s v="PENDIENTE FINALIZAR"/>
    <n v="38237703"/>
    <s v="MARIA REGINA VIUCHE"/>
    <s v="APTITUD URBANISTICA 000200240079000"/>
    <s v="2024-004560"/>
    <d v="2024-01-31T00:00:00"/>
    <s v="VERDE"/>
    <d v="2024-02-06T00:00:00"/>
    <s v="PLANEACION DESPACHO"/>
    <s v="NINGUNO"/>
    <s v="SI"/>
  </r>
  <r>
    <s v="2024-007366"/>
    <d v="2024-01-30T00:00:00"/>
    <x v="0"/>
    <s v="CORREO ELECTRONICO"/>
    <s v="TRAMITE-NIVELES Y PARAMENTOS"/>
    <s v="PENDIENTE FINALIZAR"/>
    <n v="93361855"/>
    <s v="MANUEL ANTONIO MEDINA ESPINOSA"/>
    <s v="PARAMENTO 01103100727000"/>
    <s v="2024-004587"/>
    <d v="2024-01-31T00:00:00"/>
    <s v="VERDE"/>
    <d v="2024-02-12T00:00:00"/>
    <s v="PLANEACION DESPACHO"/>
    <s v="NINGUNO"/>
    <s v="NO REGISTRA"/>
  </r>
  <r>
    <s v="2024-007369"/>
    <d v="2024-01-30T00:00:00"/>
    <x v="0"/>
    <s v="CORREO ELECTRONICO"/>
    <s v="TRAMITE-NIVELES Y PARAMENTOS"/>
    <s v="PENDIENTE FINALIZAR"/>
    <n v="93361855"/>
    <s v="MANUEL ANTONIO MEDINA ESPINOSA"/>
    <s v="PARAMENTO 011003180051000"/>
    <s v="2024-004584"/>
    <d v="2024-01-31T00:00:00"/>
    <s v="VERDE"/>
    <d v="2024-02-12T00:00:00"/>
    <s v="PLANEACION DESPACHO"/>
    <s v="NINGUNO"/>
    <s v="NO REGISTRA"/>
  </r>
  <r>
    <s v="2024-007536"/>
    <d v="2024-01-30T00:00:00"/>
    <x v="0"/>
    <s v="CORRESPONDENCIA"/>
    <s v="TRAMITE-CERTIFICADO APTITUD URBANISTICA"/>
    <s v="PENDIENTE FINALIZAR"/>
    <n v="93382562"/>
    <s v="SANCHEZ CORREA JAIR"/>
    <s v="APTITUD URBANISTICA 010300520060000"/>
    <s v="2024-004556"/>
    <d v="2024-01-31T00:00:00"/>
    <s v="VERDE"/>
    <d v="2024-02-06T00:00:00"/>
    <s v="PLANEACION DESPACHO"/>
    <s v="NINGUNO"/>
    <s v="SI"/>
  </r>
  <r>
    <s v="2024-007814"/>
    <d v="2024-01-31T00:00:00"/>
    <x v="0"/>
    <s v="CORRESPONDENCIA"/>
    <s v="TRAMITE-ESTRATIFICACION"/>
    <s v="RADICADO"/>
    <n v="79201042"/>
    <s v="JARA CASTIBLANCO OMAR-YACID"/>
    <s v="ESTRATIFICACION 010813130042801"/>
    <s v="Informativo"/>
    <d v="2024-01-31T00:00:00"/>
    <s v="VERDE"/>
    <d v="2024-02-21T00:00:00"/>
    <s v="PLANEACION DESPACHO"/>
    <s v="NINGUNO"/>
    <s v="NO REGISTRA"/>
  </r>
  <r>
    <s v="2024-007885"/>
    <d v="2024-01-31T00:00:00"/>
    <x v="0"/>
    <s v="CORRESPONDENCIA"/>
    <s v="TRAMITE-CERTIFICADO NOMENCLATURA"/>
    <s v="PENDIENTE FINALIZAR"/>
    <n v="1110482673"/>
    <s v="JORGE ENRIQUE ALVAREZ CULMAN"/>
    <s v="NOMENCLATURA 730010110000002831077000000000"/>
    <s v="2024-004590"/>
    <d v="2024-01-31T00:00:00"/>
    <s v="VERDE"/>
    <d v="2024-02-28T00:00:00"/>
    <s v="PLANEACION DESPACHO"/>
    <s v="NINGUNO"/>
    <s v="NO REGISTRA"/>
  </r>
  <r>
    <s v="2024-005680"/>
    <d v="2024-01-25T00:00:00"/>
    <x v="1"/>
    <s v="CORREO ELECTRONICO"/>
    <s v="TRAMITE-CERTIFICADO RETENCION EN LA FUENTE"/>
    <s v="RESUELTO"/>
    <n v="900155215"/>
    <s v="ENERGIZANDO INGENIERIA Y CONSTRUCCIONS.A.S."/>
    <s v="SOLICITO AMABLEMENTE CERTIFICADOS DE RETENCIONES AÑO GRAVABLE 2023"/>
    <s v="2024-003480"/>
    <d v="2024-01-26T00:00:00"/>
    <s v="NARANJA"/>
    <d v="2024-01-26T00:00:00"/>
    <s v="SECRETARIA GENERAL ATENCION AL CIUDADANO"/>
    <s v="NINGUNO"/>
    <s v="SI"/>
  </r>
  <r>
    <s v="2024-006346"/>
    <d v="2024-01-26T00:00:00"/>
    <x v="1"/>
    <s v="CORRESPONDENCIA"/>
    <s v="TRAMITE-CERTIFICADO RETENCION EN LA FUENTE"/>
    <s v="RESUELTO"/>
    <n v="93362251"/>
    <s v="MARIO GABRIEL JIMENEZ MARTINEZ"/>
    <s v="SOLICITUD DE RETENCION AÑO 2023"/>
    <s v="2024-003469"/>
    <d v="2024-01-26T00:00:00"/>
    <s v="VERDE"/>
    <d v="2024-01-29T00:00:00"/>
    <s v="SECRETARIA GENERAL ATENCION AL CIUDADANO"/>
    <s v="NINGUNO"/>
    <s v="SI"/>
  </r>
  <r>
    <s v="2024-001609"/>
    <d v="2024-01-11T00:00:00"/>
    <x v="2"/>
    <s v="CORRESPONDENCIA"/>
    <s v="TRAMITE-PAZ Y SALVOS"/>
    <s v="PENDIENTE FINALIZAR"/>
    <n v="45480022"/>
    <s v="LUZ MERY HERRERA BREUR"/>
    <s v="SOLICITUD DE PAZ Y SALVO IMPUESTO PREDIAL,,,.-"/>
    <s v="RTA X CORREO"/>
    <d v="2024-01-15T00:00:00"/>
    <s v="VERDE"/>
    <d v="2024-06-07T00:00:00"/>
    <s v="HACIENDA COBRO COACTIVO"/>
    <s v="NINGUNO"/>
    <s v="SI"/>
  </r>
  <r>
    <s v="2024-005334"/>
    <d v="2024-01-24T00:00:00"/>
    <x v="2"/>
    <s v="CORRESPONDENCIA"/>
    <s v="TRAMITE-PAZ Y SALVOS"/>
    <s v="RESUELTO"/>
    <n v="52354467"/>
    <s v="JAZMIN ROCIO RIVERA VALLEJO"/>
    <s v="ENTREGA DE COPIA DE FACTURA PARA CARGAR EL PAGO"/>
    <s v="2024-003102"/>
    <d v="2024-01-25T00:00:00"/>
    <s v="VERDE"/>
    <d v="2024-06-21T00:00:00"/>
    <s v="HACIENDA COBRO COACTIVO"/>
    <s v="NINGUNO"/>
    <s v="SI"/>
  </r>
  <r>
    <s v="2024-006162"/>
    <d v="2024-01-25T00:00:00"/>
    <x v="2"/>
    <s v="CORREO ELECTRONICO"/>
    <s v="TRAMITE-PAZ Y SALVOS"/>
    <s v="PENDIENTE FINALIZAR"/>
    <n v="0"/>
    <s v="NOE MEDINA GONZALEZ"/>
    <s v="SOLICITUD PAZ Y SALVO IMPUESTO PREDIAL VIVIENDA UBICADA EN LA DIRECCIÓN: MANZANA 2 CASA 16 ETAPA 4 PRADERAS DE SANTA RITA, IBAGUÉ TOLIMA."/>
    <s v="correo electronico"/>
    <d v="2024-01-29T00:00:00"/>
    <s v="VERDE"/>
    <d v="2024-06-24T00:00:00"/>
    <s v="SECRETARIA GENERAL ATENCION AL CIUDADANO"/>
    <s v="NINGUNO"/>
    <s v="SI"/>
  </r>
  <r>
    <s v="2024-000318"/>
    <d v="2024-01-03T00:00:00"/>
    <x v="3"/>
    <s v="CORREO ELECTRONICO"/>
    <s v="TRAMITE-DEVOLUCION O COMPENSACION"/>
    <s v="RESUELTO"/>
    <n v="860029964"/>
    <s v="AGENCIA CAUCHOSOL DEL CENTRO S.A.S"/>
    <s v="DEVOLUCION DE UNO DE LOS PAGOS POR SANCIÓN DE EXTEMPORANEIDAD"/>
    <s v="1340-2024-4326"/>
    <d v="2024-01-30T00:00:00"/>
    <s v="VERDE"/>
    <d v="2024-03-13T00:00:00"/>
    <s v="SECRETARIA GENERAL ATENCION AL CIUDADANO"/>
    <s v="NINGUNO"/>
    <s v="SI"/>
  </r>
  <r>
    <s v="2024-000831"/>
    <d v="2024-01-09T00:00:00"/>
    <x v="3"/>
    <s v="CORRESPONDENCIA"/>
    <s v="TRAMITE-DEVOLUCION O COMPENSACION"/>
    <s v="RESUELTO"/>
    <n v="800173155"/>
    <s v="PRABYC INGENIEROS SAS"/>
    <s v="SOLICITUD DE APLICACION RESOLUCION 1300-538"/>
    <s v="2024-004103"/>
    <d v="2024-01-29T00:00:00"/>
    <s v="VERDE"/>
    <d v="2024-03-19T00:00:00"/>
    <s v="HACIENDA COBRO COACTIVO"/>
    <s v="NINGUNO"/>
    <s v="SI"/>
  </r>
  <r>
    <s v="2024-001154"/>
    <d v="2024-01-09T00:00:00"/>
    <x v="3"/>
    <s v="CORREO ELECTRONICO"/>
    <s v="TRAMITE-DEVOLUCION O COMPENSACION"/>
    <s v="RESUELTO"/>
    <n v="860029964"/>
    <s v="AGENCIA CAUCHOSOL DEL CENTRO S.A.S"/>
    <s v="SOLICITUD DEVOLUCIÓN DE SALDO A FAVOR POR PAGO DE SANCIÓN POR EXTEMPORANEIDAD DOBLE"/>
    <s v="2024-004326"/>
    <d v="2024-01-30T00:00:00"/>
    <s v="VERDE"/>
    <d v="2024-03-19T00:00:00"/>
    <s v="SECRETARIA GENERAL ATENCION AL CIUDADANO"/>
    <s v="NINGUNO"/>
    <s v="SI"/>
  </r>
  <r>
    <s v="2024-001596"/>
    <d v="2024-01-11T00:00:00"/>
    <x v="3"/>
    <s v="CORRESPONDENCIA"/>
    <s v="TRAMITE-EXONERACIONES"/>
    <s v="RESUELTO"/>
    <n v="800130632"/>
    <s v="EJERCITO NACIONAL CONTADURIA PRINCIPAL DEL COMANDO"/>
    <s v="SOLICITO CONDONACION IMPUETO PREDIAL VIGENCIA 2024"/>
    <s v="OFICIO NÂ° 0005"/>
    <d v="2024-01-17T00:00:00"/>
    <s v="VERDE"/>
    <d v="2024-05-23T00:00:00"/>
    <s v="SECRETARIA GENERAL ATENCION AL CIUDADANO"/>
    <s v="NINGUNO"/>
    <s v="SI"/>
  </r>
  <r>
    <s v="2024-001630"/>
    <d v="2024-01-11T00:00:00"/>
    <x v="3"/>
    <s v="CORRESPONDENCIA"/>
    <s v="TRAMITE-EXONERACIONES"/>
    <s v="PENDIENTE FINALIZAR"/>
    <n v="28546492"/>
    <s v="GUERRA SOTO BLANCA-CECILIA"/>
    <s v="SOLICITUD DE EXONERACION DE IMPUESTO PREDIAL POR PREDIO EN ZONA DE ALTO RIESGO"/>
    <s v="Oficio NÂ° 0009"/>
    <d v="2024-01-31T00:00:00"/>
    <s v="VERDE"/>
    <d v="2024-05-23T00:00:00"/>
    <s v="SECRETARIA GENERAL ATENCION AL CIUDADANO"/>
    <s v="NINGUNO"/>
    <s v="SI"/>
  </r>
  <r>
    <s v="2024-002167"/>
    <d v="2024-01-12T00:00:00"/>
    <x v="3"/>
    <s v="CORRESPONDENCIA"/>
    <s v="TRAMITE-EXCENCION TRIBUTARIA"/>
    <s v="RESUELTO"/>
    <n v="860052980"/>
    <s v="SURAMERICANA DE TRANSPORTES S A"/>
    <s v="PERMITE FIRMAR LA DECLARACION DE RETENCION EN LA FUENTE REQUERIMOS APOYO YA QUE EL VENCIMIENTO ES EL PROXIMO LUNES 15 DE ENERO DE 2024"/>
    <s v="2024-002167"/>
    <d v="2024-01-12T00:00:00"/>
    <s v="VERDE"/>
    <d v="2024-05-24T00:00:00"/>
    <s v="SECRETARIA GENERAL ATENCION AL CIUDADANO"/>
    <s v="NINGUNO"/>
    <s v="SI"/>
  </r>
  <r>
    <s v="2024-002188"/>
    <d v="2024-01-12T00:00:00"/>
    <x v="3"/>
    <s v="CORREO ELECTRONICO"/>
    <s v="TRAMITE-EXCENCION TRIBUTARIA"/>
    <s v="RESUELTO"/>
    <n v="0"/>
    <s v="LUZ ADRIANA CELEMIN RIOS"/>
    <s v="SOLICITO A USTEDES CON EL ÁNIMO DE SOLICITAR CORRECCIÓN EN LA BASE DE RETENCIONES A TÍTULO DE IMPUESTO DE INDUSTRIA Y COMERCIO DE LA REFERENCIA FORMULARIO NO. 30402434 CORRESPONDIENTE A LOS MESES DE JULIO Y AGOSTO DE 2023."/>
    <s v="2024-002188"/>
    <d v="2024-01-12T00:00:00"/>
    <s v="VERDE"/>
    <d v="2024-05-24T00:00:00"/>
    <s v="SECRETARIA GENERAL ATENCION AL CIUDADANO"/>
    <s v="NINGUNO"/>
    <s v="SI"/>
  </r>
  <r>
    <s v="2024-002189"/>
    <d v="2024-01-12T00:00:00"/>
    <x v="3"/>
    <s v="CORREO ELECTRONICO"/>
    <s v="TRAMITE-EXCENCION TRIBUTARIA"/>
    <s v="RESUELTO"/>
    <n v="900074589"/>
    <s v="AGENCIA DE SEGUROS FALABELLA LTDA"/>
    <s v="SOLICITO ESTADO DE CUENTA"/>
    <s v="2024-02189"/>
    <d v="2024-01-22T00:00:00"/>
    <s v="VERDE"/>
    <d v="2024-05-24T00:00:00"/>
    <s v="SECRETARIA GENERAL ATENCION AL CIUDADANO"/>
    <s v="NINGUNO"/>
    <s v="SI"/>
  </r>
  <r>
    <s v="2024-002664"/>
    <d v="2024-01-16T00:00:00"/>
    <x v="3"/>
    <s v="CORRESPONDENCIA"/>
    <s v="TRAMITE-EXONERACIONES"/>
    <s v="RESUELTO"/>
    <n v="65741201"/>
    <s v="ROMERO * BLANCA-NUBIA"/>
    <s v="SOLICITUD DE EXONERACION IMPUESTO PREDIAL,,,."/>
    <s v="Oficio NÂ° 0010"/>
    <d v="2024-01-31T00:00:00"/>
    <s v="VERDE"/>
    <d v="2024-05-28T00:00:00"/>
    <s v="HACIENDA COBRO COACTIVO"/>
    <s v="NINGUNO"/>
    <s v="SI"/>
  </r>
  <r>
    <s v="2024-002683"/>
    <d v="2024-01-16T00:00:00"/>
    <x v="3"/>
    <s v="CORRESPONDENCIA"/>
    <s v="TRAMITE-EXONERACIONES"/>
    <s v="RESUELTO"/>
    <n v="860020227"/>
    <s v="FONDO ROTATORIO DE LA POLICIA NACIONAL"/>
    <s v="SOLICITUD DE EXONERACION DE IMPUESTO PREDIAL"/>
    <s v="OFICIO NÂ° 0004"/>
    <d v="2024-01-17T00:00:00"/>
    <s v="VERDE"/>
    <d v="2024-05-28T00:00:00"/>
    <s v="SECRETARIA GENERAL ATENCION AL CIUDADANO"/>
    <s v="NINGUNO"/>
    <s v="SI"/>
  </r>
  <r>
    <s v="2024-003006"/>
    <d v="2024-01-17T00:00:00"/>
    <x v="3"/>
    <s v="REGISTRO EN LINEA"/>
    <s v="TRAMITE-EXONERACIONES"/>
    <s v="RESUELTO"/>
    <n v="800150861"/>
    <s v="Y CIENCIAS FORENCES INSTITUTO NACIONAL DE MEDICINA LEGAL"/>
    <s v="SOLICITUD EXONERACION PAGO IMPUESTO PREDIAL"/>
    <s v="OFICIO NÂ° 0006"/>
    <d v="2024-01-19T00:00:00"/>
    <s v="VERDE"/>
    <d v="2024-05-29T00:00:00"/>
    <s v="SECRETARIA GENERAL ATENCION AL CIUDADANO"/>
    <s v="NINGUNO"/>
    <s v="SI"/>
  </r>
  <r>
    <s v="2024-003294"/>
    <d v="2024-01-17T00:00:00"/>
    <x v="3"/>
    <s v="CORREO ELECTRONICO"/>
    <s v="TRAMITE-EXONERACIONES"/>
    <s v="RESUELTO"/>
    <n v="890700863"/>
    <s v="CLUB DEPORTES TOLIMA S.A."/>
    <s v="SOLICITUD EXONERACION PARTIDO DEPORTES TOLIMA VS. FORTALEZA CEIF"/>
    <s v="RESOLUCION NÂ° 002"/>
    <d v="2024-01-18T00:00:00"/>
    <s v="VERDE"/>
    <d v="2024-05-29T00:00:00"/>
    <s v="SECRETARIA GENERAL ATENCION AL CIUDADANO"/>
    <s v="NINGUNO"/>
    <s v="SI"/>
  </r>
  <r>
    <s v="2024-003543"/>
    <d v="2024-01-18T00:00:00"/>
    <x v="3"/>
    <s v="CORRESPONDENCIA"/>
    <s v="TRAMITE-EXONERACIONES"/>
    <s v="RESUELTO"/>
    <n v="23489680"/>
    <s v="BELLO JIMENEZ ROSA-INES"/>
    <s v="SOLICITUD DE EXONERACION PAGO ICA ...-"/>
    <s v="2024-03543"/>
    <d v="2024-02-01T00:00:00"/>
    <s v="VERDE"/>
    <d v="2024-05-30T00:00:00"/>
    <s v="HACIENDA COBRO COACTIVO"/>
    <s v="NINGUNO"/>
    <s v="SI"/>
  </r>
  <r>
    <s v="2024-003693"/>
    <d v="2024-01-18T00:00:00"/>
    <x v="3"/>
    <s v="CORREO ELECTRONICO"/>
    <s v="TRAMITE-EXONERACIONES"/>
    <s v="PENDIENTE FINALIZAR"/>
    <n v="900471857"/>
    <s v="FUNDACION CENTRO DE DESARROLLO INTEGRAL DEL TOLIMA"/>
    <s v="SOLICITUD EXONERACION PREDIAL"/>
    <s v="Oficio NÂ° 0007"/>
    <d v="2024-01-31T00:00:00"/>
    <s v="VERDE"/>
    <d v="2024-05-30T00:00:00"/>
    <s v="SECRETARIA GENERAL ATENCION AL CIUDADANO"/>
    <s v="NINGUNO"/>
    <s v="SI"/>
  </r>
  <r>
    <s v="2024-003994"/>
    <d v="2024-01-19T00:00:00"/>
    <x v="3"/>
    <s v="CORRESPONDENCIA"/>
    <s v="TRAMITE-EXONERACIONES"/>
    <s v="PENDIENTE FINALIZAR"/>
    <n v="28546492"/>
    <s v="GUERRA SOTO BLANCA-CECILIA"/>
    <s v="SOLICITUD EXONERACION IMPUESTOS"/>
    <s v="Oficio NÂ° 0009"/>
    <d v="2024-01-31T00:00:00"/>
    <s v="VERDE"/>
    <d v="2024-05-31T00:00:00"/>
    <s v="SECRETARIA GENERAL ATENCION AL CIUDADANO"/>
    <s v="NINGUNO"/>
    <s v="SI"/>
  </r>
  <r>
    <s v="2024-005489"/>
    <d v="2024-01-24T00:00:00"/>
    <x v="3"/>
    <s v="CORRESPONDENCIA"/>
    <s v="TRAMITE-EXONERACIONES"/>
    <s v="RESUELTO"/>
    <n v="65778032"/>
    <s v="GUALTERO CASTRO BLANCA"/>
    <s v="SOLICITUD DE exoneracion IMPUESTO PREDIAL,,,."/>
    <s v="Oficio NÂ° 0011"/>
    <d v="2024-01-31T00:00:00"/>
    <s v="VERDE"/>
    <d v="2024-06-06T00:00:00"/>
    <s v="HACIENDA COBRO COACTIVO"/>
    <s v="NINGUNO"/>
    <s v="SI"/>
  </r>
  <r>
    <s v="2024-006901"/>
    <d v="2024-01-29T00:00:00"/>
    <x v="3"/>
    <s v="CORREO ELECTRONICO"/>
    <s v="TRAMITE-EXONERACIONES"/>
    <s v="RESUELTO"/>
    <n v="890700863"/>
    <s v="CLUB DEPORTES TOLIMA S.A."/>
    <s v="SOLICITUD EXONERACION PARTIDO DEPORTES TOLIMA VS. AMERICA DE CALI"/>
    <s v="Resolucion NÂ° 010"/>
    <d v="2024-01-31T00:00:00"/>
    <s v="VERDE"/>
    <d v="2024-06-12T00:00:00"/>
    <s v="SECRETARIA GENERAL ATENCION AL CIUDADANO"/>
    <s v="NINGUNO"/>
    <s v="NO REGISTRA"/>
  </r>
  <r>
    <s v="2024-007081"/>
    <d v="2024-01-29T00:00:00"/>
    <x v="3"/>
    <s v="CORREO ELECTRONICO"/>
    <s v="TRAMITE-EXONERACIONES"/>
    <s v="EN TRAMITE"/>
    <n v="0"/>
    <s v="ana isabel calderon lozano"/>
    <s v="EXONERACION IMPUESTO PREDIAL"/>
    <s v="correo electronico"/>
    <d v="2024-01-30T00:00:00"/>
    <s v="VERDE"/>
    <d v="2024-06-12T00:00:00"/>
    <s v="SECRETARIA GENERAL ATENCION AL CIUDADANO"/>
    <s v="NINGUNO"/>
    <s v="SI"/>
  </r>
  <r>
    <s v="2024-000030"/>
    <d v="2024-01-02T00:00:00"/>
    <x v="4"/>
    <s v="CORRESPONDENCIA"/>
    <s v="TRAMITE-PROPIEDAD HORIZONTAL"/>
    <s v="RESUELTO"/>
    <n v="65768373"/>
    <s v="MARIA JULIETA CALDAS LIMA"/>
    <s v="SOLICITA CERTIFICACION DE REPRESENTACION LEGAL DEL CONJUNTO RESIDENCIAL TIMAKA Y CONJUNTO RESIDENCIAL MULTIFAMILIARES VILLA SALOME. FOLIO."/>
    <s v="2024-001324"/>
    <d v="2024-01-16T00:00:00"/>
    <s v="AMARILLO"/>
    <d v="2024-01-23T00:00:00"/>
    <s v="GOBIERNO ESPACIO PUBLICO"/>
    <s v="NINGUNO"/>
    <s v="SI"/>
  </r>
  <r>
    <s v="2024-000033"/>
    <d v="2024-01-02T00:00:00"/>
    <x v="4"/>
    <s v="CORRESPONDENCIA"/>
    <s v="TRAMITE-PROPIEDAD HORIZONTAL"/>
    <s v="RESUELTO"/>
    <n v="1234643764"/>
    <s v="BRENDA PAMELA BONILLA MORALES"/>
    <s v="SOLICITA CERTIFICACION ACTUALIZADA DE PH DEL CONJUNTO RESIDENCIAL OKAPI. 4 FOLIOS."/>
    <s v="2024-001320"/>
    <d v="2024-01-16T00:00:00"/>
    <s v="AMARILLO"/>
    <d v="2024-01-23T00:00:00"/>
    <s v="GOBIERNO ESPACIO PUBLICO"/>
    <s v="NINGUNO"/>
    <s v="SI"/>
  </r>
  <r>
    <s v="2024-000036"/>
    <d v="2024-01-02T00:00:00"/>
    <x v="4"/>
    <s v="CORRESPONDENCIA"/>
    <s v="TRAMITE-PROPIEDAD HORIZONTAL"/>
    <s v="RESUELTO"/>
    <n v="28537702"/>
    <s v="DIANA PATRICIA GARZON BAENA"/>
    <s v="SOLICITA CERTIFICACION DE REPRESENTACION LEGAL DEL EDIFICIO PIEDRA PINTADA XI. 4 FOLIOS."/>
    <s v="2024-001322"/>
    <d v="2024-01-16T00:00:00"/>
    <s v="AMARILLO"/>
    <d v="2024-01-23T00:00:00"/>
    <s v="GOBIERNO ESPACIO PUBLICO"/>
    <s v="NINGUNO"/>
    <s v="SI"/>
  </r>
  <r>
    <s v="2024-000210"/>
    <d v="2024-01-03T00:00:00"/>
    <x v="4"/>
    <s v="CORRESPONDENCIA"/>
    <s v="TRAMITE-PROPIEDAD HORIZONTAL"/>
    <s v="RESUELTO"/>
    <n v="52329967"/>
    <s v="CLAUDIA YANNETH PUERTO FLOREZ"/>
    <s v="SOLICITA CETRTIFICACION DE REPRESENTACION LEGAL DEL EDIFICIO VERAO. 4 FOLIOS."/>
    <s v="2024-001573"/>
    <d v="2024-01-17T00:00:00"/>
    <s v="AMARILLO"/>
    <d v="2024-01-24T00:00:00"/>
    <s v="GOBIERNO ESPACIO PUBLICO"/>
    <s v="NINGUNO"/>
    <s v="SI"/>
  </r>
  <r>
    <s v="2024-000212"/>
    <d v="2024-01-03T00:00:00"/>
    <x v="4"/>
    <s v="CORRESPONDENCIA"/>
    <s v="TRAMITE-PROPIEDAD HORIZONTAL"/>
    <s v="RESUELTO"/>
    <n v="52329967"/>
    <s v="CLAUDIA YANNETH PUERTO FLOREZ"/>
    <s v="AOLICITA CERTIFICADO ACTUALIZADO DE PH DEL CONJUNTO CERRADO CIMARA. 3 FOLIOS."/>
    <s v="2024-001328"/>
    <d v="2024-01-16T00:00:00"/>
    <s v="AMARILLO"/>
    <d v="2024-01-24T00:00:00"/>
    <s v="GOBIERNO ESPACIO PUBLICO"/>
    <s v="NINGUNO"/>
    <s v="SI"/>
  </r>
  <r>
    <s v="2024-000571"/>
    <d v="2024-01-05T00:00:00"/>
    <x v="4"/>
    <s v="CORRESPONDENCIA"/>
    <s v="TRAMITE-PROPIEDAD HORIZONTAL"/>
    <s v="RESUELTO"/>
    <n v="809011279"/>
    <s v="CAMINOS DE SAN FRANCISCO"/>
    <s v="SOLICITA CERTIFICACION DE REPRESENTACION LEGAL DE LA UNIDAD INMOBILIARIA CERRADA CAMINOS DE SAN FRANCISCO. 4 FOLIOS."/>
    <s v="2024-001330"/>
    <d v="2024-01-16T00:00:00"/>
    <s v="AMARILLO"/>
    <d v="2024-01-26T00:00:00"/>
    <s v="GOBIERNO ESPACIO PUBLICO"/>
    <s v="NINGUNO"/>
    <s v="SI"/>
  </r>
  <r>
    <s v="2024-000572"/>
    <d v="2024-01-05T00:00:00"/>
    <x v="4"/>
    <s v="CORRESPONDENCIA"/>
    <s v="TRAMITE-PROPIEDAD HORIZONTAL"/>
    <s v="RESUELTO"/>
    <n v="809005183"/>
    <s v="EDIFICIO TORRELADERA PROPIEDAD HORIZONTAL"/>
    <s v="SOLICITA CERTIFICADO ACTUALIZADO DE PH DEL EDIFICIO TORRELADERA. 4 FOLIOS."/>
    <s v="2024-001332"/>
    <d v="2024-01-16T00:00:00"/>
    <s v="AMARILLO"/>
    <d v="2024-01-26T00:00:00"/>
    <s v="GOBIERNO ESPACIO PUBLICO"/>
    <s v="NINGUNO"/>
    <s v="SI"/>
  </r>
  <r>
    <s v="2024-000574"/>
    <d v="2024-01-05T00:00:00"/>
    <x v="4"/>
    <s v="CORRESPONDENCIA"/>
    <s v="TRAMITE-PROPIEDAD HORIZONTAL"/>
    <s v="RESUELTO"/>
    <n v="65749798"/>
    <s v="NAITTY MADELEYNE CARDONA LOZADA"/>
    <s v="SOLICITA LA INSCRIPCION COMO REPRESENTANTE LEGAL DEL CONJUNTO RESIDENCIAL MALACA ETAPA 1. 15 FOLIOS."/>
    <n v="4"/>
    <d v="2024-01-16T00:00:00"/>
    <s v="AMARILLO"/>
    <d v="2024-01-26T00:00:00"/>
    <s v="GOBIERNO ESPACIO PUBLICO"/>
    <s v="NINGUNO"/>
    <s v="SI"/>
  </r>
  <r>
    <s v="2024-000575"/>
    <d v="2024-01-05T00:00:00"/>
    <x v="4"/>
    <s v="CORRESPONDENCIA"/>
    <s v="TRAMITE-PROPIEDAD HORIZONTAL"/>
    <s v="RESUELTO"/>
    <n v="1110538443"/>
    <s v="LUISA MARIA OCAÂ¿Â¿A SAAVEDRA"/>
    <s v="SOLICITA CERTIOFICACION DE REPRESENTACION LEGAL DEL EDIFICIO MULTIFAMILIARES IBIZA. 3 FOLIOS."/>
    <s v="2024-001337"/>
    <d v="2024-01-16T00:00:00"/>
    <s v="AMARILLO"/>
    <d v="2024-01-26T00:00:00"/>
    <s v="GOBIERNO ESPACIO PUBLICO"/>
    <s v="NINGUNO"/>
    <s v="SI"/>
  </r>
  <r>
    <s v="2024-000576"/>
    <d v="2024-01-05T00:00:00"/>
    <x v="4"/>
    <s v="CORRESPONDENCIA"/>
    <s v="TRAMITE-PROPIEDAD HORIZONTAL"/>
    <s v="RESUELTO"/>
    <n v="800023151"/>
    <s v="EDIFICIO TERMINAL DE TRANSPORTE DE IBAGUE E.T.T.I"/>
    <s v="SOLICITA CERTIFICACION DE REPRESENTACION LEGAL DEL EDIFICIO TERMINAL DE TRANSPORTES DE IBAGUE. 8 FOLIOS."/>
    <s v="2024-001339"/>
    <d v="2024-01-16T00:00:00"/>
    <s v="AMARILLO"/>
    <d v="2024-01-26T00:00:00"/>
    <s v="GOBIERNO ESPACIO PUBLICO"/>
    <s v="NINGUNO"/>
    <s v="SI"/>
  </r>
  <r>
    <s v="2024-000579"/>
    <d v="2024-01-05T00:00:00"/>
    <x v="4"/>
    <s v="CORRESPONDENCIA"/>
    <s v="TRAMITE-PROPIEDAD HORIZONTAL"/>
    <s v="RESUELTO"/>
    <n v="52105787"/>
    <s v="ODILIA CABEZAS RENGIFO"/>
    <s v="SOLICITA CERTIFICADO ACTUALIZADO DE PH DEL EDIFICIO OPORTO. 3 FOLIOS."/>
    <s v="2024-001367"/>
    <d v="2024-01-16T00:00:00"/>
    <s v="AMARILLO"/>
    <d v="2024-01-26T00:00:00"/>
    <s v="GOBIERNO ESPACIO PUBLICO"/>
    <s v="NINGUNO"/>
    <s v="SI"/>
  </r>
  <r>
    <s v="2024-000582"/>
    <d v="2024-01-05T00:00:00"/>
    <x v="4"/>
    <s v="CORRESPONDENCIA"/>
    <s v="TRAMITE-PROPIEDAD HORIZONTAL"/>
    <s v="RESUELTO"/>
    <n v="52105787"/>
    <s v="ODILIA CABEZAS RENGIFO"/>
    <s v="SOLICITA CERTIFICACION DE REPRESENTACION LEGAL DEL CONJUNTO CERRADO TORREON BUENA VISTA DE LA POLA. 3 FOLIOS."/>
    <s v="2024-001364"/>
    <d v="2024-01-16T00:00:00"/>
    <s v="AMARILLO"/>
    <d v="2024-01-26T00:00:00"/>
    <s v="GOBIERNO ESPACIO PUBLICO"/>
    <s v="NINGUNO"/>
    <s v="SI"/>
  </r>
  <r>
    <s v="2024-000586"/>
    <d v="2024-01-05T00:00:00"/>
    <x v="4"/>
    <s v="CORRESPONDENCIA"/>
    <s v="TRAMITE-PROPIEDAD HORIZONTAL"/>
    <s v="RESUELTO"/>
    <n v="52105787"/>
    <s v="ODILIA CABEZAS RENGIFO"/>
    <s v="SOLICITA CERTIFICACION DE REPRESENTACION LEGAL DEL EDIFICIO EL EDEN. 3 FOLIOS."/>
    <s v="2024-001361"/>
    <d v="2024-01-16T00:00:00"/>
    <s v="AMARILLO"/>
    <d v="2024-01-26T00:00:00"/>
    <s v="GOBIERNO ESPACIO PUBLICO"/>
    <s v="NINGUNO"/>
    <s v="SI"/>
  </r>
  <r>
    <s v="2024-000591"/>
    <d v="2024-01-05T00:00:00"/>
    <x v="4"/>
    <s v="CORRESPONDENCIA"/>
    <s v="TRAMITE-PROPIEDAD HORIZONTAL"/>
    <s v="RESUELTO"/>
    <n v="52105787"/>
    <s v="ODILIA CABEZAS RENGIFO"/>
    <s v="SOLICITA CERTIFICACION DE REPRESENTACION LEGAL DEL EDIFICIO INFINITY. 3 FOLIOS."/>
    <s v="2024-001360"/>
    <d v="2024-01-16T00:00:00"/>
    <s v="AMARILLO"/>
    <d v="2024-01-26T00:00:00"/>
    <s v="GOBIERNO ESPACIO PUBLICO"/>
    <s v="NINGUNO"/>
    <s v="SI"/>
  </r>
  <r>
    <s v="2024-000602"/>
    <d v="2024-01-05T00:00:00"/>
    <x v="4"/>
    <s v="CORRESPONDENCIA"/>
    <s v="TRAMITE-PROPIEDAD HORIZONTAL"/>
    <s v="RESUELTO"/>
    <n v="52105787"/>
    <s v="ODILIA CABEZAS RENGIFO"/>
    <s v="SOLICITA CERTIFICADO ACTUALIZADO DE PH DE HABITAT OCOBOS 2. 3 FOLIOS."/>
    <s v="2024-001355"/>
    <d v="2024-01-16T00:00:00"/>
    <s v="AMARILLO"/>
    <d v="2024-01-26T00:00:00"/>
    <s v="GOBIERNO ESPACIO PUBLICO"/>
    <s v="NINGUNO"/>
    <s v="SI"/>
  </r>
  <r>
    <s v="2024-000605"/>
    <d v="2024-01-05T00:00:00"/>
    <x v="4"/>
    <s v="CORRESPONDENCIA"/>
    <s v="TRAMITE-PROPIEDAD HORIZONTAL"/>
    <s v="RESUELTO"/>
    <n v="52105787"/>
    <s v="ODILIA CABEZAS RENGIFO"/>
    <s v="SOLICITA CERTIFICACION DE REPRESENTACION LEGAL DEL CONJUNTO CERRADO TORREON DE PIEDRAPINTADA 1. 3 FOLIOS."/>
    <s v="2024-001345"/>
    <d v="2024-01-16T00:00:00"/>
    <s v="AMARILLO"/>
    <d v="2024-01-26T00:00:00"/>
    <s v="GOBIERNO ESPACIO PUBLICO"/>
    <s v="NINGUNO"/>
    <s v="SI"/>
  </r>
  <r>
    <s v="2024-000607"/>
    <d v="2024-01-05T00:00:00"/>
    <x v="4"/>
    <s v="CORRESPONDENCIA"/>
    <s v="TRAMITE-PROPIEDAD HORIZONTAL"/>
    <s v="RESUELTO"/>
    <n v="52105787"/>
    <s v="ODILIA CABEZAS RENGIFO"/>
    <s v="SOLICITA CERTIFICADO ACTUALIZADO DE PH DEL CONJUNTO CERRADO TORREON DE PIEDRA PINTADA 2. 3 FOLIOS."/>
    <s v="2024-001341"/>
    <d v="2024-01-16T00:00:00"/>
    <s v="AMARILLO"/>
    <d v="2024-01-26T00:00:00"/>
    <s v="GOBIERNO ESPACIO PUBLICO"/>
    <s v="NINGUNO"/>
    <s v="SI"/>
  </r>
  <r>
    <s v="2024-000734"/>
    <d v="2024-01-05T00:00:00"/>
    <x v="4"/>
    <s v="CORRESPONDENCIA"/>
    <s v="TRAMITE-PROPIEDAD HORIZONTAL"/>
    <s v="RESUELTO"/>
    <n v="65736748"/>
    <s v="BERNAL QUEVEDO NUBIA"/>
    <s v="SOLICITA CERTIFICACION DE REPRESENTACION LEGAL DEL CONJUNTO RESIDENCIAL CERRADO VERACRUZ. 4 FOLIOS."/>
    <s v="2024-001260"/>
    <d v="2024-01-16T00:00:00"/>
    <s v="AMARILLO"/>
    <d v="2024-01-26T00:00:00"/>
    <s v="GOBIERNO ESPACIO PUBLICO"/>
    <s v="NINGUNO"/>
    <s v="SI"/>
  </r>
  <r>
    <s v="2024-000736"/>
    <d v="2024-01-05T00:00:00"/>
    <x v="4"/>
    <s v="CORRESPONDENCIA"/>
    <s v="TRAMITE-PROPIEDAD HORIZONTAL"/>
    <s v="RESUELTO"/>
    <n v="65736748"/>
    <s v="BERNAL QUEVEDO NUBIA"/>
    <s v="SOLICITA CERTIFICADO ACTUALIZADO DE PH DEL CONJUNTO TORREON QUINTA AVENIDA ETAPA II. 3 FOLIOS."/>
    <s v="2024-001263"/>
    <d v="2024-01-16T00:00:00"/>
    <s v="AMARILLO"/>
    <d v="2024-01-26T00:00:00"/>
    <s v="GOBIERNO ESPACIO PUBLICO"/>
    <s v="NINGUNO"/>
    <s v="SI"/>
  </r>
  <r>
    <s v="2024-000738"/>
    <d v="2024-01-05T00:00:00"/>
    <x v="4"/>
    <s v="CORRESPONDENCIA"/>
    <s v="TRAMITE-PROPIEDAD HORIZONTAL"/>
    <s v="RESUELTO"/>
    <n v="65736748"/>
    <s v="BERNAL QUEVEDO NUBIA"/>
    <s v="SOLICITA CERTIFICACION DE REPRESENTACION LEGAL DEL CONJUNTO CERRADO TORREON SANTA ANA DE ZORROZA. 3 FOLIOS."/>
    <s v="2024-001262"/>
    <d v="2024-01-16T00:00:00"/>
    <s v="AMARILLO"/>
    <d v="2024-01-26T00:00:00"/>
    <s v="GOBIERNO ESPACIO PUBLICO"/>
    <s v="NINGUNO"/>
    <s v="SI"/>
  </r>
  <r>
    <s v="2024-000770"/>
    <d v="2024-01-05T00:00:00"/>
    <x v="4"/>
    <s v="CORRESPONDENCIA"/>
    <s v="TRAMITE-PROPIEDAD HORIZONTAL"/>
    <s v="RESUELTO"/>
    <n v="901118316"/>
    <s v="CONJUNTO RESIDENCIAL TORRES DE CASTILLA Y LRON P-H"/>
    <s v="SOLICITA LA INSCRIPCION COMO REPRESENTANTE LEGAL DEL CONJUNTO TORRES DE CASTILLA Y LEON. 13 FOLIOS."/>
    <n v="3"/>
    <d v="2024-01-16T00:00:00"/>
    <s v="VERDE"/>
    <d v="2024-01-29T00:00:00"/>
    <s v="GOBIERNO ESPACIO PUBLICO"/>
    <s v="NINGUNO"/>
    <s v="SI"/>
  </r>
  <r>
    <s v="2024-001035"/>
    <d v="2024-01-09T00:00:00"/>
    <x v="4"/>
    <s v="CORRESPONDENCIA"/>
    <s v="TRAMITE-PROPIEDAD HORIZONTAL"/>
    <s v="RESUELTO"/>
    <n v="11220047"/>
    <s v="JHON EDILBERTO GUZMAN RODRIGUEZ"/>
    <s v="SOLICITA CERTIFICACION DE REPRESENTACION LEGAL DEL CONJUNTO RESIDENCIAL WAKARI. 4 FOLIOS."/>
    <s v="2024-002038"/>
    <d v="2024-01-19T00:00:00"/>
    <s v="VERDE"/>
    <d v="2024-01-30T00:00:00"/>
    <s v="GOBIERNO ESPACIO PUBLICO"/>
    <s v="NINGUNO"/>
    <s v="SI"/>
  </r>
  <r>
    <s v="2024-001037"/>
    <d v="2024-01-09T00:00:00"/>
    <x v="4"/>
    <s v="CORRESPONDENCIA"/>
    <s v="TRAMITE-PROPIEDAD HORIZONTAL"/>
    <s v="RESUELTO"/>
    <n v="65738842"/>
    <s v="VELASCO ARDILA DOLLY-SORAYA VELASCO ARDILA"/>
    <s v="SOLICITA CERTIFICADO ACTUALIZADO DE PH DE LA PARCELACION AGROTURISTICA HACIENDA LAS VICTORIAS. 4 FOLIOS."/>
    <s v="2024-002037"/>
    <d v="2024-01-19T00:00:00"/>
    <s v="VERDE"/>
    <d v="2024-01-30T00:00:00"/>
    <s v="GOBIERNO ESPACIO PUBLICO"/>
    <s v="NINGUNO"/>
    <s v="SI"/>
  </r>
  <r>
    <s v="2024-001057"/>
    <d v="2024-01-09T00:00:00"/>
    <x v="4"/>
    <s v="CORRESPONDENCIA"/>
    <s v="TRAMITE-PROPIEDAD HORIZONTAL"/>
    <s v="RESUELTO"/>
    <n v="38260457"/>
    <s v="NANCY RODRIGUEZ ALDANA"/>
    <s v="SOLICITA CERTIFICACION DE REPRESENTACION LEGAL DE LA URBANIZACION PRADOS DEL NORTE. 3 FOLIOS."/>
    <s v="2024-002035"/>
    <d v="2024-01-19T00:00:00"/>
    <s v="VERDE"/>
    <d v="2024-01-30T00:00:00"/>
    <s v="GOBIERNO ESPACIO PUBLICO"/>
    <s v="NINGUNO"/>
    <s v="SI"/>
  </r>
  <r>
    <s v="2024-001082"/>
    <d v="2024-01-09T00:00:00"/>
    <x v="4"/>
    <s v="CORRESPONDENCIA"/>
    <s v="TRAMITE-PROPIEDAD HORIZONTAL"/>
    <s v="RESUELTO"/>
    <n v="900420273"/>
    <s v="NORWICH GLOBAL BUSSINES S A S"/>
    <s v="SOLICITUD ACTUALIZACION DE REPRESENTANTE LEGAL DEL LOTE 1 RINCON PRADOS DEL NORTE. 18 FOLIOS."/>
    <s v="2024-002022"/>
    <d v="2024-01-19T00:00:00"/>
    <s v="VERDE"/>
    <d v="2024-01-30T00:00:00"/>
    <s v="GOBIERNO ESPACIO PUBLICO"/>
    <s v="NINGUNO"/>
    <s v="SI"/>
  </r>
  <r>
    <s v="2024-001096"/>
    <d v="2024-01-09T00:00:00"/>
    <x v="4"/>
    <s v="CORRESPONDENCIA"/>
    <s v="TRAMITE-PROPIEDAD HORIZONTAL"/>
    <s v="RESUELTO"/>
    <n v="900420273"/>
    <s v="NORWICH GLOBAL BUSSINES S A S"/>
    <s v="SOLICITUD CAMBIO DE REPRESENTANTE LEGAL DEL LOTE 2 RINCON DE PRADOS DEL NORTE. 19 FOLIOS."/>
    <s v="2024-002024"/>
    <d v="2024-01-19T00:00:00"/>
    <s v="VERDE"/>
    <d v="2024-01-30T00:00:00"/>
    <s v="GOBIERNO ESPACIO PUBLICO"/>
    <s v="NINGUNO"/>
    <s v="SI"/>
  </r>
  <r>
    <s v="2024-001103"/>
    <d v="2024-01-09T00:00:00"/>
    <x v="4"/>
    <s v="CORRESPONDENCIA"/>
    <s v="TRAMITE-PROPIEDAD HORIZONTAL"/>
    <s v="RESUELTO"/>
    <n v="900420273"/>
    <s v="NORWICH GLOBAL BUSSINES S A S"/>
    <s v="SOLICITA CAMBIO DE ADMINISTRADOR DEL LOTE 3 RINCON DE PRADOS DEL NORTE. 18 FOLIOS."/>
    <s v="2024-002026"/>
    <d v="2024-01-19T00:00:00"/>
    <s v="VERDE"/>
    <d v="2024-01-30T00:00:00"/>
    <s v="GOBIERNO ESPACIO PUBLICO"/>
    <s v="NINGUNO"/>
    <s v="SI"/>
  </r>
  <r>
    <s v="2024-001398"/>
    <d v="2024-01-10T00:00:00"/>
    <x v="4"/>
    <s v="CORRESPONDENCIA"/>
    <s v="TRAMITE-PROPIEDAD HORIZONTAL"/>
    <s v="RESUELTO"/>
    <n v="1110476109"/>
    <s v="GABRIEL FEENANDO BERNAL BARRETO"/>
    <s v="SOLICITA CERTIFICACION DE REPRESENTACION LEGAL DE TORREON QUINTA AVENIDA ETAPA III. 4 FOLIOS."/>
    <s v="2024-002111"/>
    <d v="2024-01-19T00:00:00"/>
    <s v="VERDE"/>
    <d v="2024-01-31T00:00:00"/>
    <s v="GOBIERNO ESPACIO PUBLICO"/>
    <s v="NINGUNO"/>
    <s v="SI"/>
  </r>
  <r>
    <s v="2024-001402"/>
    <d v="2024-01-10T00:00:00"/>
    <x v="4"/>
    <s v="CORRESPONDENCIA"/>
    <s v="TRAMITE-PROPIEDAD HORIZONTAL"/>
    <s v="RESUELTO"/>
    <n v="1110476109"/>
    <s v="GABRIEL FEENANDO BERNAL BARRETO"/>
    <s v="SOLICITA CERTIFICADO ACTUALIZADO DE PH DEL CONJUNTO RESIDENCIAL SAN DIEGO. 4 FOLIOS."/>
    <s v="2024-002109"/>
    <d v="2024-01-19T00:00:00"/>
    <s v="VERDE"/>
    <d v="2024-01-31T00:00:00"/>
    <s v="GOBIERNO ESPACIO PUBLICO"/>
    <s v="NINGUNO"/>
    <s v="SI"/>
  </r>
  <r>
    <s v="2024-001404"/>
    <d v="2024-01-10T00:00:00"/>
    <x v="4"/>
    <s v="CORRESPONDENCIA"/>
    <s v="TRAMITE-PROPIEDAD HORIZONTAL"/>
    <s v="RESUELTO"/>
    <n v="1110476109"/>
    <s v="GABRIEL FEENANDO BERNAL BARRETO"/>
    <s v="SOLICITA CERTIFICACION DE REPRESENTACION LEGAL DEL CLUB RESIDENCIAL TORREON DE VARSOVIA. 4 FOLIOS."/>
    <s v="2024-002107"/>
    <d v="2024-01-19T00:00:00"/>
    <s v="VERDE"/>
    <d v="2024-01-31T00:00:00"/>
    <s v="GOBIERNO ESPACIO PUBLICO"/>
    <s v="NINGUNO"/>
    <s v="SI"/>
  </r>
  <r>
    <s v="2024-001408"/>
    <d v="2024-01-10T00:00:00"/>
    <x v="4"/>
    <s v="CORRESPONDENCIA"/>
    <s v="TRAMITE-PROPIEDAD HORIZONTAL"/>
    <s v="RESUELTO"/>
    <n v="1110476109"/>
    <s v="GABRIEL FEENANDO BERNAL BARRETO"/>
    <s v="SOLICITA CERTIFICACION DE REPRESENTACION LEGAL DEL CONJUNTO CERRADO IBANASCA. 4 FOLIOS."/>
    <s v="2024-002102"/>
    <d v="2024-01-19T00:00:00"/>
    <s v="VERDE"/>
    <d v="2024-01-31T00:00:00"/>
    <s v="GOBIERNO ESPACIO PUBLICO"/>
    <s v="NINGUNO"/>
    <s v="SI"/>
  </r>
  <r>
    <s v="2024-001409"/>
    <d v="2024-01-10T00:00:00"/>
    <x v="4"/>
    <s v="CORRESPONDENCIA"/>
    <s v="TRAMITE-PROPIEDAD HORIZONTAL"/>
    <s v="RESUELTO"/>
    <n v="900888916"/>
    <s v="EDIFICIO A65"/>
    <s v="SOLICITA CERTIFICADO ACTUALIZADO DE PH DEL EDIFICIO AD 65. 4 FOLIOS."/>
    <s v="2024-002341"/>
    <d v="2024-01-22T00:00:00"/>
    <s v="AMARILLO"/>
    <d v="2024-01-31T00:00:00"/>
    <s v="GOBIERNO ESPACIO PUBLICO"/>
    <s v="NINGUNO"/>
    <s v="SI"/>
  </r>
  <r>
    <s v="2024-001911"/>
    <d v="2024-01-12T00:00:00"/>
    <x v="4"/>
    <s v="CORRESPONDENCIA"/>
    <s v="TRAMITE-PERMISO PUBLICIDAD EXTERIOR VISUAL"/>
    <s v="RESUELTO"/>
    <n v="890700148"/>
    <s v="CAJA DE COMPENSACION FAMILIAR DE FENALCO DEL TOLIMA COMFENALCO"/>
    <s v="SOLICITUD DE PERMISO Y LIQUIDACION DE PUBLICIDAD EXTERIOR. 1 FOLIO."/>
    <s v="2024-003115"/>
    <d v="2024-01-25T00:00:00"/>
    <s v="NARANJA"/>
    <d v="2024-01-26T00:00:00"/>
    <s v="GOBIERNO ESPACIO PUBLICO"/>
    <s v="NINGUNO"/>
    <s v="SI"/>
  </r>
  <r>
    <s v="2024-001913"/>
    <d v="2024-01-12T00:00:00"/>
    <x v="4"/>
    <s v="CORRESPONDENCIA"/>
    <s v="TRAMITE-PROPIEDAD HORIZONTAL"/>
    <s v="RESUELTO"/>
    <n v="5813258"/>
    <s v="GUZMAN VARON RAFAEL"/>
    <s v="SOLICITUD INTERVENCION CON RESPECTO AL CONJUNTO RESIDENCIAL ALTAVISTA DE PIEDRAPINTADA. 1 FOLIO."/>
    <s v="2024-002827"/>
    <d v="2024-01-24T00:00:00"/>
    <s v="AMARILLO"/>
    <d v="2024-02-02T00:00:00"/>
    <s v="GOBIERNO ESPACIO PUBLICO"/>
    <s v="NINGUNO"/>
    <s v="SI"/>
  </r>
  <r>
    <s v="2024-001918"/>
    <d v="2024-01-12T00:00:00"/>
    <x v="4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n v="2036"/>
    <d v="2024-01-19T00:00:00"/>
    <s v="VERDE"/>
    <d v="2024-01-26T00:00:00"/>
    <s v="SECRETARIA GENERAL ATENCION AL CIUDADANO"/>
    <s v="NINGUNO"/>
    <s v="SI"/>
  </r>
  <r>
    <s v="2024-001919"/>
    <d v="2024-01-12T00:00:00"/>
    <x v="4"/>
    <s v="REGISTRO EN LINEA"/>
    <s v="TRAMITE-PERMISO PUBLICIDAD EXTERIOR VISUAL"/>
    <s v="RESUELTO"/>
    <n v="800149695"/>
    <s v="DROGUERIAS Y FARMACIAS CRUZ VERDE S.A.S"/>
    <s v="REGISTRO AVISO DE IDENTIFICACIÓN ESTABLECIMIENTO COMERCIAL DROGUERÍA CRUZ VERDE MAKRO IBAGUE"/>
    <s v="2024-002036"/>
    <d v="2024-01-19T00:00:00"/>
    <s v="VERDE"/>
    <d v="2024-01-26T00:00:00"/>
    <s v="SECRETARIA GENERAL ATENCION AL CIUDADANO"/>
    <s v="NINGUNO"/>
    <s v="SI"/>
  </r>
  <r>
    <s v="2024-001920"/>
    <d v="2024-01-12T00:00:00"/>
    <x v="4"/>
    <s v="CORRESPONDENCIA"/>
    <s v="TRAMITE-PROPIEDAD HORIZONTAL"/>
    <s v="RESUELTO"/>
    <n v="809011675"/>
    <s v="CONJUNTO RESIDENCIAL MIRAFLORES"/>
    <s v="SOLICITA CERTYIFICACION DE REPRESENTACION LEGAL DEL CONJUNTO RESIDENCIAL MIRAFLORES. 4 FOLIOS."/>
    <s v="2024-002337"/>
    <d v="2024-01-22T00:00:00"/>
    <s v="VERDE"/>
    <d v="2024-02-02T00:00:00"/>
    <s v="GOBIERNO ESPACIO PUBLICO"/>
    <s v="NINGUNO"/>
    <s v="SI"/>
  </r>
  <r>
    <s v="2024-001922"/>
    <d v="2024-01-12T00:00:00"/>
    <x v="4"/>
    <s v="CORRESPONDENCIA"/>
    <s v="TRAMITE-PROPIEDAD HORIZONTAL"/>
    <s v="RESUELTO"/>
    <n v="93396996"/>
    <s v="VS COMUNICACIONES"/>
    <s v="SOLICITA CERTIFICADO ACTUALIZADO DE PH DEL CONJUNTO RESIDENCIAL ALMINAR MAURITANIA. 4 FOLIOS."/>
    <s v="2024-002333"/>
    <d v="2024-01-22T00:00:00"/>
    <s v="VERDE"/>
    <d v="2024-02-02T00:00:00"/>
    <s v="GOBIERNO ESPACIO PUBLICO"/>
    <s v="NINGUNO"/>
    <s v="SI"/>
  </r>
  <r>
    <s v="2024-001929"/>
    <d v="2024-01-12T00:00:00"/>
    <x v="4"/>
    <s v="CORRESPONDENCIA"/>
    <s v="TRAMITE-PROPIEDAD HORIZONTAL"/>
    <s v="RESUELTO"/>
    <n v="65752136"/>
    <s v="QUINTERO OSPINA LUZ-DERLY"/>
    <s v="SOLICITA CERTIFICACION DE REPRESENTACION LEGAL DE FRONTERA LIVING APARTMENTS &amp; BUSINESS CENTER. 4 FOLIOS."/>
    <s v="2024-002113"/>
    <d v="2024-01-19T00:00:00"/>
    <s v="VERDE"/>
    <d v="2024-02-02T00:00:00"/>
    <s v="GOBIERNO ESPACIO PUBLICO"/>
    <s v="NINGUNO"/>
    <s v="SI"/>
  </r>
  <r>
    <s v="2024-001932"/>
    <d v="2024-01-12T00:00:00"/>
    <x v="4"/>
    <s v="CORRESPONDENCIA"/>
    <s v="TRAMITE-PROPIEDAD HORIZONTAL"/>
    <s v="RESUELTO"/>
    <n v="65775939"/>
    <s v="CLARIBEL CASTILLO SERNA"/>
    <s v="SOLICITA CERTIFICADO ACTUALIZADO DE PH DEL CONJUNTO RESIDENCIAL TORRES DEL LIBANO. 3 FOLIOS."/>
    <s v="2024-002332"/>
    <d v="2024-01-22T00:00:00"/>
    <s v="VERDE"/>
    <d v="2024-02-02T00:00:00"/>
    <s v="GOBIERNO ESPACIO PUBLICO"/>
    <s v="NINGUNO"/>
    <s v="SI"/>
  </r>
  <r>
    <s v="2024-001935"/>
    <d v="2024-01-12T00:00:00"/>
    <x v="4"/>
    <s v="CORRESPONDENCIA"/>
    <s v="TRAMITE-PROPIEDAD HORIZONTAL"/>
    <s v="RESUELTO"/>
    <n v="65775939"/>
    <s v="CLARIBEL CASTILLO SERNA"/>
    <s v="SOLICITA CERTIFICADO ACTUALIZADO DE PH DEL CONJUNTO RESIDENCIAL CERRADO SANTA CRUZ. 4 FOLIOS."/>
    <s v="2024-002330"/>
    <d v="2024-01-22T00:00:00"/>
    <s v="VERDE"/>
    <d v="2024-02-02T00:00:00"/>
    <s v="GOBIERNO ESPACIO PUBLICO"/>
    <s v="NINGUNO"/>
    <s v="SI"/>
  </r>
  <r>
    <s v="2024-001937"/>
    <d v="2024-01-12T00:00:00"/>
    <x v="4"/>
    <s v="CORRESPONDENCIA"/>
    <s v="TRAMITE-PROPIEDAD HORIZONTAL"/>
    <s v="RESUELTO"/>
    <n v="901607100"/>
    <s v="EDIFICIO TEMPO PROPIEDAD HORIZONTAL"/>
    <s v="SOLICITA CERTIFICACION DE REPRESENTACION LEGAL DEL EDIFICIO RESIDENCIAL TEMPO. 4 FOLIOS."/>
    <s v="2024-002328"/>
    <d v="2024-01-22T00:00:00"/>
    <s v="VERDE"/>
    <d v="2024-02-02T00:00:00"/>
    <s v="GOBIERNO ESPACIO PUBLICO"/>
    <s v="NINGUNO"/>
    <s v="SI"/>
  </r>
  <r>
    <s v="2024-001995"/>
    <d v="2024-01-12T00:00:00"/>
    <x v="4"/>
    <s v="CORRESPONDENCIA"/>
    <s v="TRAMITE-PROPIEDAD HORIZONTAL"/>
    <s v="RESUELTO"/>
    <n v="65773071"/>
    <s v="EDITH XIMENA ZAPATA PARGA"/>
    <s v="SOLICITA CERTIFICACION DE REPRESENTACION LEGAL ACTUALIZADA DEL CONJUNTO RESIDENCIAL BOSQUES DE SANTA HELENA. 3 FOLIOS."/>
    <s v="2024-002115"/>
    <d v="2024-01-19T00:00:00"/>
    <s v="VERDE"/>
    <d v="2024-02-02T00:00:00"/>
    <s v="GOBIERNO ESPACIO PUBLICO"/>
    <s v="NINGUNO"/>
    <s v="SI"/>
  </r>
  <r>
    <s v="2024-001998"/>
    <d v="2024-01-12T00:00:00"/>
    <x v="4"/>
    <s v="CORRESPONDENCIA"/>
    <s v="TRAMITE-PROPIEDAD HORIZONTAL"/>
    <s v="RESUELTO"/>
    <n v="65773071"/>
    <s v="EDITH XIMENA ZAPATA PARGA"/>
    <s v="SOLICITA AUTORIZACION PARA REVISAR CARPETA DE PH DEL CONJUNTO RESIDENCIAL BOSQUES DE SANTA HELENA. 3 FOLIOS."/>
    <s v="2024-002117"/>
    <d v="2024-01-19T00:00:00"/>
    <s v="VERDE"/>
    <d v="2024-02-02T00:00:00"/>
    <s v="GOBIERNO ESPACIO PUBLICO"/>
    <s v="NINGUNO"/>
    <s v="SI"/>
  </r>
  <r>
    <s v="2024-002103"/>
    <d v="2024-01-12T00:00:00"/>
    <x v="4"/>
    <s v="CORRESPONDENCIA"/>
    <s v="TRAMITE-PERMISO PUBLICIDAD EXTERIOR VISUAL"/>
    <s v="RESUELTO"/>
    <n v="860019063"/>
    <s v="MOTORES Y MAQUINAS S A MOTORYSA"/>
    <s v="SOLICITUD EXPEDICIION DE PAZ Y SALVO DE PUBLICIDAD EXTERIOR. 2 FOLIOS."/>
    <s v="2024-002104"/>
    <d v="2024-01-19T00:00:00"/>
    <s v="VERDE"/>
    <d v="2024-01-26T00:00:00"/>
    <s v="GOBIERNO ESPACIO PUBLICO"/>
    <s v="NINGUNO"/>
    <s v="SI"/>
  </r>
  <r>
    <s v="2024-002104"/>
    <d v="2024-01-12T00:00:00"/>
    <x v="4"/>
    <s v="CORRESPONDENCIA"/>
    <s v="TRAMITE-PROPIEDAD HORIZONTAL"/>
    <s v="RESUELTO"/>
    <n v="1110462078"/>
    <s v="DIANA PAOLA SANCHEZ MANIOS"/>
    <s v="SOLICITA CERTIFICACION DE REPRESENTACION LEGAL DE MULTIFAMILIARES RINCON DEL CAMPESTRE. 4 FOLIOS."/>
    <s v="2024-002327"/>
    <d v="2024-01-22T00:00:00"/>
    <s v="VERDE"/>
    <d v="2024-02-02T00:00:00"/>
    <s v="GOBIERNO ESPACIO PUBLICO"/>
    <s v="NINGUNO"/>
    <s v="SI"/>
  </r>
  <r>
    <s v="2024-002143"/>
    <d v="2024-01-12T00:00:00"/>
    <x v="4"/>
    <s v="CORRESPONDENCIA"/>
    <s v="TRAMITE-PROPIEDAD HORIZONTAL"/>
    <s v="RESUELTO"/>
    <n v="890702417"/>
    <s v="UNIDAD HABITACIONAL METAIMA 1"/>
    <s v="SOLICITA CERTIFICADO ACTUALIZADO DE PH DE LA UNIDAD HABITACIONAL METAIMA I. 4 FOLIOS."/>
    <s v="2024-002324"/>
    <d v="2024-01-22T00:00:00"/>
    <s v="VERDE"/>
    <d v="2024-02-02T00:00:00"/>
    <s v="GOBIERNO ESPACIO PUBLICO"/>
    <s v="NINGUNO"/>
    <s v="SI"/>
  </r>
  <r>
    <s v="2024-002279"/>
    <d v="2024-01-15T00:00:00"/>
    <x v="4"/>
    <s v="CORRESPONDENCIA"/>
    <s v="TRAMITE-PROPIEDAD HORIZONTAL"/>
    <s v="RESUELTO"/>
    <n v="14225863"/>
    <s v="ZAMBRANO NIVIA FERNANDO"/>
    <s v="SOLICITA CERTIFICACION DE REPRESENTACION LEGAL DEL CONJUNTO CERRADO BOSQUE REAL. 3 FOLIOS."/>
    <s v="2024-002322"/>
    <d v="2024-01-22T00:00:00"/>
    <s v="VERDE"/>
    <d v="2024-02-05T00:00:00"/>
    <s v="GOBIERNO ESPACIO PUBLICO"/>
    <s v="NINGUNO"/>
    <s v="SI"/>
  </r>
  <r>
    <s v="2024-002332"/>
    <d v="2024-01-15T00:00:00"/>
    <x v="4"/>
    <s v="CORRESPONDENCIA"/>
    <s v="TRAMITE-PROPIEDAD HORIZONTAL"/>
    <s v="RESUELTO"/>
    <n v="900552491"/>
    <s v="CONJUNTO COMERCIAL Y RESIDENCIA FLORIDA III"/>
    <s v="SOLICITA CERTIFICADO ACTUALIZADO DE PH DEL CONJUNTO COMERCIAL Y RESIDENCIAL LA FLORIDA III. 5 FOLIOS."/>
    <s v="2024-002928"/>
    <d v="2024-01-24T00:00:00"/>
    <s v="VERDE"/>
    <d v="2024-02-05T00:00:00"/>
    <s v="GOBIERNO ESPACIO PUBLICO"/>
    <s v="NINGUNO"/>
    <s v="SI"/>
  </r>
  <r>
    <s v="2024-002368"/>
    <d v="2024-01-15T00:00:00"/>
    <x v="4"/>
    <s v="CORRESPONDENCIA"/>
    <s v="TRAMITE-PROPIEDAD HORIZONTAL"/>
    <s v="RESUELTO"/>
    <n v="1110516814"/>
    <s v="LAURA GERALDIN RODRIGUEZ BELLO"/>
    <s v="SOLICITA CERTRIFICACION DE REPRESENTACION LEGAL DEL CONJUNTO RESIDENCIAL TERRA. 4 FOLIOS."/>
    <s v="2024-002929"/>
    <d v="2024-01-24T00:00:00"/>
    <s v="VERDE"/>
    <d v="2024-02-05T00:00:00"/>
    <s v="GOBIERNO ESPACIO PUBLICO"/>
    <s v="NINGUNO"/>
    <s v="SI"/>
  </r>
  <r>
    <s v="2024-002378"/>
    <d v="2024-01-15T00:00:00"/>
    <x v="4"/>
    <s v="CORRESPONDENCIA"/>
    <s v="TRAMITE-PROPIEDAD HORIZONTAL"/>
    <s v="RESUELTO"/>
    <n v="900369042"/>
    <s v="MULTIFAMILIARES CORVIPET"/>
    <s v="SOLICITA CERTIFICACION DE TREPRESENTACION LEGAL DEL EDIFICIO MULTIFAMILIARES CORVIPET. 4 FOLIOS."/>
    <s v="2024-002930"/>
    <d v="2024-01-24T00:00:00"/>
    <s v="VERDE"/>
    <d v="2024-02-05T00:00:00"/>
    <s v="GOBIERNO ESPACIO PUBLICO"/>
    <s v="NINGUNO"/>
    <s v="SI"/>
  </r>
  <r>
    <s v="2024-002660"/>
    <d v="2024-01-16T00:00:00"/>
    <x v="4"/>
    <s v="CORRESPONDENCIA"/>
    <s v="TRAMITE-PROPIEDAD HORIZONTAL"/>
    <s v="RESUELTO"/>
    <n v="65772727"/>
    <s v="GIMENA FERNNADA TASCO DIAZ"/>
    <s v="SOLICITA CERTIFICACION DE REPRESENTACION LEGAL DEL CONJUNTO RESIDENCIAL LOS FLAMENCOS. 5 FOLIOS."/>
    <s v="2024-002856"/>
    <d v="2024-01-24T00:00:00"/>
    <s v="VERDE"/>
    <d v="2024-02-06T00:00:00"/>
    <s v="GOBIERNO ESPACIO PUBLICO"/>
    <s v="NINGUNO"/>
    <s v="SI"/>
  </r>
  <r>
    <s v="2024-002805"/>
    <d v="2024-01-16T00:00:00"/>
    <x v="4"/>
    <s v="CORRESPONDENCIA"/>
    <s v="TRAMITE-PROPIEDAD HORIZONTAL"/>
    <s v="RESUELTO"/>
    <n v="93402114"/>
    <s v="RAMIRO VELASQUEZ"/>
    <s v="SOLICITA CERTIFICACION DE REPRESENTACION LEGAL DEL CONJUNTO MULTIFAMILIARES EL TEJAR. 1 FOLIO."/>
    <s v="2024-002041"/>
    <d v="2024-01-19T00:00:00"/>
    <s v="VERDE"/>
    <d v="2024-02-06T00:00:00"/>
    <s v="GOBIERNO ESPACIO PUBLICO"/>
    <s v="NINGUNO"/>
    <s v="SI"/>
  </r>
  <r>
    <s v="2024-002807"/>
    <d v="2024-01-16T00:00:00"/>
    <x v="4"/>
    <s v="CORRESPONDENCIA"/>
    <s v="TRAMITE-PROPIEDAD HORIZONTAL"/>
    <s v="RESUELTO"/>
    <n v="901426315"/>
    <s v="CONJUNTO TERRAVERDE"/>
    <s v="SOLICITUD INFORMACION REPRESENTANTES LEGALES DEL CONJUNTO TERRAVERDE APARTAMENTOS. 1 FOLIO."/>
    <s v="2024-004574"/>
    <d v="2024-01-31T00:00:00"/>
    <s v="AMARILLO"/>
    <d v="2024-02-06T00:00:00"/>
    <s v="GOBIERNO ESPACIO PUBLICO"/>
    <s v="NINGUNO"/>
    <s v="SI"/>
  </r>
  <r>
    <s v="2024-003014"/>
    <d v="2024-01-17T00:00:00"/>
    <x v="4"/>
    <s v="CORRESPONDENCIA"/>
    <s v="TRAMITE-PROPIEDAD HORIZONTAL"/>
    <s v="RESUELTO"/>
    <n v="14237121"/>
    <s v="CELEMIN RODRIGUEZ GELLVER"/>
    <s v="SOLICITUD INSCRIPCION COMO REPRESENTANTE LEGAL DEL CONDOMINIO MIRADOR DE COMFENALCO. 17 FOLIOS."/>
    <n v="12"/>
    <d v="2024-01-31T00:00:00"/>
    <s v="AMARILLO"/>
    <d v="2024-02-07T00:00:00"/>
    <s v="GOBIERNO ESPACIO PUBLICO"/>
    <s v="NINGUNO"/>
    <s v="SI"/>
  </r>
  <r>
    <s v="2024-003022"/>
    <d v="2024-01-17T00:00:00"/>
    <x v="4"/>
    <s v="CORRESPONDENCIA"/>
    <s v="TRAMITE-PROPIEDAD HORIZONTAL"/>
    <s v="RESUELTO"/>
    <n v="93387918"/>
    <s v="MARLIO SILVA BARRERP"/>
    <s v="SOLICITUD INSCRIPCION COMO REPRESENTANTE LEGAL DEL CONJUNTO RESIDENCIAL FLORIDA 4. 27 FOLIOS."/>
    <n v="5"/>
    <d v="2024-01-19T00:00:00"/>
    <s v="VERDE"/>
    <d v="2024-02-07T00:00:00"/>
    <s v="GOBIERNO ESPACIO PUBLICO"/>
    <s v="NINGUNO"/>
    <s v="SI"/>
  </r>
  <r>
    <s v="2024-003034"/>
    <d v="2024-01-17T00:00:00"/>
    <x v="4"/>
    <s v="CORRESPONDENCIA"/>
    <s v="TRAMITE-PROPIEDAD HORIZONTAL"/>
    <s v="RESUELTO"/>
    <n v="900857097"/>
    <s v="CONJUNTO RESIDENCIAL MULTIFAMILIARES EL TEJAR"/>
    <s v="SOLICITA CERTIFICACION DE REPRESENTACION LEGAL DEL CONJUNTO MULTIFAMILIARES EL TEJAR. 3 FOLIOS."/>
    <s v="2024-003384"/>
    <d v="2024-01-26T00:00:00"/>
    <s v="VERDE"/>
    <d v="2024-02-07T00:00:00"/>
    <s v="GOBIERNO ESPACIO PUBLICO"/>
    <s v="NINGUNO"/>
    <s v="SI"/>
  </r>
  <r>
    <s v="2024-003035"/>
    <d v="2024-01-17T00:00:00"/>
    <x v="4"/>
    <s v="CORRESPONDENCIA"/>
    <s v="TRAMITE-PROPIEDAD HORIZONTAL"/>
    <s v="RESUELTO"/>
    <n v="900880797"/>
    <s v="SAMAN ARBOLEDA DEL CAMPESTRE"/>
    <s v="SOLICITA CERTIFICACION ACTUALIZADA DE PH DEL CONJUNTO RESIDENCIAL ARBOLEDA CAMPESTRE SAMAN. 5 FOLIOS."/>
    <s v="2024-003387"/>
    <d v="2024-01-26T00:00:00"/>
    <s v="VERDE"/>
    <d v="2024-02-07T00:00:00"/>
    <s v="GOBIERNO ESPACIO PUBLICO"/>
    <s v="NINGUNO"/>
    <s v="SI"/>
  </r>
  <r>
    <s v="2024-003119"/>
    <d v="2024-01-17T00:00:00"/>
    <x v="4"/>
    <s v="CORRESPONDENCIA"/>
    <s v="TRAMITE-PROPIEDAD HORIZONTAL"/>
    <s v="RESUELTO"/>
    <n v="52741983"/>
    <s v="SARAI GALEANO CARDONA"/>
    <s v="SOLICITUD INSCRIPCION COMO REPRESENTANTE LEGAL DEL CONJUNTO CERRADO CLUB RESIDENCIAL YERBABUENA. 34 FOLIOS."/>
    <n v="7"/>
    <d v="2024-01-19T00:00:00"/>
    <s v="VERDE"/>
    <d v="2024-02-07T00:00:00"/>
    <s v="GOBIERNO ESPACIO PUBLICO"/>
    <s v="NINGUNO"/>
    <s v="SI"/>
  </r>
  <r>
    <s v="2024-003126"/>
    <d v="2024-01-17T00:00:00"/>
    <x v="4"/>
    <s v="CORRESPONDENCIA"/>
    <s v="TRAMITE-PROPIEDAD HORIZONTAL"/>
    <s v="RESUELTO"/>
    <n v="65752136"/>
    <s v="QUINTERO OSPINA LUZ-DERLY"/>
    <s v="SOLICITA CERTIFICACION DE REPRESENTACION LEGAL DE FORTEZZA III. 4 FOLIOS."/>
    <s v="2024-002761"/>
    <d v="2024-01-24T00:00:00"/>
    <s v="VERDE"/>
    <d v="2024-02-07T00:00:00"/>
    <s v="GOBIERNO ESPACIO PUBLICO"/>
    <s v="NINGUNO"/>
    <s v="SI"/>
  </r>
  <r>
    <s v="2024-003129"/>
    <d v="2024-01-17T00:00:00"/>
    <x v="4"/>
    <s v="CORRESPONDENCIA"/>
    <s v="TRAMITE-PROPIEDAD HORIZONTAL"/>
    <s v="RESUELTO"/>
    <n v="41687904"/>
    <s v="NORMA CONSUELO NOVOA CONTRERAS"/>
    <s v="SOLICITA CERTIFICADO ACTUALIZADO DE PH DEL EDIFICIO MEDITERRANEO. 4 FOLIOS."/>
    <s v="2024-003379"/>
    <d v="2024-01-26T00:00:00"/>
    <s v="VERDE"/>
    <d v="2024-02-07T00:00:00"/>
    <s v="GOBIERNO ESPACIO PUBLICO"/>
    <s v="NINGUNO"/>
    <s v="SI"/>
  </r>
  <r>
    <s v="2024-003313"/>
    <d v="2024-01-17T00:00:00"/>
    <x v="4"/>
    <s v="CORRESPONDENCIA"/>
    <s v="TRAMITE-PROPIEDAD HORIZONTAL"/>
    <s v="RESUELTO"/>
    <n v="65771706"/>
    <s v="MARTINEZ RODRIGUEZ ANGELICA-VICT"/>
    <s v="SOLICITA CERTIFICACION DE REPRESENTACION LEGAL DE MULTIFAMILIARES TORREMOLINOS. 6 FOLIOS."/>
    <s v="2024-003380"/>
    <d v="2024-01-26T00:00:00"/>
    <s v="VERDE"/>
    <d v="2024-02-07T00:00:00"/>
    <s v="GOBIERNO ESPACIO PUBLICO"/>
    <s v="NINGUNO"/>
    <s v="SI"/>
  </r>
  <r>
    <s v="2024-003321"/>
    <d v="2024-01-17T00:00:00"/>
    <x v="4"/>
    <s v="CORRESPONDENCIA"/>
    <s v="TRAMITE-PROPIEDAD HORIZONTAL"/>
    <s v="RESUELTO"/>
    <n v="900680029"/>
    <s v="LA ESTACION CENTRO COMERCIAL -PROPIEDAD HORIZONTAL"/>
    <s v="SOLICITA CERTIFICACION DE REPRESENTACION LEGAL DE LA ESTACION CENTRO COMERCIAL-IBAGUE. 3 FOLIOS."/>
    <s v="2024-003381"/>
    <d v="2024-01-26T00:00:00"/>
    <s v="VERDE"/>
    <d v="2024-02-07T00:00:00"/>
    <s v="GOBIERNO ESPACIO PUBLICO"/>
    <s v="NINGUNO"/>
    <s v="SI"/>
  </r>
  <r>
    <s v="2024-003348"/>
    <d v="2024-01-17T00:00:00"/>
    <x v="4"/>
    <s v="CORRESPONDENCIA"/>
    <s v="TRAMITE-PROPIEDAD HORIZONTAL"/>
    <s v="RESUELTO"/>
    <n v="900588315"/>
    <s v="MIRADOR DE CANTABRIA"/>
    <s v="SOLICITA CERTIFICACION DE REEPRESENTACION LEGAL DEL CONJUNTO MIRADOR DE CANTABRIA. 4 FOLIOS."/>
    <s v="2024-003383"/>
    <d v="2024-01-26T00:00:00"/>
    <s v="VERDE"/>
    <d v="2024-02-07T00:00:00"/>
    <s v="GOBIERNO ESPACIO PUBLICO"/>
    <s v="NINGUNO"/>
    <s v="SI"/>
  </r>
  <r>
    <s v="2024-003475"/>
    <d v="2024-01-18T00:00:00"/>
    <x v="4"/>
    <s v="CORRESPONDENCIA"/>
    <s v="TRAMITE-PERMISO PARA LA REALIZACOIN DE EVENTOS PUBLICOS"/>
    <s v="RESUELTO"/>
    <n v="890700863"/>
    <s v="CLUB DEPORTES TOLIMA S.A."/>
    <s v="SOLICITA AUTORIZACION PARA EVENTO PUBLICO PARTIDO DE FUTBOL DEPORTES TOLIMA VS. FORTALEZA EL DIA 20 DE ENERO DEL 2024. 21 FOLIOS."/>
    <s v="2024-002166"/>
    <d v="2024-01-19T00:00:00"/>
    <s v="VERDE"/>
    <d v="2024-02-01T00:00:00"/>
    <s v="GOBIERNO ESPACIO PUBLICO"/>
    <s v="NINGUNO"/>
    <s v="SI"/>
  </r>
  <r>
    <s v="2024-003562"/>
    <d v="2024-01-18T00:00:00"/>
    <x v="4"/>
    <s v="CORRESPONDENCIA"/>
    <s v="TRAMITE-PROPIEDAD HORIZONTAL"/>
    <s v="RESUELTO"/>
    <n v="34548190"/>
    <s v="MONICA DEL PILAR CABALLERO PARRA"/>
    <s v="SOLICITA CERTIFICACION DE REPRESENTACION LEGAL DEL CONJUNTO PIEDEMONTE DEL VERGEL. 4 FOLIOS."/>
    <s v="2024-004593"/>
    <d v="2024-01-31T00:00:00"/>
    <s v="AMARILLO"/>
    <d v="2024-02-08T00:00:00"/>
    <s v="GOBIERNO ESPACIO PUBLICO"/>
    <s v="NINGUNO"/>
    <s v="SI"/>
  </r>
  <r>
    <s v="2024-003573"/>
    <d v="2024-01-18T00:00:00"/>
    <x v="4"/>
    <s v="CORRESPONDENCIA"/>
    <s v="TRAMITE-PROPIEDAD HORIZONTAL"/>
    <s v="RESUELTO"/>
    <n v="34548190"/>
    <s v="MONICA DEL PILAR CABALLERO PARRA"/>
    <s v="SOLICITA CERTIFICADO DE PH ACTUALIZADO DEL CONJUNTO IRAKA DEL VERGEL. 5 FOLIOS."/>
    <s v="2024-004594"/>
    <d v="2024-01-31T00:00:00"/>
    <s v="AMARILLO"/>
    <d v="2024-02-08T00:00:00"/>
    <s v="GOBIERNO ESPACIO PUBLICO"/>
    <s v="NINGUNO"/>
    <s v="SI"/>
  </r>
  <r>
    <s v="2024-003574"/>
    <d v="2024-01-18T00:00:00"/>
    <x v="4"/>
    <s v="CORRESPONDENCIA"/>
    <s v="TRAMITE-PROPIEDAD HORIZONTAL"/>
    <s v="RESUELTO"/>
    <n v="34548190"/>
    <s v="MONICA DEL PILAR CABALLERO PARRA"/>
    <s v="SOLICITA CERTIFICACION DE REPRESENTACION LEGAL DEL CONJUNTO BALCONES DEL VERGEL. 3 FOLIOS."/>
    <s v="2024-004596"/>
    <d v="2024-01-31T00:00:00"/>
    <s v="AMARILLO"/>
    <d v="2024-02-08T00:00:00"/>
    <s v="GOBIERNO ESPACIO PUBLICO"/>
    <s v="NINGUNO"/>
    <s v="SI"/>
  </r>
  <r>
    <s v="2024-003904"/>
    <d v="2024-01-19T00:00:00"/>
    <x v="4"/>
    <s v="CORRESPONDENCIA"/>
    <s v="TRAMITE-PROPIEDAD HORIZONTAL"/>
    <s v="RESUELTO"/>
    <n v="901188092"/>
    <s v="CONJUNTO RESIDENCIAL ALTOS DE MIRAMAR"/>
    <s v="SOLICITA CERTIFICACION DE REPRESENTACION LEGAL DEL CONJUNTO CERRADO ALTOS DE MIRAMAR. 4 FOLIOS."/>
    <s v="2024-004620"/>
    <d v="2024-01-31T00:00:00"/>
    <s v="AMARILLO"/>
    <d v="2024-02-09T00:00:00"/>
    <s v="GOBIERNO ESPACIO PUBLICO"/>
    <s v="NINGUNO"/>
    <s v="SI"/>
  </r>
  <r>
    <s v="2024-003910"/>
    <d v="2024-01-19T00:00:00"/>
    <x v="4"/>
    <s v="CORRESPONDENCIA"/>
    <s v="TRAMITE-PROPIEDAD HORIZONTAL"/>
    <s v="RESUELTO"/>
    <n v="65750128"/>
    <s v="GUERRERO RODRIGUEZ MARTHA-CONSTAN"/>
    <s v="SOLICITUD CERTIFICADO ACTUALIZADO DE PH DEL CONJUNTO CERRADO RESERVAS DEL JARDIN. 4 FOLIOS."/>
    <s v="2024-004619"/>
    <d v="2024-01-31T00:00:00"/>
    <s v="AMARILLO"/>
    <d v="2024-02-09T00:00:00"/>
    <s v="GOBIERNO ESPACIO PUBLICO"/>
    <s v="NINGUNO"/>
    <s v="SI"/>
  </r>
  <r>
    <s v="2024-004107"/>
    <d v="2024-01-19T00:00:00"/>
    <x v="4"/>
    <s v="CORRESPONDENCIA"/>
    <s v="TRAMITE-PROPIEDAD HORIZONTAL"/>
    <s v="RESUELTO"/>
    <n v="901105955"/>
    <s v="EDIFICIO MULTIFAMILIAR KUARZO"/>
    <s v="SOLICITA CERTIFICACION DE REPRESENTACION LEGAL DEL EDIFICIO MULTIFAMILIAR KUARZO. 3 FOLIOS."/>
    <s v="2024-004598"/>
    <d v="2024-01-31T00:00:00"/>
    <s v="AMARILLO"/>
    <d v="2024-02-09T00:00:00"/>
    <s v="GOBIERNO ESPACIO PUBLICO"/>
    <s v="NINGUNO"/>
    <s v="SI"/>
  </r>
  <r>
    <s v="2024-004109"/>
    <d v="2024-01-19T00:00:00"/>
    <x v="4"/>
    <s v="CORRESPONDENCIA"/>
    <s v="TRAMITE-PROPIEDAD HORIZONTAL"/>
    <s v="RESUELTO"/>
    <n v="65740130"/>
    <s v="LUZ ADRIANA CELEMIN RIOS"/>
    <s v="SOLICITA CERTIFICADO ACTUALIZADO DE PH DEL CONJUNTO RESIDENCIAL TORREON BUENAVISTA ALTOS DE LA POLA ETAPA II. 3 FOLIOS."/>
    <s v="2024-004600"/>
    <d v="2024-01-31T00:00:00"/>
    <s v="AMARILLO"/>
    <d v="2024-02-09T00:00:00"/>
    <s v="GOBIERNO ESPACIO PUBLICO"/>
    <s v="NINGUNO"/>
    <s v="SI"/>
  </r>
  <r>
    <s v="2024-004110"/>
    <d v="2024-01-19T00:00:00"/>
    <x v="4"/>
    <s v="CORRESPONDENCIA"/>
    <s v="TRAMITE-PROPIEDAD HORIZONTAL"/>
    <s v="RESUELTO"/>
    <n v="65740130"/>
    <s v="LUZ ADRIANA CELEMIN RIOS"/>
    <s v="SOLICITA CERTIFICACION DE REPRESENTACION LEGAL DEL CONJUNTO RESIDENCIAL CERRADO YURUPARI. 3 FOLIOS."/>
    <s v="2024-004601"/>
    <d v="2024-01-31T00:00:00"/>
    <s v="AMARILLO"/>
    <d v="2024-02-09T00:00:00"/>
    <s v="GOBIERNO ESPACIO PUBLICO"/>
    <s v="NINGUNO"/>
    <s v="SI"/>
  </r>
  <r>
    <s v="2024-004145"/>
    <d v="2024-01-19T00:00:00"/>
    <x v="4"/>
    <s v="CORRESPONDENCIA"/>
    <s v="TRAMITE-PROPIEDAD HORIZONTAL"/>
    <s v="RESUELTO"/>
    <n v="63488638"/>
    <s v="CLAUDIA LILIANA VALENCIA NIÃ‘O"/>
    <s v="SOLICITUD INSCRIPCION COMO REPRESENTANTE LEGAL DEL CONJUNTO RESIDENCIAL KUNDAE. 9 FOLIOS."/>
    <n v="11"/>
    <d v="2024-01-31T00:00:00"/>
    <s v="AMARILLO"/>
    <d v="2024-02-09T00:00:00"/>
    <s v="GOBIERNO ESPACIO PUBLICO"/>
    <s v="NINGUNO"/>
    <s v="SI"/>
  </r>
  <r>
    <s v="2024-004153"/>
    <d v="2024-01-19T00:00:00"/>
    <x v="4"/>
    <s v="CORRESPONDENCIA"/>
    <s v="TRAMITE-PROPIEDAD HORIZONTAL"/>
    <s v="RESUELTO"/>
    <n v="28550769"/>
    <s v="DIANA CAROLINA DAZA DEVIA"/>
    <s v="SOLICITA CERTIFICACION DE REPRESENTACION KLEGAL DEL CENTRO COMERCIAL COMBEIMA. 5 FOLIOS."/>
    <s v="2024-004602"/>
    <d v="2024-01-31T00:00:00"/>
    <s v="AMARILLO"/>
    <d v="2024-02-09T00:00:00"/>
    <s v="GOBIERNO ESPACIO PUBLICO"/>
    <s v="NINGUNO"/>
    <s v="SI"/>
  </r>
  <r>
    <s v="2024-004162"/>
    <d v="2024-01-19T00:00:00"/>
    <x v="4"/>
    <s v="CORRESPONDENCIA"/>
    <s v="TRAMITE-PROPIEDAD HORIZONTAL"/>
    <s v="RESUELTO"/>
    <n v="809011116"/>
    <s v="EDIFICIO MULTIFAMILIARES PEDRAPINTADA 3 BLOQUES B Y C"/>
    <s v="SOLICITA CERTIFICADO ACTUALIZADO DE PH DEL EDIFICIO MULTIFAMILIAR PIEDRAQPINTADA III BLOQUES B Y C. 4 FOLIOS."/>
    <s v="2024-004603"/>
    <d v="2024-01-31T00:00:00"/>
    <s v="AMARILLO"/>
    <d v="2024-02-09T00:00:00"/>
    <s v="GOBIERNO ESPACIO PUBLICO"/>
    <s v="NINGUNO"/>
    <s v="SI"/>
  </r>
  <r>
    <s v="2024-004165"/>
    <d v="2024-01-19T00:00:00"/>
    <x v="4"/>
    <s v="CORRESPONDENCIA"/>
    <s v="TRAMITE-PROPIEDAD HORIZONTAL"/>
    <s v="RESUELTO"/>
    <n v="890706478"/>
    <s v="UNIDAD RESIDENCIAL EL POBLADO"/>
    <s v="SOLICITA CERTIFICACION DE REPRESENTACION LEGAL DE LA UNIDAD RESIDENCIAL EL POBLADO. 4 FOLIOS."/>
    <s v="2024-004604"/>
    <d v="2024-01-31T00:00:00"/>
    <s v="AMARILLO"/>
    <d v="2024-02-09T00:00:00"/>
    <s v="GOBIERNO ESPACIO PUBLICO"/>
    <s v="NINGUNO"/>
    <s v="SI"/>
  </r>
  <r>
    <s v="2024-004174"/>
    <d v="2024-01-19T00:00:00"/>
    <x v="4"/>
    <s v="CORRESPONDENCIA"/>
    <s v="TRAMITE-PROPIEDAD HORIZONTAL"/>
    <s v="RESUELTO"/>
    <n v="800130805"/>
    <s v="PASEO-COMERCIAL-ARKACENTRO-MODULO T"/>
    <s v="SOLICITA CERTIFICACION DE REPRESENTACION LEGAL DEL PASEO COMERCIAL ARKACENTRO. 4 FOLIOS."/>
    <s v="2024-004605"/>
    <d v="2024-01-31T00:00:00"/>
    <s v="AMARILLO"/>
    <d v="2024-02-09T00:00:00"/>
    <s v="GOBIERNO ESPACIO PUBLICO"/>
    <s v="NINGUNO"/>
    <s v="SI"/>
  </r>
  <r>
    <s v="2024-004180"/>
    <d v="2024-01-19T00:00:00"/>
    <x v="4"/>
    <s v="CORRESPONDENCIA"/>
    <s v="TRAMITE-PROPIEDAD HORIZONTAL"/>
    <s v="RESUELTO"/>
    <n v="0"/>
    <s v="ANTONIO PEREIRA"/>
    <s v="SOLICITUD CERTIFICADO DE REPRESENTACION LEGAL DEL CONJUNTO RINCON DE SAN FRANCISCO. 1 FOLIO."/>
    <s v="2024-004558"/>
    <d v="2024-01-31T00:00:00"/>
    <s v="AMARILLO"/>
    <d v="2024-02-09T00:00:00"/>
    <s v="GOBIERNO ESPACIO PUBLICO"/>
    <s v="NINGUNO"/>
    <s v="SI"/>
  </r>
  <r>
    <s v="2024-004186"/>
    <d v="2024-01-19T00:00:00"/>
    <x v="4"/>
    <s v="CORRESPONDENCIA"/>
    <s v="TRAMITE-PROPIEDAD HORIZONTAL"/>
    <s v="RESUELTO"/>
    <n v="28612828"/>
    <s v="OLGA ROCIO MORENO GARCIA"/>
    <s v="SOLICITA CERTIFICACION DE REPRESENTACION LEGAL DEL EDIFICIO AIRES ARGENTINOS. 3 FOLIOS."/>
    <s v="2024-004606"/>
    <d v="2024-01-31T00:00:00"/>
    <s v="AMARILLO"/>
    <d v="2024-02-09T00:00:00"/>
    <s v="GOBIERNO ESPACIO PUBLICO"/>
    <s v="NINGUNO"/>
    <s v="SI"/>
  </r>
  <r>
    <s v="2024-004397"/>
    <d v="2024-01-22T00:00:00"/>
    <x v="4"/>
    <s v="CORRESPONDENCIA"/>
    <s v="TRAMITE-PROPIEDAD HORIZONTAL"/>
    <s v="RESUELTO"/>
    <n v="1110532531"/>
    <s v="JULIETH PAOLA ROMERO ROJAS"/>
    <s v="SOLICITA CERTIFICACION DE REPRESENTACION LEGAL DEL CONDOMINIO TIERRA LINDA. 4 FOLIOS."/>
    <s v="2024-004624"/>
    <d v="2024-01-31T00:00:00"/>
    <s v="VERDE"/>
    <d v="2024-02-12T00:00:00"/>
    <s v="GOBIERNO ESPACIO PUBLICO"/>
    <s v="NINGUNO"/>
    <s v="SI"/>
  </r>
  <r>
    <s v="2024-004617"/>
    <d v="2024-01-22T00:00:00"/>
    <x v="4"/>
    <s v="CORRESPONDENCIA"/>
    <s v="TRAMITE-PROPIEDAD HORIZONTAL"/>
    <s v="RESUELTO"/>
    <n v="900331992"/>
    <s v="EDIFIO SURGIMEDICA"/>
    <s v="SOLICITA CERTIFICACION DE REPRESENTACION LEGAL DEL EDIFICIO SURGIMEDICA. 3 FOLIOS."/>
    <s v="2024-004628"/>
    <d v="2024-01-31T00:00:00"/>
    <s v="VERDE"/>
    <d v="2024-02-12T00:00:00"/>
    <s v="GOBIERNO ESPACIO PUBLICO"/>
    <s v="NINGUNO"/>
    <s v="SI"/>
  </r>
  <r>
    <s v="2024-004986"/>
    <d v="2024-01-23T00:00:00"/>
    <x v="4"/>
    <s v="CORRESPONDENCIA"/>
    <s v="TRAMITE-PROPIEDAD HORIZONTAL"/>
    <s v="RESUELTO"/>
    <n v="800060288"/>
    <s v="INTERAMERICANA DE LICORES ESCOBAR C SAS"/>
    <s v="SOLICITA CERTIFICADO DE PROPIEDAD HORIZONTAL DE TEMPUS 49"/>
    <s v="2024-002649"/>
    <d v="2024-01-23T00:00:00"/>
    <s v="VERDE"/>
    <d v="2024-02-13T00:00:00"/>
    <s v="GOBIERNO ESPACIO PUBLICO"/>
    <s v="NINGUNO"/>
    <s v="SI"/>
  </r>
  <r>
    <s v="2024-005271"/>
    <d v="2024-01-24T00:00:00"/>
    <x v="4"/>
    <s v="CORRESPONDENCIA"/>
    <s v="TRAMITE-PROPIEDAD HORIZONTAL"/>
    <s v="RESUELTO"/>
    <n v="93239240"/>
    <s v="HECTOR LEONARDO PARRA MOSCOSO"/>
    <s v="SOLICITA CERTIFICACION DE REPRESENTACIOON LEGAL ACTUALIZADA DEL CONJUNTO CERRADO ALTOS DE MIRAMAR. 1 FOLIO."/>
    <s v="2024-004549"/>
    <d v="2024-01-31T00:00:00"/>
    <s v="VERDE"/>
    <d v="2024-02-14T00:00:00"/>
    <s v="GOBIERNO ESPACIO PUBLICO"/>
    <s v="NINGUNO"/>
    <s v="SI"/>
  </r>
  <r>
    <s v="2024-005299"/>
    <d v="2024-01-24T00:00:00"/>
    <x v="4"/>
    <s v="CORRESPONDENCIA"/>
    <s v="TRAMITE-PROPIEDAD HORIZONTAL"/>
    <s v="RESUELTO"/>
    <n v="800107843"/>
    <s v="CONJUNTO RESIDENCIAL OCOBOS QUINTA ETAPA"/>
    <s v="SOLICITA CERTIFICACION DE REPRESENTACION LEGAL DEL CONJUNTO RESIDENCIAL OCOBOS 5 ETAPA. 5 FOLIOS."/>
    <s v="2024-004390"/>
    <d v="2024-01-30T00:00:00"/>
    <s v="VERDE"/>
    <d v="2024-02-14T00:00:00"/>
    <s v="GOBIERNO ESPACIO PUBLICO"/>
    <s v="NINGUNO"/>
    <s v="SI"/>
  </r>
  <r>
    <s v="2024-005304"/>
    <d v="2024-01-24T00:00:00"/>
    <x v="4"/>
    <s v="CORRESPONDENCIA"/>
    <s v="TRAMITE-PROPIEDAD HORIZONTAL"/>
    <s v="RESUELTO"/>
    <n v="901242034"/>
    <s v="CONJUNTO RESIDENCIAL BOSQUE SAN ANGEL"/>
    <s v="SOLICITA CERTIFICADO ACTUALIZADO DE PH DEL CONJUNTO RESIDENCIAL BOSQUE SAN ANGEL. 5 FOLIOS."/>
    <s v="2024-004387"/>
    <d v="2024-01-30T00:00:00"/>
    <s v="VERDE"/>
    <d v="2024-02-14T00:00:00"/>
    <s v="GOBIERNO ESPACIO PUBLICO"/>
    <s v="NINGUNO"/>
    <s v="SI"/>
  </r>
  <r>
    <s v="2024-005308"/>
    <d v="2024-01-24T00:00:00"/>
    <x v="4"/>
    <s v="CORRESPONDENCIA"/>
    <s v="TRAMITE-PROPIEDAD HORIZONTAL"/>
    <s v="RESUELTO"/>
    <n v="900729843"/>
    <s v="CENTRO COMERCIAL VILLACAFE"/>
    <s v="SOLICITA CERTIFICACION DE REPRESENTACION LEGAL DEL CENTRO COMERCIAL VILLA CAFE. 5 FOLIOS."/>
    <s v="2024-004383"/>
    <d v="2024-01-30T00:00:00"/>
    <s v="VERDE"/>
    <d v="2024-02-14T00:00:00"/>
    <s v="GOBIERNO ESPACIO PUBLICO"/>
    <s v="NINGUNO"/>
    <s v="SI"/>
  </r>
  <r>
    <s v="2024-005512"/>
    <d v="2024-01-24T00:00:00"/>
    <x v="4"/>
    <s v="CORRESPONDENCIA"/>
    <s v="TRAMITE-PROPIEDAD HORIZONTAL"/>
    <s v="RESUELTO"/>
    <n v="1013672945"/>
    <s v="NICOLAS DÂ´ALEMAN TORRES"/>
    <s v="SOLICITUD INSCRIPCION COMO REPRESENTANTE LEGAL DEL CONJUNTO CERRADO ALTOS DE MIRAMAR. 14 FOLIOS."/>
    <n v="10"/>
    <d v="2024-01-31T00:00:00"/>
    <s v="VERDE"/>
    <d v="2024-02-14T00:00:00"/>
    <s v="GOBIERNO ESPACIO PUBLICO"/>
    <s v="NINGUNO"/>
    <s v="SI"/>
  </r>
  <r>
    <s v="2024-006229"/>
    <d v="2024-01-26T00:00:00"/>
    <x v="4"/>
    <s v="CORRESPONDENCIA"/>
    <s v="TRAMITE-PERMISO PUBLICIDAD EXTERIOR VISUAL"/>
    <s v="PENDIENTE FINALIZAR"/>
    <n v="14224976"/>
    <s v="MELO OVIEDO ORLANDO"/>
    <s v="LIQUIDACION IMPUESTOS VALLAS PUBLICITARIAS. 1 FOLIO."/>
    <s v="2024-004860"/>
    <d v="2024-02-01T00:00:00"/>
    <s v="VERDE"/>
    <d v="2024-02-09T00:00:00"/>
    <s v="GOBIERNO ESPACIO PUBLICO"/>
    <s v="NINGUNO"/>
    <s v="SI"/>
  </r>
  <r>
    <s v="2024-006498"/>
    <d v="2024-01-26T00:00:00"/>
    <x v="4"/>
    <s v="CORRESPONDENCIA"/>
    <s v="TRAMITE-PERMISO PARA LA REALIZACOIN DE EVENTOS PUBLICOS"/>
    <s v="RESUELTO"/>
    <n v="890700863"/>
    <s v="CLUB DEPORTES TOLIMA S.A."/>
    <s v="SOLICITA AUTORIZACION PARA EVENTO PUBLICO PARTIDO DE FUTBOL DEPORTES TOLIMA VS. AMERICA DE CALI EL DIA 31 DE ENERO DEL 2024. 24 FOLIOS."/>
    <n v="4246"/>
    <d v="2024-01-30T00:00:00"/>
    <s v="VERDE"/>
    <d v="2024-02-09T00:00:00"/>
    <s v="GOBIERNO ESPACIO PUBLICO"/>
    <s v="NINGUNO"/>
    <s v="SI"/>
  </r>
  <r>
    <s v="2024-000215"/>
    <d v="2024-01-03T00:00:00"/>
    <x v="5"/>
    <s v="CORRESPONDENCIA"/>
    <s v="TRAMITE-INSCRIPCION O REFORMA ESTATUTOS ORGANIZACIONES COMUN"/>
    <s v="PENDIENTE FINALIZAR"/>
    <n v="13818495"/>
    <s v="MELO MORENO JESUS MARIA"/>
    <s v="REFORMA ESTATUTOS JUNTA DE ACCION COMUNAL URBANIZACION LAS COLINAS DEL SUR"/>
    <s v="2024-001119"/>
    <d v="2024-01-15T00:00:00"/>
    <s v="VERDE"/>
    <d v="2024-02-14T00:00:00"/>
    <s v="SECRETARIA GENERAL ATENCION AL CIUDADANO"/>
    <s v="NINGUNO"/>
    <s v="SI"/>
  </r>
  <r>
    <s v="2024-000670"/>
    <d v="2024-01-05T00:00:00"/>
    <x v="5"/>
    <s v="CORRESPONDENCIA"/>
    <s v="TRAMITE-INSCRIPCION O REFORMA ESTATUTOS ORGANIZACIONES COMUN"/>
    <s v="RESUELTO"/>
    <n v="900236918"/>
    <s v="JUNTA DE ACCIÂ¿Â¿N COMUNAL URBANIZACIÂ¿Â¿N PORTAL DE LOS TUNJOS"/>
    <s v="SOLICITUD RECONOCIMIENTO REFORMA ESTATUTARIA"/>
    <s v="2024-002598"/>
    <d v="2024-01-23T00:00:00"/>
    <s v="VERDE"/>
    <d v="2024-02-16T00:00:00"/>
    <s v="SECRETARIA GENERAL ATENCION AL CIUDADANO"/>
    <s v="NINGUNO"/>
    <s v="SI"/>
  </r>
  <r>
    <s v="2024-000868"/>
    <d v="2024-01-09T00:00:00"/>
    <x v="5"/>
    <s v="CORRESPONDENCIA"/>
    <s v="TRAMITE-DIGNATARIOS ORGANIZACONES COMUNALES"/>
    <s v="RESUELTO"/>
    <n v="5820945"/>
    <s v="JAVIER ALEXANDERAMAYA VERA"/>
    <s v="RENUNCIA AL CARGO VICEPRESIDENTE JAC"/>
    <s v="2024-000745"/>
    <d v="2024-01-11T00:00:00"/>
    <s v="VERDE"/>
    <d v="2024-02-20T00:00:00"/>
    <s v="SECRETARIA GENERAL ATENCION AL CIUDADANO"/>
    <s v="NINGUNO"/>
    <s v="SI"/>
  </r>
  <r>
    <s v="2024-001293"/>
    <d v="2024-01-10T00:00:00"/>
    <x v="5"/>
    <s v="CORRESPONDENCIA"/>
    <s v="TRAMITE-LIBROS DE LAS ORGANIZACIONES COMUNALES"/>
    <s v="PENDIENTE FINALIZAR"/>
    <n v="65768937"/>
    <s v="HERNANDEZ RODRIGUEZ LUCELI"/>
    <s v="SOLICITUD DE CAMBIO DE LOS LIBROS DE LA JAC LA VEREDA SAN CAYETANO, SE ENTREGAN 8 LIBROS"/>
    <s v="2024-004783"/>
    <d v="2024-02-01T00:00:00"/>
    <s v="AMARILLO"/>
    <d v="2024-02-21T00:00:00"/>
    <s v="SECRETARIA GENERAL ATENCION AL CIUDADANO"/>
    <s v="NINGUNO"/>
    <s v="SI"/>
  </r>
  <r>
    <s v="2024-001377"/>
    <d v="2024-01-10T00:00:00"/>
    <x v="5"/>
    <s v="CORRESPONDENCIA"/>
    <s v="TRAMITE-CERTIFICA.PERSONERIA JURIDICA Y REP LEGAL ORG COMUNA"/>
    <s v="PENDIENTE FINALIZAR"/>
    <n v="900562940"/>
    <s v="JUNTA DE ACCION COMUNAL BARRIO BOYACA"/>
    <s v="SOLICITUD CERTIFICADO EXISTENCIA DE LA JUNTA DE ACCION COMUNAL DEL BARRIO BOYACA Y SUS DIGNATARIOS"/>
    <s v="2024-001115"/>
    <d v="2024-01-15T00:00:00"/>
    <s v="VERDE"/>
    <d v="2024-02-21T00:00:00"/>
    <s v="SECRETARIA GENERAL ATENCION AL CIUDADANO"/>
    <s v="NINGUNO"/>
    <s v="SI"/>
  </r>
  <r>
    <s v="2024-001817"/>
    <d v="2024-01-11T00:00:00"/>
    <x v="5"/>
    <s v="CORRESPONDENCIA"/>
    <s v="TRAMITE-INSCRIPCION O REFORMA ESTATUTOS ORGANIZACIONES COMUN"/>
    <s v="RESUELTO"/>
    <n v="38240586"/>
    <s v="MARIA OFELIA MORENO"/>
    <s v="SOLICITO CERTIFICADOS DE ESTATURTOS DE LA JAC DE LA COMUNA 4"/>
    <s v="2024-002892"/>
    <d v="2024-01-24T00:00:00"/>
    <s v="VERDE"/>
    <d v="2024-02-22T00:00:00"/>
    <s v="SECRETARIA GENERAL ATENCION AL CIUDADANO"/>
    <s v="NINGUNO"/>
    <s v="SI"/>
  </r>
  <r>
    <s v="2024-001854"/>
    <d v="2024-01-11T00:00:00"/>
    <x v="5"/>
    <s v="REGISTRO EN LINEA"/>
    <s v="TRAMITE-LIBROS DE LAS ORGANIZACIONES COMUNALES"/>
    <s v="RESUELTO"/>
    <n v="0"/>
    <s v="ANONIMO"/>
    <s v="ENTREGA FISICA DE LIBROS JAC VEREDA JUNTAS, LIBRO DE ACTAS DE ASAMBLEA, LIBRO AFILIADOS, LIBRO DE INVENTARIOS, SN ENTREGA FISICA DE ELEMENTOS RELACIOANDOS EN EL LIBRO DE INEVTARIOS."/>
    <s v="2024-002713"/>
    <d v="2024-01-23T00:00:00"/>
    <s v="VERDE"/>
    <d v="2024-02-22T00:00:00"/>
    <s v="SECRETARIA GENERAL ATENCION AL CIUDADANO"/>
    <s v="NINGUNO"/>
    <s v="SI"/>
  </r>
  <r>
    <s v="2024-001858"/>
    <d v="2024-01-11T00:00:00"/>
    <x v="5"/>
    <s v="REGISTRO EN LINEA"/>
    <s v="TRAMITE-CERTIFICA.PERSONERIA JURIDICA Y REP LEGAL ORG COMUNA"/>
    <s v="PENDIENTE FINALIZAR"/>
    <n v="1110487909"/>
    <s v="ELIANAGUZMAN ROJAS"/>
    <s v="SOLICITUD DE CERTIFICADO"/>
    <s v="2024-001795"/>
    <d v="2024-01-18T00:00:00"/>
    <s v="VERDE"/>
    <d v="2024-02-22T00:00:00"/>
    <s v="SECRETARIA GENERAL ATENCION AL CIUDADANO"/>
    <s v="NINGUNO"/>
    <s v="SI"/>
  </r>
  <r>
    <s v="2024-002094"/>
    <d v="2024-01-12T00:00:00"/>
    <x v="5"/>
    <s v="CORRESPONDENCIA"/>
    <s v="TRAMITE-INSCRIPCION O REFORMA ESTATUTOS ORGANIZACIONES COMUN"/>
    <s v="PENDIENTE FINALIZAR"/>
    <n v="65746778"/>
    <s v="AVILES OROZCO MERY"/>
    <s v="ESTATUTOS JAC URBANIZACION ALAMOS"/>
    <s v="2024-003457"/>
    <d v="2024-01-26T00:00:00"/>
    <s v="VERDE"/>
    <d v="2024-02-23T00:00:00"/>
    <s v="SECRETARIA GENERAL ATENCION AL CIUDADANO"/>
    <s v="NINGUNO"/>
    <s v="SI"/>
  </r>
  <r>
    <s v="2024-002139"/>
    <d v="2024-01-12T00:00:00"/>
    <x v="5"/>
    <s v="CORRESPONDENCIA"/>
    <s v="TRAMITE-DIGNATARIOS ORGANIZACONES COMUNALES"/>
    <s v="PENDIENTE FINALIZAR"/>
    <n v="52779034"/>
    <s v="MYRIAM LUCIA APONTE MUÂ¿Â¿OZ"/>
    <s v="SOLICITA QUE SEAN REGISTRADOS LOS DIGNATARIOS ELEGIDOS EN LA JAC DE LA COMUNA URBANIZACION SAN SEBVASTIAN DEL SALADO"/>
    <s v="2024-003433"/>
    <d v="2024-01-26T00:00:00"/>
    <s v="VERDE"/>
    <d v="2024-02-23T00:00:00"/>
    <s v="SECRETARIA GENERAL ATENCION AL CIUDADANO"/>
    <s v="NINGUNO"/>
    <s v="SI"/>
  </r>
  <r>
    <s v="2024-002319"/>
    <d v="2024-01-15T00:00:00"/>
    <x v="5"/>
    <s v="CORRESPONDENCIA"/>
    <s v="TRAMITE-CERTIFICA.PERSONERIA JURIDICA Y REP LEGAL ORG COMUNA"/>
    <s v="PENDIENTE FINALIZAR"/>
    <n v="93421925"/>
    <s v="HERNEY PEREZ QUIMBAYO"/>
    <s v="SOLICITUD DE CERTIFICADO DE JAC PORTAL DE LA VIRGEN"/>
    <s v="2024-002673"/>
    <d v="2024-01-23T00:00:00"/>
    <s v="VERDE"/>
    <d v="2024-02-26T00:00:00"/>
    <s v="SECRETARIA GENERAL ATENCION AL CIUDADANO"/>
    <s v="NINGUNO"/>
    <s v="SI"/>
  </r>
  <r>
    <s v="2024-002411"/>
    <d v="2024-01-15T00:00:00"/>
    <x v="5"/>
    <s v="CORRESPONDENCIA"/>
    <s v="TRAMITE-INSCRIPCION O REFORMA ESTATUTOS ORGANIZACIONES COMUN"/>
    <s v="PENDIENTE FINALIZAR"/>
    <n v="26617470"/>
    <s v="ARTUNDUAGA ORJUELA ELSA-REBECA"/>
    <s v="RADICACION ESTATUTOS URBANIZACION CASACLUB - SE ANEXAN 4 LIBROS"/>
    <s v="2024-003988"/>
    <d v="2024-01-29T00:00:00"/>
    <s v="VERDE"/>
    <d v="2024-02-26T00:00:00"/>
    <s v="SECRETARIA GENERAL ATENCION AL CIUDADANO"/>
    <s v="NINGUNO"/>
    <s v="SI"/>
  </r>
  <r>
    <s v="2024-002420"/>
    <d v="2024-01-15T00:00:00"/>
    <x v="5"/>
    <s v="CORREO ELECTRONICO"/>
    <s v="TRAMITE-DIGNATARIOS ORGANIZACONES COMUNALES"/>
    <s v="PENDIENTE FINALIZAR"/>
    <n v="1110583947"/>
    <s v="CLAUDIA ALEXANDRA PINEDA BUITRAGO"/>
    <s v="ENTREGA DE RENUNCIA JAC BARRIO JAZMIN COMUNA TRECE"/>
    <s v="2024-002703"/>
    <d v="2024-01-23T00:00:00"/>
    <s v="VERDE"/>
    <d v="2024-02-26T00:00:00"/>
    <s v="SECRETARIA GENERAL ATENCION AL CIUDADANO"/>
    <s v="NINGUNO"/>
    <s v="SI"/>
  </r>
  <r>
    <s v="2024-002453"/>
    <d v="2024-01-15T00:00:00"/>
    <x v="5"/>
    <s v="CORRESPONDENCIA"/>
    <s v="TRAMITE-DIGNATARIOS ORGANIZACONES COMUNALES"/>
    <s v="PENDIENTE FINALIZAR"/>
    <n v="39577756"/>
    <s v="ROJAS GONZALES CLAUDA YOLIMA"/>
    <s v="RENUNCIA AL CARGO DE SECRETARIA JAC URBANIZACION ANDALUCIA REAL"/>
    <s v="2024-001794"/>
    <d v="2024-01-18T00:00:00"/>
    <s v="VERDE"/>
    <d v="2024-02-26T00:00:00"/>
    <s v="SECRETARIA GENERAL ATENCION AL CIUDADANO"/>
    <s v="NINGUNO"/>
    <s v="SI"/>
  </r>
  <r>
    <s v="2024-002670"/>
    <d v="2024-01-16T00:00:00"/>
    <x v="5"/>
    <s v="CORRESPONDENCIA"/>
    <s v="TRAMITE-DIGNATARIOS ORGANIZACONES COMUNALES"/>
    <s v="PENDIENTE FINALIZAR"/>
    <n v="0"/>
    <s v="SANDRA LEONOR ARROYO CABELLOS"/>
    <s v="DOCUMENTO INFORMANDO LA RENUNCIA A LA SECRETARIA DE LA JAC BARRIO GALAN"/>
    <s v="2024-002487"/>
    <d v="2024-01-22T00:00:00"/>
    <s v="VERDE"/>
    <d v="2024-02-27T00:00:00"/>
    <s v="SECRETARIA GENERAL ATENCION AL CIUDADANO"/>
    <s v="NINGUNO"/>
    <s v="SI"/>
  </r>
  <r>
    <s v="2024-003049"/>
    <d v="2024-01-17T00:00:00"/>
    <x v="5"/>
    <s v="CORRESPONDENCIA"/>
    <s v="TRAMITE-INSCRIPCION O REFORMA ESTATUTOS ORGANIZACIONES COMUN"/>
    <s v="PENDIENTE FINALIZAR"/>
    <n v="28976193"/>
    <s v="LUZ MARY LIZCANO MOSCOSO"/>
    <s v="ENVIO EN ORIGINAL DE LOS NUEVOS ESTATUTOS"/>
    <s v="2024-003454"/>
    <d v="2024-01-26T00:00:00"/>
    <s v="VERDE"/>
    <d v="2024-02-28T00:00:00"/>
    <s v="SECRETARIA GENERAL ATENCION AL CIUDADANO"/>
    <s v="NINGUNO"/>
    <s v="SI"/>
  </r>
  <r>
    <s v="2024-003098"/>
    <d v="2024-01-17T00:00:00"/>
    <x v="5"/>
    <s v="CORRESPONDENCIA"/>
    <s v="TRAMITE-DIGNATARIOS ORGANIZACONES COMUNALES"/>
    <s v="PENDIENTE FINALIZAR"/>
    <n v="3293457"/>
    <s v="YESID GAITAN"/>
    <s v="SOLICITUD DE FECHAS DIGNATARIO JAC BEEIO LIBERTADOR"/>
    <s v="2024-002739"/>
    <d v="2024-01-23T00:00:00"/>
    <s v="VERDE"/>
    <d v="2024-02-28T00:00:00"/>
    <s v="SECRETARIA GENERAL ATENCION AL CIUDADANO"/>
    <s v="NINGUNO"/>
    <s v="SI"/>
  </r>
  <r>
    <s v="2024-003178"/>
    <d v="2024-01-17T00:00:00"/>
    <x v="5"/>
    <s v="CORRESPONDENCIA"/>
    <s v="TRAMITE-INSCRIPCION O REFORMA ESTATUTOS ORGANIZACIONES COMUN"/>
    <s v="PENDIENTE FINALIZAR"/>
    <n v="65751965"/>
    <s v="OLGA HELENA GOMEZ CLAVIJO"/>
    <s v="SOLICITO TRASMITES DE CONTROL DE LEGACION COMO ENTIDAD"/>
    <s v="2024-004709"/>
    <d v="2024-02-01T00:00:00"/>
    <s v="VERDE"/>
    <d v="2024-02-28T00:00:00"/>
    <s v="SECRETARIA GENERAL ATENCION AL CIUDADANO"/>
    <s v="NINGUNO"/>
    <s v="SI"/>
  </r>
  <r>
    <s v="2024-003296"/>
    <d v="2024-01-17T00:00:00"/>
    <x v="5"/>
    <s v="CORRESPONDENCIA"/>
    <s v="TRAMITE-PERSONERIA JURIDICA DE LAS ORGANIZACIONES COMUNALES"/>
    <s v="RESUELTO"/>
    <n v="1110497668"/>
    <s v="MARICELA CHAGUALA PINZON"/>
    <s v="SOLICITUD DE RECONOCIMIENTO DE DIGNATARIOS DE ASIJUNTAS"/>
    <s v="2024-003142"/>
    <d v="2024-01-25T00:00:00"/>
    <s v="VERDE"/>
    <d v="2024-02-28T00:00:00"/>
    <s v="SECRETARIA GENERAL ATENCION AL CIUDADANO"/>
    <s v="NINGUNO"/>
    <s v="SI"/>
  </r>
  <r>
    <s v="2024-003320"/>
    <d v="2024-01-17T00:00:00"/>
    <x v="5"/>
    <s v="CORRESPONDENCIA"/>
    <s v="TRAMITE-DIGNATARIOS ORGANIZACONES COMUNALES"/>
    <s v="PENDIENTE FINALIZAR"/>
    <n v="5950106"/>
    <s v="LOPEZ WALTEROS LUIS-ALBERTO"/>
    <s v="REMISION DE RENUNCIA IRREVOCABLE DE LA PRESIDENCIA DE LA JAC VEREDA SAN ISIDRO"/>
    <s v="2024-002462"/>
    <d v="2024-01-22T00:00:00"/>
    <s v="VERDE"/>
    <d v="2024-02-28T00:00:00"/>
    <s v="SECRETARIA GENERAL ATENCION AL CIUDADANO"/>
    <s v="NINGUNO"/>
    <s v="SI"/>
  </r>
  <r>
    <s v="2024-004045"/>
    <d v="2024-01-19T00:00:00"/>
    <x v="5"/>
    <s v="CORRESPONDENCIA"/>
    <s v="TRAMITE-DIGNATARIOS ORGANIZACONES COMUNALES"/>
    <s v="PENDIENTE FINALIZAR"/>
    <n v="890700926"/>
    <s v="JUNTA DE ACCION COMUNAL B/YULDAIMA"/>
    <s v="REMISION DE RENUNCIAS DE LA JAC YULDAIMA"/>
    <s v="2024-002493"/>
    <d v="2024-01-22T00:00:00"/>
    <s v="VERDE"/>
    <d v="2024-03-01T00:00:00"/>
    <s v="SECRETARIA GENERAL ATENCION AL CIUDADANO"/>
    <s v="NINGUNO"/>
    <s v="SI"/>
  </r>
  <r>
    <s v="2024-004079"/>
    <d v="2024-01-19T00:00:00"/>
    <x v="5"/>
    <s v="CORRESPONDENCIA"/>
    <s v="TRAMITE-CERTIFICA.PERSONERIA JURIDICA Y REP LEGAL ORG COMUNA"/>
    <s v="PENDIENTE FINALIZAR"/>
    <n v="17335547"/>
    <s v="HOLMAN BARREIRO TRUJILLO"/>
    <s v="SOLICITUD DE CERTIFICADO VIGENTE DE LA JAC VILLA PRADO"/>
    <s v="2024-002680"/>
    <d v="2024-01-23T00:00:00"/>
    <s v="VERDE"/>
    <d v="2024-03-01T00:00:00"/>
    <s v="SECRETARIA GENERAL ATENCION AL CIUDADANO"/>
    <s v="NINGUNO"/>
    <s v="SI"/>
  </r>
  <r>
    <s v="2024-004297"/>
    <d v="2024-01-22T00:00:00"/>
    <x v="5"/>
    <s v="CORRESPONDENCIA"/>
    <s v="TRAMITE-LIBROS DE LAS ORGANIZACIONES COMUNALES"/>
    <s v="PENDIENTE FINALIZAR"/>
    <n v="18385926"/>
    <s v="CARLOS ALBERTO VARON"/>
    <s v="SOLICITUD CAMBIO DE LIBRO JAC BARRIO PROTECHO PLAN B"/>
    <s v="2024-004117"/>
    <d v="2024-01-29T00:00:00"/>
    <s v="VERDE"/>
    <d v="2024-03-04T00:00:00"/>
    <s v="SECRETARIA GENERAL ATENCION AL CIUDADANO"/>
    <s v="NINGUNO"/>
    <s v="SI"/>
  </r>
  <r>
    <s v="2024-004465"/>
    <d v="2024-01-22T00:00:00"/>
    <x v="5"/>
    <s v="CORREO ELECTRONICO"/>
    <s v="TRAMITE-CERTIFICA.PERSONERIA JURIDICA Y REP LEGAL ORG COMUNA"/>
    <s v="PENDIENTE FINALIZAR"/>
    <n v="9015871195"/>
    <s v="JUNTA DE VIVIENDA COMUNITARIAEL PALMAR"/>
    <s v="SOLICITUD CERTIFICACIÓN DE EXISTENCIA Y REPRESENTACION LEGAL DE LA JUNTA DE VIVIENDA COMUNITARIA EL PALMAR"/>
    <s v="2024-002763"/>
    <d v="2024-01-24T00:00:00"/>
    <s v="VERDE"/>
    <d v="2024-03-04T00:00:00"/>
    <s v="SECRETARIA GENERAL ATENCION AL CIUDADANO"/>
    <s v="NINGUNO"/>
    <s v="SI"/>
  </r>
  <r>
    <s v="2024-004876"/>
    <d v="2024-01-23T00:00:00"/>
    <x v="5"/>
    <s v="CORRESPONDENCIA"/>
    <s v="TRAMITE-PERSONERIA JURIDICA DE LAS ORGANIZACIONES COMUNALES"/>
    <s v="RESUELTO"/>
    <n v="0"/>
    <s v="HERNANDO SALGADO PARRA"/>
    <s v="SOLICITUD CERTIFICACION JUNTA DE ACCION COMUNAL URBANIZACION IBAGUE 2000"/>
    <s v="2024-002740"/>
    <d v="2024-01-23T00:00:00"/>
    <s v="VERDE"/>
    <d v="2024-03-05T00:00:00"/>
    <s v="SECRETARIA GENERAL ATENCION AL CIUDADANO"/>
    <s v="NINGUNO"/>
    <s v="SI"/>
  </r>
  <r>
    <s v="2024-004888"/>
    <d v="2024-01-23T00:00:00"/>
    <x v="5"/>
    <s v="CORRESPONDENCIA"/>
    <s v="TRAMITE-LIBROS DE LAS ORGANIZACIONES COMUNALES"/>
    <s v="RESUELTO"/>
    <n v="0"/>
    <s v="DAVID CASTAÃ‘EDA POLANIA"/>
    <s v="REGISTRO LIBROS JUNTA DE ACCION COMUNAL (3) LIBROS"/>
    <s v="2024-003468"/>
    <d v="2024-01-26T00:00:00"/>
    <s v="VERDE"/>
    <d v="2024-03-05T00:00:00"/>
    <s v="SECRETARIA GENERAL ATENCION AL CIUDADANO"/>
    <s v="NINGUNO"/>
    <s v="SI"/>
  </r>
  <r>
    <s v="2024-004891"/>
    <d v="2024-01-23T00:00:00"/>
    <x v="5"/>
    <s v="CORRESPONDENCIA"/>
    <s v="TRAMITE-DIGNATARIOS ORGANIZACONES COMUNALES"/>
    <s v="PENDIENTE FINALIZAR"/>
    <n v="1005755294"/>
    <s v="ANGY DANIELA ROA PALOMAR"/>
    <s v="CARTA DE RENUNCIA A CARGO SECRETARIA JAC"/>
    <s v="2024-003450"/>
    <d v="2024-01-26T00:00:00"/>
    <s v="VERDE"/>
    <d v="2024-03-05T00:00:00"/>
    <s v="SECRETARIA GENERAL ATENCION AL CIUDADANO"/>
    <s v="NINGUNO"/>
    <s v="SI"/>
  </r>
  <r>
    <s v="2024-004893"/>
    <d v="2024-01-23T00:00:00"/>
    <x v="5"/>
    <s v="CORRESPONDENCIA"/>
    <s v="TRAMITE-DIGNATARIOS ORGANIZACONES COMUNALES"/>
    <s v="PENDIENTE FINALIZAR"/>
    <n v="1005755295"/>
    <s v="JHOAN ALVINO ROA PALOMAR"/>
    <s v="CARTA DE RENUNCIA CARGO VICEPRESIDENTE JAC"/>
    <s v="2024-003465"/>
    <d v="2024-01-26T00:00:00"/>
    <s v="VERDE"/>
    <d v="2024-03-05T00:00:00"/>
    <s v="SECRETARIA GENERAL ATENCION AL CIUDADANO"/>
    <s v="NINGUNO"/>
    <s v="SI"/>
  </r>
  <r>
    <s v="2024-004904"/>
    <d v="2024-01-23T00:00:00"/>
    <x v="5"/>
    <s v="CORRESPONDENCIA"/>
    <s v="TRAMITE-CERTIFICA.PERSONERIA JURIDICA Y REP LEGAL ORG COMUNA"/>
    <s v="PENDIENTE FINALIZAR"/>
    <n v="1110485209"/>
    <s v="JOHANNA ROCIO LOZANO CORTES"/>
    <s v="SOLICITUD DE CERTFICADO DE JAC BARRIO MIRADOR ALPES DEL SALADO"/>
    <s v="2024-003430"/>
    <d v="2024-01-26T00:00:00"/>
    <s v="VERDE"/>
    <d v="2024-03-05T00:00:00"/>
    <s v="SECRETARIA GENERAL ATENCION AL CIUDADANO"/>
    <s v="NINGUNO"/>
    <s v="SI"/>
  </r>
  <r>
    <s v="2024-005423"/>
    <d v="2024-01-24T00:00:00"/>
    <x v="5"/>
    <s v="CORRESPONDENCIA"/>
    <s v="TRAMITE-INSCRIPCION O REFORMA ESTATUTOS ORGANIZACIONES COMUN"/>
    <s v="PENDIENTE FINALIZAR"/>
    <n v="13818495"/>
    <s v="MELO MORENO JESUS MARIA"/>
    <s v="REFORMA DE ESTATUTOS DE J.A.C. CON CORRECCIONES SEGUN RADICADO 2024-000215"/>
    <s v="2024-004500"/>
    <d v="2024-01-31T00:00:00"/>
    <s v="VERDE"/>
    <d v="2024-03-06T00:00:00"/>
    <s v="SECRETARIA GENERAL ATENCION AL CIUDADANO"/>
    <s v="NINGUNO"/>
    <s v="SI"/>
  </r>
  <r>
    <s v="2024-005430"/>
    <d v="2024-01-24T00:00:00"/>
    <x v="5"/>
    <s v="CORRESPONDENCIA"/>
    <s v="TRAMITE-DIGNATARIOS ORGANIZACONES COMUNALES"/>
    <s v="PENDIENTE FINALIZAR"/>
    <n v="93413699"/>
    <s v="JAIRO ALEJANDRO VALBUENA MONTAÂ¿Â¿O"/>
    <s v="RENUNCIA IRREVOCABLE DE LA JAC BARRIO SIETE DE AGOSTO"/>
    <s v="2024-003427"/>
    <d v="2024-01-26T00:00:00"/>
    <s v="VERDE"/>
    <d v="2024-03-06T00:00:00"/>
    <s v="SECRETARIA GENERAL ATENCION AL CIUDADANO"/>
    <s v="NINGUNO"/>
    <s v="SI"/>
  </r>
  <r>
    <s v="2024-000820"/>
    <d v="2024-01-09T00:00:00"/>
    <x v="6"/>
    <s v="CORRESPONDENCIA"/>
    <s v="TRAMITE-CONCEPTO SANITARIO"/>
    <s v="PENDIENTE FINALIZAR"/>
    <n v="1110504340"/>
    <s v="DIEGO FERNANDO FLOREZ"/>
    <s v="SOLICITUD VISITA PARA CONCEPTO SANITARIO AL ESTABLECIMIENTO BAR DON MATHIAS UBICADO EN LA CL. 144 N° 13 - 09 B/. EL SALADO"/>
    <s v="2024-002639"/>
    <d v="2024-01-23T00:00:00"/>
    <s v="NARANJA"/>
    <d v="2024-01-23T00:00:00"/>
    <s v="SALUD DESPACHO"/>
    <s v="NINGUNO"/>
    <s v="NO REGISTRA"/>
  </r>
  <r>
    <s v="2024-000872"/>
    <d v="2024-01-09T00:00:00"/>
    <x v="6"/>
    <s v="CORRESPONDENCIA"/>
    <s v="TRAMITE-CONCEPTO SANITARIO"/>
    <s v="PENDIENTE FINALIZAR"/>
    <n v="71643223"/>
    <s v="LUIS JAIME GUISAO CASTRO"/>
    <s v="SOLICITUD VISITA PARA CONCEPTO SANITARIO AL PARQUEADERO JAIMAR UBICADO EN LA CR. 3 N° 8 - 21 B/. LA POLA"/>
    <s v="2024-002638"/>
    <d v="2024-01-23T00:00:00"/>
    <s v="NARANJA"/>
    <d v="2024-01-23T00:00:00"/>
    <s v="SALUD DESPACHO"/>
    <s v="NINGUNO"/>
    <s v="NO REGISTRA"/>
  </r>
  <r>
    <s v="2024-000885"/>
    <d v="2024-01-09T00:00:00"/>
    <x v="6"/>
    <s v="CORRESPONDENCIA"/>
    <s v="TRAMITE-CONCEPTO SANITARIO"/>
    <s v="PENDIENTE FINALIZAR"/>
    <n v="52700195"/>
    <s v="LEIDY JOHANNA LEIDY JOHANNA"/>
    <s v="SOLICITUD VISITA PARA CONCEPTO SANITARIO AL ESTABLECIMIENTO BAR LOS RECUERDOS DEL AYER UBICADO EN LA CL. 20 N° 14 - 30 B/. RICAURTE PARTE BAJA"/>
    <s v="2024-002636"/>
    <d v="2024-01-23T00:00:00"/>
    <s v="NARANJA"/>
    <d v="2024-01-23T00:00:00"/>
    <s v="SALUD DESPACHO"/>
    <s v="NINGUNO"/>
    <s v="NO REGISTRA"/>
  </r>
  <r>
    <s v="2024-001455"/>
    <d v="2024-01-10T00:00:00"/>
    <x v="6"/>
    <s v="CORRESPONDENCIA"/>
    <s v="TRAMITE-CONCEPTO SANITARIO"/>
    <s v="PENDIENTE FINALIZAR"/>
    <n v="11104535843"/>
    <s v="TABERNA LA TIENDA DE JOSE"/>
    <s v="SOLICITUD VISITA PARA CONCEPTO SANITARIO"/>
    <s v="2024-002625"/>
    <d v="2024-01-23T00:00:00"/>
    <s v="NARANJA"/>
    <d v="2024-01-24T00:00:00"/>
    <s v="SALUD DESPACHO"/>
    <s v="NINGUNO"/>
    <s v="NO REGISTRA"/>
  </r>
  <r>
    <s v="2024-001752"/>
    <d v="2024-01-11T00:00:00"/>
    <x v="6"/>
    <s v="CORRESPONDENCIA"/>
    <s v="TRAMITE-CONCEPTO SANITARIO"/>
    <s v="PENDIENTE FINALIZAR"/>
    <n v="574603821"/>
    <s v="AQUI DONDE QUEDAMOS"/>
    <s v="SOLICITUD VISITA PARA CONCEPTO SANITARIO"/>
    <s v="2024-002628"/>
    <d v="2024-01-23T00:00:00"/>
    <s v="NARANJA"/>
    <d v="2024-01-25T00:00:00"/>
    <s v="SALUD DESPACHO"/>
    <s v="NINGUNO"/>
    <s v="NO REGISTRA"/>
  </r>
  <r>
    <s v="2024-001926"/>
    <d v="2024-01-12T00:00:00"/>
    <x v="6"/>
    <s v="CORRESPONDENCIA"/>
    <s v="TRAMITE-AUTORIZACION PARA CAPACITAR MANIPULACION DE ALIMENTO"/>
    <s v="PENDIENTE FINALIZAR"/>
    <n v="1110178060"/>
    <s v="NELSON FABIAN APONTE BONILLA"/>
    <s v="SOLICITUD AUTORIZACIÓN PARA CAPACITAR MANIPULACIÓN DE ALIMENTOS"/>
    <n v="1926"/>
    <d v="2024-01-22T00:00:00"/>
    <s v="AMARILLO"/>
    <d v="2024-01-26T00:00:00"/>
    <s v="SALUD DESPACHO"/>
    <s v="NINGUNO"/>
    <s v="NO REGISTRA"/>
  </r>
  <r>
    <s v="2024-002063"/>
    <d v="2024-01-12T00:00:00"/>
    <x v="6"/>
    <s v="CORRESPONDENCIA"/>
    <s v="TRAMITE-CONCEPTO SANITARIO"/>
    <s v="PENDIENTE FINALIZAR"/>
    <n v="28869749"/>
    <s v="ALEIDA AGUJA TIQUE"/>
    <s v="SOLICITUD VISITA PARA CONCEPTO SANITARIO AL ESTABLECIMIENTO CAFETERIA ALECAFE UBICADO EN LA PLAZA LA 21 MODULO 1 SOTANO LOCAL 108"/>
    <s v="2024-002796"/>
    <d v="2024-01-24T00:00:00"/>
    <s v="NARANJA"/>
    <d v="2024-01-26T00:00:00"/>
    <s v="SALUD DESPACHO"/>
    <s v="NINGUNO"/>
    <s v="NO REGISTRA"/>
  </r>
  <r>
    <s v="2024-002214"/>
    <d v="2024-01-13T00:00:00"/>
    <x v="6"/>
    <s v="REGISTRO EN LINEA"/>
    <s v="TRAMITE-CONCEPTO SANITARIO"/>
    <s v="PENDIENTE FINALIZAR"/>
    <n v="0"/>
    <s v="ANONIMO"/>
    <s v="SOLICITUD DE VISITAN TECNICA PARA CONCEPTO SANITARIO PARA EL ESTABLECIMIENTO MINIMARKET PAYANDE J.C. UBICADO EN LA CLL 152 # 21 SUR 129 ARBOLEDA DEL CAMPESTRE. NIT 1015425086-3. REPRESENTANTE LEGAL JENNIFER PAOLA CARDOZO CASTAÑO."/>
    <s v="2024-002795"/>
    <d v="2024-01-24T00:00:00"/>
    <s v="AMARILLO"/>
    <d v="2024-01-29T00:00:00"/>
    <s v="SECRETARIA GENERAL ATENCION AL CIUDADANO"/>
    <s v="NINGUNO"/>
    <s v="SI"/>
  </r>
  <r>
    <s v="2024-002448"/>
    <d v="2024-01-15T00:00:00"/>
    <x v="6"/>
    <s v="CORRESPONDENCIA"/>
    <s v="TRAMITE-CONCEPTO SANITARIO"/>
    <s v="PENDIENTE FINALIZAR"/>
    <n v="1002646821"/>
    <s v="GISELA JULIETH CABRA RODRIGUEZ"/>
    <s v="SOLICITUD CONCEPTO SANITARIO AL ESTABLECIMIENTO CARNES EL BAQUIANO UBICADO EN LA CR. 5 CL. 77 ESQUINA B/. JORDAN 6 ETP."/>
    <s v="2024-002792"/>
    <d v="2024-01-24T00:00:00"/>
    <s v="AMARILLO"/>
    <d v="2024-01-29T00:00:00"/>
    <s v="SALUD DESPACHO"/>
    <s v="NINGUNO"/>
    <s v="NO REGISTRA"/>
  </r>
  <r>
    <s v="2024-002694"/>
    <d v="2024-01-16T00:00:00"/>
    <x v="6"/>
    <s v="CORRESPONDENCIA"/>
    <s v="TRAMITE-CONCEPTO SANITARIO"/>
    <s v="PENDIENTE FINALIZAR"/>
    <n v="14398907"/>
    <s v="GUSTAVO HERNANDO MONTOYA ZAMBRANO"/>
    <s v="SOLICITUD CONCEPTO SANITARIO ESTABLECIMIENTO LIMÓN Y MENTA GM UBICADO EN LA MZ B CASA 14 URB. SAN FRANCISCO"/>
    <s v="2024-002630"/>
    <d v="2024-01-23T00:00:00"/>
    <s v="VERDE"/>
    <d v="2024-01-30T00:00:00"/>
    <s v="SALUD DESPACHO"/>
    <s v="NINGUNO"/>
    <s v="NO REGISTRA"/>
  </r>
  <r>
    <s v="2024-002706"/>
    <d v="2024-01-16T00:00:00"/>
    <x v="6"/>
    <s v="CORRESPONDENCIA"/>
    <s v="TRAMITE-CONCEPTO SANITARIO PISCINA"/>
    <s v="PENDIENTE FINALIZAR"/>
    <n v="142787826"/>
    <s v="GRANJA AGROTURISTICA LA QUINTA"/>
    <s v="SOLICITUD VISITA PARA CONCEPTO SANITARIO PISCINA"/>
    <s v="2024-002634"/>
    <d v="2024-01-23T00:00:00"/>
    <s v="AMARILLO"/>
    <d v="2024-01-26T00:00:00"/>
    <s v="SALUD DESPACHO"/>
    <s v="NINGUNO"/>
    <s v="NO REGISTRA"/>
  </r>
  <r>
    <s v="2024-004008"/>
    <d v="2024-01-19T00:00:00"/>
    <x v="6"/>
    <s v="CORRESPONDENCIA"/>
    <s v="TRAMITE-AUTORIZACION PARA CAPACITAR MANIPULACION DE ALIMENTO"/>
    <s v="PENDIENTE FINALIZAR"/>
    <n v="9016574121"/>
    <s v="CORPORACIÃ“N PARA EL DESARROLLO EDUCATIVO Y SOCIAL EDUCSER"/>
    <s v="SOLICITUD AUTORIZACIÓN PARA CAPACITAR MANIPULACIÓN DE ALIMENTOS"/>
    <n v="4008"/>
    <d v="2024-01-23T00:00:00"/>
    <s v="VERDE"/>
    <d v="2024-02-02T00:00:00"/>
    <s v="SALUD DESPACHO"/>
    <s v="NINGUNO"/>
    <s v="NO REGISTRA"/>
  </r>
  <r>
    <s v="2024-004925"/>
    <d v="2024-01-23T00:00:00"/>
    <x v="6"/>
    <s v="CORRESPONDENCIA"/>
    <s v="TRAMITE-CONCEPTO SANITARIO"/>
    <s v="PENDIENTE FINALIZAR"/>
    <n v="14237079"/>
    <s v="HERNANDEZ PALACIOS ALVARO"/>
    <s v="SOLICITUD VISITA PARA CONCEPTO SANITARIO AL ESTABLECIMIENTO LA PARADA UBICADO EN LA MZ J CASA 15 ESQUINA B/. MACADAMIA PARRALES"/>
    <s v="2024-003405"/>
    <d v="2024-01-26T00:00:00"/>
    <s v="VERDE"/>
    <d v="2024-02-06T00:00:00"/>
    <s v="SALUD DESPACHO"/>
    <s v="NINGUNO"/>
    <s v="NO REGISTRA"/>
  </r>
  <r>
    <s v="2024-005984"/>
    <d v="2024-01-25T00:00:00"/>
    <x v="6"/>
    <s v="CORRESPONDENCIA"/>
    <s v="TRAMITE-CONCEPTO SANITARIO"/>
    <s v="PENDIENTE FINALIZAR"/>
    <n v="900480569"/>
    <s v="JERONIMO MARTINS COLOMBIA SAS"/>
    <s v="SOLICITUD VISITA PARA CONCEPTO SANITARIO PARA LA TIENDA BODEGA DEL CANASTO UBICADA EN LA PLAZA DE LA 21"/>
    <s v="2024-004861"/>
    <d v="2024-02-01T00:00:00"/>
    <s v="VERDE"/>
    <d v="2024-02-08T00:00:00"/>
    <s v="SALUD DESPACHO"/>
    <s v="NINGUNO"/>
    <s v="NO REGISTRA"/>
  </r>
  <r>
    <s v="2024-006488"/>
    <d v="2024-01-26T00:00:00"/>
    <x v="6"/>
    <s v="CORRESPONDENCIA"/>
    <s v="TRAMITE-CONCEPTO SANITARIO"/>
    <s v="PENDIENTE FINALIZAR"/>
    <n v="890705905"/>
    <s v="ASOCIACION CRISTIAN DE JOVENES A.C.J-YMCA DEL TOLIMA"/>
    <s v="SOLICITUD VISITA CONCEPTO SANITARIO PAEA EL AREA PREPARACIÓN DE ALIMENTOS PARA LA SEDE UBICADA EN LA MZ T CASA 12 B/. TOLIMA GRANDE"/>
    <s v="2024-004857"/>
    <d v="2024-02-01T00:00:00"/>
    <s v="VERDE"/>
    <d v="2024-02-09T00:00:00"/>
    <s v="SALUD DESPACHO"/>
    <s v="NINGUNO"/>
    <s v="SI"/>
  </r>
  <r>
    <s v="2024-006641"/>
    <d v="2024-01-27T00:00:00"/>
    <x v="6"/>
    <s v="REGISTRO EN LINEA"/>
    <s v="TRAMITE-CONCEPTO SANITARIO"/>
    <s v="PENDIENTE FINALIZAR"/>
    <n v="0"/>
    <s v="ANONIMO"/>
    <s v="SOLICITUD DE VISITA PARA CONCEPTO SANITARIO A ESTABLECIMIENTO COMERCIAL RESTAURANTE DONDE LA TITA NIT:65778969-7 CLAUDIA ELIANA PINEDA CEL:3163961154 UBICADO EN LA CALLE 83-6A-15SUR AVENIDA PEDROTAFUR"/>
    <s v="2024-004855"/>
    <d v="2024-02-01T00:00:00"/>
    <s v="VERDE"/>
    <d v="2024-02-12T00:00:00"/>
    <s v="SECRETARIA GENERAL ATENCION AL CIUDADANO"/>
    <m/>
    <s v="NO REGISTRA"/>
  </r>
  <r>
    <s v="2024-007466"/>
    <d v="2024-01-30T00:00:00"/>
    <x v="6"/>
    <s v="CORRESPONDENCIA"/>
    <s v="TRAMITE-AUTORIZACION PARA CAPACITAR MANIPULACION DE ALIMENTO"/>
    <s v="PENDIENTE FINALIZAR"/>
    <n v="1053780047"/>
    <s v="DIAZ RENE ALEJANDRO"/>
    <s v="SOLICITUD AUTORIZACIÓN PARA CAPACITAR MANIPULACIÓN DE ALIMENTOS"/>
    <n v="7466"/>
    <d v="2024-02-01T00:00:00"/>
    <s v="VERDE"/>
    <d v="2024-02-13T00:00:00"/>
    <s v="SALUD DESPACHO"/>
    <s v="NINGUNO"/>
    <s v="NO REGISTRA"/>
  </r>
  <r>
    <s v="2024-007490"/>
    <d v="2024-01-30T00:00:00"/>
    <x v="6"/>
    <s v="CORRESPONDENCIA"/>
    <s v="TRAMITE-CONCEPTO SANITARIO"/>
    <s v="PENDIENTE FINALIZAR"/>
    <n v="11105487293"/>
    <s v="BURGUER HOUSE IBAGUÃ‰"/>
    <s v="SOLICITUD VISITA CONCEPTO SANITARIO"/>
    <s v="2024-004854"/>
    <d v="2024-02-01T00:00:00"/>
    <s v="VERDE"/>
    <d v="2024-02-13T00:00:00"/>
    <s v="SALUD DESPACHO"/>
    <s v="NINGUNO"/>
    <s v="NO REGISTRA"/>
  </r>
  <r>
    <s v="2024-000064"/>
    <d v="2024-01-02T00:00:00"/>
    <x v="7"/>
    <s v="CORRESPONDENCIA"/>
    <s v="TRAMITE-CERTIFICADO DE INSPECCION DE SEGURIDAD"/>
    <s v="PENDIENTE FINALIZAR"/>
    <n v="93367202"/>
    <s v="JAIME BORRERO PORTILLO"/>
    <s v="SOLICITA VISITA DE INSPECCION A ESTABLECIMIENTO TERTULIADERO LOS RECUERDOS DE ELLA"/>
    <s v="2024-000419"/>
    <d v="2024-01-09T00:00:00"/>
    <s v="VERDE"/>
    <d v="2024-01-16T00:00:00"/>
    <s v="SECRETARIA GENERAL ATENCION AL CIUDADANO"/>
    <s v="NINGUNO"/>
    <s v="NO REGISTRA"/>
  </r>
  <r>
    <s v="2024-000066"/>
    <d v="2024-01-02T00:00:00"/>
    <x v="7"/>
    <s v="REGISTRO EN LINEA"/>
    <s v="TRAMITE-CERTIFICADO DE INSPECCION DE SEGURIDAD"/>
    <s v="PENDIENTE FINALIZAR"/>
    <n v="0"/>
    <s v="ANONIMO"/>
    <s v="SOLICITUD DE INSPECCION DE SEGURIDAD PARA EL ESTABLECIMIENTO - CONSULTORIO LUCIO GUERRERO MEDRANO - NIT 600043197-3 UBICADO EN EL CENTRO MEDICO JAVERIANOS CONSULTORIO L 4 - ACTIVIDAD COMERCIAL 8621 - TELEFONO 608 2669400."/>
    <s v="2024-000420"/>
    <d v="2024-01-09T00:00:00"/>
    <s v="VERDE"/>
    <d v="2024-01-16T00:00:00"/>
    <s v="SECRETARIA GENERAL ATENCION AL CIUDADANO"/>
    <m/>
    <s v="NO REGISTRA"/>
  </r>
  <r>
    <s v="2024-000078"/>
    <d v="2024-01-02T00:00:00"/>
    <x v="7"/>
    <s v="CORRESPONDENCIA"/>
    <s v="TRAMITE-CERTIFICADO DE INSPECCION DE SEGURIDAD"/>
    <s v="PENDIENTE FINALIZAR"/>
    <n v="1090480613"/>
    <s v="KATERIN PEREZ CARRASCAL"/>
    <s v="SOLICITUD DE VISITA PARA INSPECCION DE SEGURIDAD"/>
    <s v="2024-000421"/>
    <d v="2024-01-09T00:00:00"/>
    <s v="VERDE"/>
    <d v="2024-01-16T00:00:00"/>
    <s v="SECRETARIA GENERAL ATENCION AL CIUDADANO"/>
    <s v="NINGUNO"/>
    <s v="NO REGISTRA"/>
  </r>
  <r>
    <s v="2024-000079"/>
    <d v="2024-01-02T00:00:00"/>
    <x v="7"/>
    <s v="CORRESPONDENCIA"/>
    <s v="TRAMITE-CERTIFICADO DE INSPECCION DE SEGURIDAD"/>
    <s v="PENDIENTE FINALIZAR"/>
    <n v="65783635"/>
    <s v="GIRGENAOGOMEZ"/>
    <s v="SOLICITUD DE VISITA INSPECCION DE SEGURIDAD"/>
    <s v="2024-000423"/>
    <d v="2024-01-09T00:00:00"/>
    <s v="VERDE"/>
    <d v="2024-01-16T00:00:00"/>
    <s v="SECRETARIA GENERAL ATENCION AL CIUDADANO"/>
    <s v="NINGUNO"/>
    <s v="NO REGISTRA"/>
  </r>
  <r>
    <s v="2024-000156"/>
    <d v="2024-01-03T00:00:00"/>
    <x v="7"/>
    <s v="CORRESPONDENCIA"/>
    <s v="TRAMITE-CERTIFICADO DE INSPECCION DE SEGURIDAD"/>
    <s v="PENDIENTE FINALIZAR"/>
    <n v="900826841"/>
    <s v="MEDICINA Y TERAPIAS DOMICILIARIAS S.A.S."/>
    <s v="SOLICITUD DE CERTIFICADO DE INSPECCION BOMBEROS"/>
    <s v="2024-000427"/>
    <d v="2024-01-09T00:00:00"/>
    <s v="VERDE"/>
    <d v="2024-01-17T00:00:00"/>
    <s v="SECRETARIA GENERAL ATENCION AL CIUDADANO"/>
    <s v="NINGUNO"/>
    <s v="NO REGISTRA"/>
  </r>
  <r>
    <s v="2024-000195"/>
    <d v="2024-01-03T00:00:00"/>
    <x v="7"/>
    <s v="CORRESPONDENCIA"/>
    <s v="TRAMITE-CERTIFICADO DE INSPECCION DE SEGURIDAD"/>
    <s v="PENDIENTE FINALIZAR"/>
    <n v="93365969"/>
    <s v="RODOLFO SERNA CARMONA"/>
    <s v="SOLICTUD DE VISITA PARA CERTIFICACION DE BOMBEROS"/>
    <s v="2024-000430"/>
    <d v="2024-01-09T00:00:00"/>
    <s v="VERDE"/>
    <d v="2024-01-17T00:00:00"/>
    <s v="SECRETARIA GENERAL ATENCION AL CIUDADANO"/>
    <s v="NINGUNO"/>
    <s v="NO REGISTRA"/>
  </r>
  <r>
    <s v="2024-000197"/>
    <d v="2024-01-03T00:00:00"/>
    <x v="7"/>
    <s v="CORRESPONDENCIA"/>
    <s v="TRAMITE-CERTIFICADO DE INSPECCION DE SEGURIDAD"/>
    <s v="PENDIENTE FINALIZAR"/>
    <n v="65740047"/>
    <s v="BETTY LILIANA OSPINA GUERRERO"/>
    <s v="SOLICITUD DE VISITA CERTIFICADO DE BOMBEROS"/>
    <s v="2024-000431"/>
    <d v="2024-01-09T00:00:00"/>
    <s v="VERDE"/>
    <d v="2024-01-17T00:00:00"/>
    <s v="SECRETARIA GENERAL ATENCION AL CIUDADANO"/>
    <s v="NINGUNO"/>
    <s v="NO REGISTRA"/>
  </r>
  <r>
    <s v="2024-000199"/>
    <d v="2024-01-03T00:00:00"/>
    <x v="7"/>
    <s v="CORRESPONDENCIA"/>
    <s v="TRAMITE-CERTIFICADO DE INSPECCION DE SEGURIDAD"/>
    <s v="PENDIENTE FINALIZAR"/>
    <n v="65740047"/>
    <s v="BETTY LILIANA OSPINA GUERRERO"/>
    <s v="SOLICITUD DE VISITA PARA CERTIFICADO DE INSPECCION DE SEGURIDAD"/>
    <s v="2024-000432"/>
    <d v="2024-01-09T00:00:00"/>
    <s v="VERDE"/>
    <d v="2024-01-17T00:00:00"/>
    <s v="SECRETARIA GENERAL ATENCION AL CIUDADANO"/>
    <s v="NINGUNO"/>
    <s v="NO REGISTRA"/>
  </r>
  <r>
    <s v="2024-000288"/>
    <d v="2024-01-03T00:00:00"/>
    <x v="7"/>
    <s v="REGISTRO EN LINEA"/>
    <s v="TRAMITE-CERTIFICADO DE INSPECCION DE SEGURIDAD"/>
    <s v="PENDIENTE FINALIZAR"/>
    <n v="52967198"/>
    <s v="KATHERINE ASTRID KATHERINE ASTRID"/>
    <s v="SOLICITUD VISITA DE BOMBEROS"/>
    <s v="2024-000434"/>
    <d v="2024-01-09T00:00:00"/>
    <s v="VERDE"/>
    <d v="2024-01-17T00:00:00"/>
    <s v="SECRETARIA GENERAL ATENCION AL CIUDADANO"/>
    <m/>
    <s v="NO REGISTRA"/>
  </r>
  <r>
    <s v="2024-000319"/>
    <d v="2024-01-03T00:00:00"/>
    <x v="7"/>
    <s v="REGISTRO EN LINEA"/>
    <s v="TRAMITE-CERTIFICADO DE INSPECCION DE SEGURIDAD"/>
    <s v="PENDIENTE FINALIZAR"/>
    <n v="0"/>
    <s v="ANONIMO"/>
    <s v="SOLICITUD DE VISITA DE BOMBEROS"/>
    <s v="2024-000435"/>
    <d v="2024-01-09T00:00:00"/>
    <s v="VERDE"/>
    <d v="2024-01-17T00:00:00"/>
    <s v="SECRETARIA GENERAL ATENCION AL CIUDADANO"/>
    <m/>
    <s v="NO REGISTRA"/>
  </r>
  <r>
    <s v="2024-000321"/>
    <d v="2024-01-03T00:00:00"/>
    <x v="7"/>
    <s v="REGISTRO EN LINEA"/>
    <s v="TRAMITE-CERTIFICADO DE INSPECCION DE SEGURIDAD"/>
    <s v="PENDIENTE FINALIZAR"/>
    <n v="65771503"/>
    <s v="NELCY PINZON VALDERRAMA"/>
    <s v="SOLICITUD DE VISITA DE BOMBEROS"/>
    <s v="2024-000436"/>
    <d v="2024-01-09T00:00:00"/>
    <s v="VERDE"/>
    <d v="2024-01-17T00:00:00"/>
    <s v="SECRETARIA GENERAL ATENCION AL CIUDADANO"/>
    <m/>
    <s v="NO REGISTRA"/>
  </r>
  <r>
    <s v="2024-00037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LETA UBICADO EN: CL 129 8 174 REPRESENTANTE LEGAL: JUAN DIEGO FONSECA TRIVIÑO CEDULA / NIT:1234640188 CELULAR: 3045572642 SU ACTIVIDAD ES:RESTAURANTE"/>
    <s v="2024-000437"/>
    <d v="2024-01-09T00:00:00"/>
    <s v="VERDE"/>
    <d v="2024-01-18T00:00:00"/>
    <s v="SECRETARIA GENERAL ATENCION AL CIUDADANO"/>
    <m/>
    <s v="NO REGISTRA"/>
  </r>
  <r>
    <s v="2024-00038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ILLARES CLUB ARKACENTRO UBICADO EN: KRA 5 NRO 63-66 JORDAN 1 ETAPA REPRESENTANTE LEGAL: JUAN CARLOS VALBUENA CEDULA / NIT:93381557-2 CELULAR: 3152549180 SU ACTIVIDAD ES EXPENDIO DE BEBIDAS ALCOHOLICAS PARA EL CONSUMO DENTRO DEL ESTABLECIMIENTO"/>
    <s v="2024-000438"/>
    <d v="2024-01-09T00:00:00"/>
    <s v="VERDE"/>
    <d v="2024-01-18T00:00:00"/>
    <s v="SECRETARIA GENERAL ATENCION AL CIUDADANO"/>
    <m/>
    <s v="NO REGISTRA"/>
  </r>
  <r>
    <s v="2024-00038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MATE PAISA UBICADO EN: CALLE 144 # 12-21BARRIO EL SALADO REPRESENTANTE LEGAL: LILIAN RAMIREZ CEDULA / NIT:3220970 CELULAR: 3195578707 SU ACTIVIDAD ES REMATE"/>
    <s v="2024-000439"/>
    <d v="2024-01-09T00:00:00"/>
    <s v="VERDE"/>
    <d v="2024-01-18T00:00:00"/>
    <s v="SECRETARIA GENERAL ATENCION AL CIUDADANO"/>
    <m/>
    <s v="NO REGISTRA"/>
  </r>
  <r>
    <s v="2024-00039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VA AUTOS SAMUEL UBICADO EN: CRA 20 #60-17 BARRIO AMBALA REPRESENTANTE LEGAL: LEONIDAS BRIÑEZ MENDOZA CEDULA / NIT: 4914807-4 CELULAR: 3194402987 SU ACTIVIDAD ES MANTENIMIENTO Y REPARACIÓN DE VEHÍCULOS AUTOMOTORES"/>
    <s v="2024-000440"/>
    <d v="2024-01-09T00:00:00"/>
    <s v="VERDE"/>
    <d v="2024-01-18T00:00:00"/>
    <s v="SECRETARIA GENERAL ATENCION AL CIUDADANO"/>
    <m/>
    <s v="NO REGISTRA"/>
  </r>
  <r>
    <s v="2024-00039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JOSÉ UBICADO EN: MANZANA 22 CASA 1 B/ SIMÓN BOLÍVAR REPRESENTANTE LEGAL: IGNACIO SERRANO CEDULA / NIT: 9895007-4 CELULAR:3158372509 SU ACTIVIDAD ES COMERCIO AL POR MENOR EN ESTABLECIMIENTOS NO ESPECIALIZADOS CON SURTIDO COMPUESTO PRINCIPALMENTE POR ALIMENTOS, BEBIDAS (ALCOHÓLICAS Y NO ALCOHÓLICAS) O TABACO."/>
    <s v="2024-000441"/>
    <d v="2024-01-09T00:00:00"/>
    <s v="VERDE"/>
    <d v="2024-01-18T00:00:00"/>
    <s v="SECRETARIA GENERAL ATENCION AL CIUDADANO"/>
    <m/>
    <s v="NO REGISTRA"/>
  </r>
  <r>
    <s v="2024-00039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MANZ 6 CASA 1 JORDAN 9 ETAPA REPRESENTANTE LEGAL: ONEI DEL CARMEN VEGA VILLAMIL CEDULA / NIT: 20923858 CELULAR: 3004316058 SU ACTIVIDAD ES EXPENDIO DE COMIDAS PREPADASALA MESA"/>
    <s v="2024-000443"/>
    <d v="2024-01-09T00:00:00"/>
    <s v="VERDE"/>
    <d v="2024-01-18T00:00:00"/>
    <s v="SECRETARIA GENERAL ATENCION AL CIUDADANO"/>
    <m/>
    <s v="NO REGISTRA"/>
  </r>
  <r>
    <s v="2024-00039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FOGÓN DEL POLLO UBICADO EN: SALADO MANZANA 10 CASA 11 REPRESENTANTE LEGAL: ONEI DEL CARMEN VEGA VILLAMIL CEDULA / NIT: 20923858 CELULAR: 3004316058 SU ACTIVIDAD ES EXPENDIO DE COMIDAS PREPADAS ALA MESA"/>
    <s v="2024-000444"/>
    <d v="2024-01-09T00:00:00"/>
    <s v="VERDE"/>
    <d v="2024-01-18T00:00:00"/>
    <s v="SECRETARIA GENERAL ATENCION AL CIUDADANO"/>
    <m/>
    <s v="NO REGISTRA"/>
  </r>
  <r>
    <s v="2024-00039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AS NATURAL COMPRIMIDO DE COLOMBIA S.A.S -ESTACION LAS PALMERAS UBICADO EN: CALLE 59 -60 KM 2 VIA BOGOTA ZONA INDUSTRIAL EL PAPAYO REPRESENTANTE LEGAL: FRANCISCO JAVIER QUIMBAYO CEDULA / NIT: 93401674 CELULAR: 3176378078 SU ACTIVIDAD ES , «COMERCIO AL POR MENOR DE COMBUSTIBLE PARA AUTOMOTORES»"/>
    <s v="2024-000445"/>
    <d v="2024-01-09T00:00:00"/>
    <s v="VERDE"/>
    <d v="2024-01-18T00:00:00"/>
    <s v="SECRETARIA GENERAL ATENCION AL CIUDADANO"/>
    <m/>
    <s v="NO REGISTRA"/>
  </r>
  <r>
    <s v="2024-000400"/>
    <d v="2024-01-04T00:00:00"/>
    <x v="7"/>
    <s v="REGISTRO EN LINEA"/>
    <s v="TRAMITE-CERTIFICADO DE INSPECCION DE SEGURIDAD"/>
    <s v="PENDIENTE FINALIZAR"/>
    <n v="0"/>
    <s v="ANONIMO"/>
    <s v="SOLICITUD DE VISITA DE BOMBEROS"/>
    <s v="2024-000446"/>
    <d v="2024-01-09T00:00:00"/>
    <s v="VERDE"/>
    <d v="2024-01-18T00:00:00"/>
    <s v="SECRETARIA GENERAL ATENCION AL CIUDADANO"/>
    <m/>
    <s v="NO REGISTRA"/>
  </r>
  <r>
    <s v="2024-00040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OLUCIONES INTEGRALES PARA SU EMPRESA Y SU HOGAR SAS UBICADO EN: AVENIDA MIROLINDO CLL 60 ESQ LC 4 ZONA INDUSTRIAL EL PAPAYO REPRESENTANTE LEGAL: MARIA EUGENIA CORTES GARZON CEDULA / NIT: 65773417 CELULAR: 65773417 SU ACTIVIDAD ES «OTRAS ACTIVIDADES DE LIMPIEZA DE EDIFICIOS E INSTALACIONES INDUSTRIALES»."/>
    <s v="2024-000447"/>
    <d v="2024-01-09T00:00:00"/>
    <s v="VERDE"/>
    <d v="2024-01-18T00:00:00"/>
    <s v="SECRETARIA GENERAL ATENCION AL CIUDADANO"/>
    <m/>
    <s v="NO REGISTRA"/>
  </r>
  <r>
    <s v="2024-00041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NCANTA ROMÁNTICOS DE LOS 60´S UBICADO EN: CRA 48 SUR N 83 -106 P2 ZONA INDUSTRIAL EL PAPAYO BARRIO MIROLINDO REPRESENTANTE LEGAL: SOFIA JIMENEZ CORREA CEDULA / NIT:1000255055 CELULAR: 3007658314 SU ACTIVIDAD ES EXPENDIO DE BEBIDAS ALCOHÓLICAS PARA EL CONSUMO DENTRO DEL ESTABLECIMIENTO ·"/>
    <s v="2024-000448"/>
    <d v="2024-01-09T00:00:00"/>
    <s v="VERDE"/>
    <d v="2024-01-18T00:00:00"/>
    <s v="SECRETARIA GENERAL ATENCION AL CIUDADANO"/>
    <m/>
    <s v="NO REGISTRA"/>
  </r>
  <r>
    <s v="2024-00041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ORGANIAGRO SAS UBICADO EN: : KM 17 VIA GIRARDOT - PARQUE LOGISTICO NACIONAL DEL TOLIMA LOCAL 18 - VIA PICALENA REPRESENTANTE LEGAL: SANDRA MILENA VANEGAS HUERFIA CEDULA / NIT:65.768.662 CELULAR: 3185314863 SU ACTIVIDAD ES «COMERCIO AL POR MAYOR DE MATERIAS PRIMAS AGROPECUARIAS; ANIMALES VIVOS»."/>
    <s v="2024-000449"/>
    <d v="2024-01-09T00:00:00"/>
    <s v="VERDE"/>
    <d v="2024-01-18T00:00:00"/>
    <s v="SECRETARIA GENERAL ATENCION AL CIUDADANO"/>
    <m/>
    <s v="NO REGISTRA"/>
  </r>
  <r>
    <s v="2024-00041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BAR 16 UBICADO EN: :C.C.ARKACENTRO LOCAL 1 REPRESENTANTE LEGAL: JUAN SEBASTIAN VARGAS CEDULA / NIT: 11049551198-8 CELULAR: 3138570540 SU ACTIVIDAD ES EXPENDIO DE BEBIDAS ALCOHÓLICAS PARA EL CONSUMO DENTRO DEL ESTABLECIMIENTO ·"/>
    <s v="2024-000451"/>
    <d v="2024-01-09T00:00:00"/>
    <s v="VERDE"/>
    <d v="2024-01-18T00:00:00"/>
    <s v="SECRETARIA GENERAL ATENCION AL CIUDADANO"/>
    <m/>
    <s v="NO REGISTRA"/>
  </r>
  <r>
    <s v="2024-00041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VIP UBICADO EN: : CC ARKACENTRO LOCAL E1A05 REPRESENTANTE LEGAL: MARIO AURELIO NARVAEZ CEDULA / NIT: 87551029-3 CELULAR: 3138730126 SU ACTIVIDAD ES EXPENDIO DE BEBIDAS ALCOHÓLICAS PARA EL CONSUMO DENTRO DEL ESTABLECIMIENTO ·"/>
    <s v="2024-000452"/>
    <d v="2024-01-09T00:00:00"/>
    <s v="VERDE"/>
    <d v="2024-01-18T00:00:00"/>
    <s v="SECRETARIA GENERAL ATENCION AL CIUDADANO"/>
    <m/>
    <s v="NO REGISTRA"/>
  </r>
  <r>
    <s v="2024-00042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LOHA CROSSOVER BAR UBICADO EN: : CC ARKACENTRO LOCAL E1-A12 REPRESENTANTE LEGAL: MARIO AURELIO NARVAEZ CEDULA / NIT: 28540719-5 CELULAR: 3138570540 SU ACTIVIDAD ES EXPENDIO DE BEBIDAS ALCOHÓLICAS PARA EL CONSUMO DENTRO DEL ESTABLECIMIENTO ·"/>
    <s v="2024-000453"/>
    <d v="2024-01-09T00:00:00"/>
    <s v="VERDE"/>
    <d v="2024-01-18T00:00:00"/>
    <s v="SECRETARIA GENERAL ATENCION AL CIUDADANO"/>
    <m/>
    <s v="NO REGISTRA"/>
  </r>
  <r>
    <s v="2024-000425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IQUOR STORE DYG UBICADO EN: : CC ARKACENTRO LOCAL E1-B02 REPRESENTANTE LEGAL: YAQUELIN GARCIA CEDULA / NIT: 65779224-3 CELULAR: 3234970360 SU ACTIVIDAD ES EXPENDIO DE BEBIDAS ALCOHÓLICAS PARA EL CONSUMO DENTRO DEL ESTABLECIMIENTO ·"/>
    <s v="2024-000454"/>
    <d v="2024-01-09T00:00:00"/>
    <s v="VERDE"/>
    <d v="2024-01-18T00:00:00"/>
    <s v="SECRETARIA GENERAL ATENCION AL CIUDADANO"/>
    <m/>
    <s v="NO REGISTRA"/>
  </r>
  <r>
    <s v="2024-00043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NOCHES VIP CLUB UBICADO EN: : CRA 2 N 24-85 LC 1 BARRIO SAN PEDRO ALEJANDRINO REPRESENTANTE LEGAL: STEFANIA QUIROGA VALENCIA CEDULA / NIT: 1006116382 CELULAR: 3153867559 SU ACTIVIDAD ES EXPENDIO DE BEBIDAS ALCOHÓLICAS PARA EL CONSUMO DENTRO DEL ESTABLECIMIENTO ·"/>
    <s v="2024-000456"/>
    <d v="2024-01-09T00:00:00"/>
    <s v="VERDE"/>
    <d v="2024-01-18T00:00:00"/>
    <s v="SECRETARIA GENERAL ATENCION AL CIUDADANO"/>
    <m/>
    <s v="NO REGISTRA"/>
  </r>
  <r>
    <s v="2024-00043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RUPO INNOVAR COLOMBIA SAS UBICADO EN: : CRA. 5 #27 – 103/105 B/ BENALCÁZAR REPRESENTANTE LEGAL: CIELO MIREYA PRADA BEDOYA CEDULA / NIT: 900.315.752-8 CELULAR: 316 273 7169 SU ACTIVIDAD ES CONSTRUCCIÓN DE EDIFICIOS RESIDENCIALES"/>
    <s v="2024-000457"/>
    <d v="2024-01-09T00:00:00"/>
    <s v="VERDE"/>
    <d v="2024-01-18T00:00:00"/>
    <s v="SECRETARIA GENERAL ATENCION AL CIUDADANO"/>
    <m/>
    <s v="NO REGISTRA"/>
  </r>
  <r>
    <s v="2024-000449"/>
    <d v="2024-01-04T00:00:00"/>
    <x v="7"/>
    <s v="REGISTRO EN LINEA"/>
    <s v="TRAMITE-CERTIFICADO DE INSPECCION DE SEGURIDAD"/>
    <s v="PENDIENTE FINALIZAR"/>
    <n v="901613496"/>
    <s v="PLAN B INVESTMENTS S.A.S"/>
    <s v="SOLICITUD DE INSPECCIÓN DE SEGURIDAD HUMANA EN ESTABLECIMIENTOS COMERCIALES PARA LA CERTIFICACIÓN DE LA ENTIDAD"/>
    <s v="2024-000458"/>
    <d v="2024-01-09T00:00:00"/>
    <s v="VERDE"/>
    <d v="2024-01-18T00:00:00"/>
    <s v="SECRETARIA GENERAL ATENCION AL CIUDADANO"/>
    <m/>
    <s v="NO REGISTRA"/>
  </r>
  <r>
    <s v="2024-000453"/>
    <d v="2024-01-04T00:00:00"/>
    <x v="7"/>
    <s v="CORRESPONDENCIA"/>
    <s v="TRAMITE-CERTIFICADO DE INSPECCION DE SEGURIDAD"/>
    <s v="PENDIENTE FINALIZAR"/>
    <n v="1110471869"/>
    <s v="ANA MARIA PEREZ SUAREZ"/>
    <s v="SOLICITUD DE CERTIFICADO DE INSPECCION DE SEGURIDAD"/>
    <s v="2024-000459"/>
    <d v="2024-01-09T00:00:00"/>
    <s v="VERDE"/>
    <d v="2024-01-18T00:00:00"/>
    <s v="SECRETARIA GENERAL ATENCION AL CIUDADANO"/>
    <s v="NINGUNO"/>
    <s v="NO REGISTRA"/>
  </r>
  <r>
    <s v="2024-000473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NTRO SOCIAL CLUB UBICADO EN: CR 16 SUR N 77 - 356 - BRR MIROLINDO REPRESENTANTE LEGAL: GILBERTO GARRIDO NEIRA CEDULA / NIT: 93404627 CELULAR: 3176698616 SU ACTIVIDAD ES EXPENDIO DE BEBIDAS ALCOHOLICAS PARA EL CONSUMO DENTRO DEL ESTABLECIMIENTO"/>
    <s v="2024-000460"/>
    <d v="2024-01-09T00:00:00"/>
    <s v="VERDE"/>
    <d v="2024-01-18T00:00:00"/>
    <s v="SECRETARIA GENERAL ATENCION AL CIUDADANO"/>
    <m/>
    <s v="NO REGISTRA"/>
  </r>
  <r>
    <s v="2024-00047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ANGO CARNE Y PASION UBICADO EN:C R 5 61-41 C.C MUILTICENTRO LC 249 - URB PRADOS DEL NORTE REPRESENTANTE LEGAL:MILTON DAVID POMPEYO RIVILLAS CEDULA / NIT: 1014280919 CELULAR: 3132263113 SU ACTIVIDAD ES EXPENDIO A LA MESA DE COMIDAS PREPARADAS"/>
    <s v="2024-000461"/>
    <d v="2024-01-09T00:00:00"/>
    <s v="VERDE"/>
    <d v="2024-01-18T00:00:00"/>
    <s v="SECRETARIA GENERAL ATENCION AL CIUDADANO"/>
    <m/>
    <s v="NO REGISTRA"/>
  </r>
  <r>
    <s v="2024-00047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ANGO MARKET UBICADO EN:CARRERA 21 SUR NRO.111-63 SAN FRANCISCO DE APARCO, - URB SAN FRANCISCO REPRESENTANTE LEGAL:MARLIVIS NOGUERA CEDULA / NIT: 28951634 CELULAR: 3204406847 SU ACTIVIDAD ES DISTRIBUCIÓN Y VENTA DE CÁRNICOS Y ABARROTES."/>
    <s v="2024-000462"/>
    <d v="2024-01-09T00:00:00"/>
    <s v="VERDE"/>
    <d v="2024-01-18T00:00:00"/>
    <s v="SECRETARIA GENERAL ATENCION AL CIUDADANO"/>
    <m/>
    <s v="NO REGISTRA"/>
  </r>
  <r>
    <s v="2024-00048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IAN ROCK ESTACION UBICADO EN: CL 60 6 225 CENTRO COMERCIAL LA ESTACIÓN LOCAL P 2 55 - BRR AMBALA REPRESENTANTE LEGAL:MARIO ANDRES HERNANDEZ REINOSO CEDULA / NIT: 1110549621 CELULAR: 3107946822 SU ACTIVIDAD ES : EXPENDIO A LA MESA DE COMIDAS PREPARADAS"/>
    <s v="2024-000463"/>
    <d v="2024-01-09T00:00:00"/>
    <s v="VERDE"/>
    <d v="2024-01-18T00:00:00"/>
    <s v="SECRETARIA GENERAL ATENCION AL CIUDADANO"/>
    <m/>
    <s v="NO REGISTRA"/>
  </r>
  <r>
    <s v="2024-000484"/>
    <d v="2024-01-04T00:00:00"/>
    <x v="7"/>
    <s v="REGISTRO EN LINEA"/>
    <s v="TRAMITE-CERTIFICADO DE INSPECCION DE SEGURIDAD"/>
    <s v="PENDIENTE FINALIZAR"/>
    <n v="5826349"/>
    <s v="PINEDA GARAVITO ENRIQUE"/>
    <s v="ME DIRIJO A USTEDES PARA SOLICITAR EL PERMISO CERTIFICADO DE BOMBEROS ESTABLECIMIENTO COMERCIAL OCACELL UBICADO EN LA PLAZA DEL JARDÍN LOCAL NUMERO 067 A NOMBRE DE ENRIQUE PINEDA GARAVITO IDENTIFICADO CON NUMERO DE CEDULA 5826349 TEL. 3204377111 CORREO ELECTRÓNICO ENRIQUEP@HOTMAIL.COM"/>
    <s v="2024-000464"/>
    <d v="2024-01-09T00:00:00"/>
    <s v="VERDE"/>
    <d v="2024-01-18T00:00:00"/>
    <s v="SECRETARIA GENERAL ATENCION AL CIUDADANO"/>
    <m/>
    <s v="NO REGISTRA"/>
  </r>
  <r>
    <s v="2024-00048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IAN ROCK 64 UBICADO EN: CR 7 N 64 LC 2 ED DUPERLI - URB LOS PARRALES REPRESENTANTE LEGAL:ITHAN YAIR REYES MARTINEZ CEDULA / NIT: 1005815602 CELULAR: 3160246170 SU ACTIVIDAD ES : EXPENDIO A LA MESA DE COMIDAS PREPARADAS"/>
    <s v="2024-000465"/>
    <d v="2024-01-09T00:00:00"/>
    <s v="VERDE"/>
    <d v="2024-01-18T00:00:00"/>
    <s v="SECRETARIA GENERAL ATENCION AL CIUDADANO"/>
    <m/>
    <s v="NO REGISTRA"/>
  </r>
  <r>
    <s v="2024-000493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SAS UBICADO EN: CL 40 A N 4C- 33 - BRR LA MACARENA PARTE ALTA REPRESENTANTE LEGAL:MARLIVIS NOGUERA CEDULA / NIT: 28.951.634 CELULAR: 3174401060 SU ACTIVIDAD ES : EXPENDIO A LA MESA DE COMIDAS PREPARADAS"/>
    <s v="2024-000466"/>
    <d v="2024-01-09T00:00:00"/>
    <s v="VERDE"/>
    <d v="2024-01-18T00:00:00"/>
    <s v="SECRETARIA GENERAL ATENCION AL CIUDADANO"/>
    <m/>
    <s v="NO REGISTRA"/>
  </r>
  <r>
    <s v="2024-00049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NGO PASION POR LA CARNE ESTACION UBICADO EN: C.C LA ESTACION LC 260 - URB PRADOS DEL NORTE REPRESENTANTE LEGAL:TANGO PASION POR LA CARNE CEDULA / NIT: 901506002-6 CELULAR: 3219439647 SU ACTIVIDAD ES : EXPENDIO A LA MESA DE COMIDAS PREPARADAS"/>
    <s v="2024-000467"/>
    <d v="2024-01-09T00:00:00"/>
    <s v="VERDE"/>
    <d v="2024-01-18T00:00:00"/>
    <s v="SECRETARIA GENERAL ATENCION AL CIUDADANO"/>
    <m/>
    <s v="NO REGISTRA"/>
  </r>
  <r>
    <s v="2024-000500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FETERIA MIXTA DULCE PALADAR UBICADO EN: CRA 1A 23- 51 BARRIO SAN PEDRO ALEJANDRINO REPRESENTANTE LEGAL: NATALIA CIFUENTES POSADA CEDULA / NIT: 1005827137 CELULAR: 3158956838 SU ACTIVIDAD ES EXPENDIO DE COMIDAS PREPADAS EN CAFETERIA"/>
    <s v="2024-000468"/>
    <d v="2024-01-09T00:00:00"/>
    <s v="VERDE"/>
    <d v="2024-01-18T00:00:00"/>
    <s v="SECRETARIA GENERAL ATENCION AL CIUDADANO"/>
    <m/>
    <s v="NO REGISTRA"/>
  </r>
  <r>
    <s v="2024-000508"/>
    <d v="2024-01-04T00:00:00"/>
    <x v="7"/>
    <s v="REGISTRO EN LINEA"/>
    <s v="TRAMITE-CERTIFICADO DE INSPECCION DE SEGURIDAD"/>
    <s v="PENDIENTE FINALIZAR"/>
    <n v="38254222"/>
    <s v="LUZ NANCY LUZ NANCY"/>
    <s v="SOLICITUD VISITA DE BOMBEROS"/>
    <s v="2024-000469"/>
    <d v="2024-01-09T00:00:00"/>
    <s v="VERDE"/>
    <d v="2024-01-18T00:00:00"/>
    <s v="SECRETARIA GENERAL ATENCION AL CIUDADANO"/>
    <m/>
    <s v="NO REGISTRA"/>
  </r>
  <r>
    <s v="2024-000509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PARQUEADERO TOLIMA UBICADO EN: CRA 1 N 21 123 -BARRIO LA ESTACION REPRESENTANTE LEGAL: GRACIELA RODRIGUEZ RODRIGUEZ CEDULA / NIT: 65766944 CELULAR: SU ACTIVIDAD ES «ACTIVIDADES DE ESTACIONES, VÍAS Y SERVICIOS COMPLEMENTARIOS PARA EL TRANSPORTE TERRESTRE»."/>
    <s v="2024-000470"/>
    <d v="2024-01-09T00:00:00"/>
    <s v="VERDE"/>
    <d v="2024-01-18T00:00:00"/>
    <s v="SECRETARIA GENERAL ATENCION AL CIUDADANO"/>
    <m/>
    <s v="NO REGISTRA"/>
  </r>
  <r>
    <s v="2024-00051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UDIFARMA LA MACARENA UBICADO EN: CALLE 42 NUMERO 5-42 REPRESENTANTE LEGAL: AUDIFARMA S.A CEDULA / NIT: 816001182-7 CELULAR: 3155674235 SU ACTIVIDAD ES«COMERCIO AL POR MENOR DE PRODUCTOS FARMACÉUTICOS Y MEDICINALES, COSMÉTICOS Y ARTÍCULOS DE TOCADOR, EN ESTABLECIMIENTOS ESPECIALIZADOS»."/>
    <s v="2024-000471"/>
    <d v="2024-01-09T00:00:00"/>
    <s v="VERDE"/>
    <d v="2024-01-18T00:00:00"/>
    <s v="SECRETARIA GENERAL ATENCION AL CIUDADANO"/>
    <m/>
    <s v="NO REGISTRA"/>
  </r>
  <r>
    <s v="2024-00052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EL PROFESOR UBICADO EN: CRA 2 N 12-62 BARRIO CENTRO REPRESENTANTE LEGAL: CAROLINA VARGAS TABORDA CEDULA / NIT: 65777328 CELULAR: 3132809136 SU ACTIVIDAD ES EXPENDIO DE COMIDAS PREPADAS ALA MESA"/>
    <s v="2024-000472"/>
    <d v="2024-01-09T00:00:00"/>
    <s v="VERDE"/>
    <d v="2024-01-18T00:00:00"/>
    <s v="SECRETARIA GENERAL ATENCION AL CIUDADANO"/>
    <m/>
    <s v="NO REGISTRA"/>
  </r>
  <r>
    <s v="2024-000537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BOLÍVAR UBICADO EN: CRA 2 CALLE 18 Y 19 REPRESENTANTE LEGAL: LIZETH JOHANNA ALVARADO RICO CEDULA / NIT: 900045328-9 CELULAR: 3202343769 SU ACTIVIDAD ES COMERCIO AL POR MENOR DE COMBUSTIBLE PARA AUTOMOTORES"/>
    <s v="2024-000475"/>
    <d v="2024-01-09T00:00:00"/>
    <s v="VERDE"/>
    <d v="2024-01-18T00:00:00"/>
    <s v="SECRETARIA GENERAL ATENCION AL CIUDADANO"/>
    <m/>
    <s v="NO REGISTRA"/>
  </r>
  <r>
    <s v="2024-000540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TERPEL CARRERA QUINTA UBICADO EN: AVENIDA 37 ENTRE CRA 5 Y 6 BARRIO MAGISTERIO REPRESENTANTE LEGAL: LIZETH JOHANNA ALVARADO RICO CEDULA / NIT: 900045328-9 CELULAR: 3202343769 SU ACTIVIDAD ES COMERCIO AL POR MENOR DE COMBUSTIBLE PARA AUTOMOTORES"/>
    <s v="2024-000476"/>
    <d v="2024-01-09T00:00:00"/>
    <s v="VERDE"/>
    <d v="2024-01-18T00:00:00"/>
    <s v="SECRETARIA GENERAL ATENCION AL CIUDADANO"/>
    <m/>
    <s v="NO REGISTRA"/>
  </r>
  <r>
    <s v="2024-000541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ORDAN UBICADO EN: CALLE 67 NO 63-65 AVENIDA JORDAN ESQUINA BRR JORDAN 1 ETAPA REPRESENTANTE LEGAL: LIZETH JOHANNA ALVARADO RICO CEDULA / NIT: 900045328-9 CELULAR: 3202343769 SU ACTIVIDAD ES COMERCIO AL POR MENOR DE COMBUSTIBLE PARA AUTOMOTORES"/>
    <s v="2024-000477"/>
    <d v="2024-01-09T00:00:00"/>
    <s v="VERDE"/>
    <d v="2024-01-18T00:00:00"/>
    <s v="SECRETARIA GENERAL ATENCION AL CIUDADANO"/>
    <m/>
    <s v="NO REGISTRA"/>
  </r>
  <r>
    <s v="2024-000542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EL JARDIN UBICADO EN: KRA 4C N 100 -41 BARRIO JARDIN REPRESENTANTE LEGAL: LIZETH JOHANNA ALVARADO RICO CEDULA / NIT: 900045328-9 CELULAR: 3202343769 SU ACTIVIDAD ES COMERCIO AL POR MENOR DE COMBUSTIBLE PARA AUTOMOTORES"/>
    <s v="2024-000479"/>
    <d v="2024-01-09T00:00:00"/>
    <s v="VERDE"/>
    <d v="2024-01-18T00:00:00"/>
    <s v="SECRETARIA GENERAL ATENCION AL CIUDADANO"/>
    <m/>
    <s v="NO REGISTRA"/>
  </r>
  <r>
    <s v="2024-000545"/>
    <d v="2024-01-04T00:00:00"/>
    <x v="7"/>
    <s v="REGISTRO EN LINEA"/>
    <s v="TRAMITE-CERTIFICADO DE INSPECCION DE SEGURIDAD"/>
    <s v="PENDIENTE FINALIZAR"/>
    <n v="900045328"/>
    <s v="MOVILGAS LTDA.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0"/>
    <d v="2024-01-09T00:00:00"/>
    <s v="VERDE"/>
    <d v="2024-01-18T00:00:00"/>
    <s v="SECRETARIA GENERAL ATENCION AL CIUDADANO"/>
    <m/>
    <s v="NO REGISTRA"/>
  </r>
  <r>
    <s v="2024-000546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STACION DE SERVICIO MILENIUN GAS GALARZA UBICADO EN: KRA 2 18A 02-06 -12 C 18 A 1 122 -124 REPRESENTANTE LEGAL: LIZETH JOHANNA ALVARADO RICO CEDULA / NIT: 900045328-9 CELULAR: 3202343769 SU ACTIVIDAD ES COMERCIO AL POR MENOR DE COMBUSTIBLE PARA AUTOMOTORES"/>
    <s v="2024-000481"/>
    <d v="2024-01-09T00:00:00"/>
    <s v="VERDE"/>
    <d v="2024-01-18T00:00:00"/>
    <s v="SECRETARIA GENERAL ATENCION AL CIUDADANO"/>
    <m/>
    <s v="NO REGISTRA"/>
  </r>
  <r>
    <s v="2024-000547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ROGUERIA FARMASALUD IRENE IBAGUE UBICADO EN: CRA 3 NRO 18-05 BARRIO CENTRO REPRESENTANTE LEGAL: CATALINA BERNAL GALINDO CEDULA / NIT: 1005719952 CELULAR: 3155674235 SU ACTIVIDAD ES «COMERCIO AL POR MENOR DE PRODUCTOS FARMACÉUTICOS Y MEDICINALES, COSMÉTICOS Y ARTÍCULOS DE TOCADOR, EN ESTABLECIMIENTOS ESPECIALIZADOS»"/>
    <s v="2024-000488"/>
    <d v="2024-01-09T00:00:00"/>
    <s v="VERDE"/>
    <d v="2024-01-18T00:00:00"/>
    <s v="SECRETARIA GENERAL ATENCION AL CIUDADANO"/>
    <m/>
    <s v="NO REGISTRA"/>
  </r>
  <r>
    <s v="2024-000548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INTEPLAS Y VINILOS UBICADO EN: CRA 4B N 23 -01 BARRIO EL CARMEN REPRESENTANTE LEGAL: GILBERTO ALONSO PANIAGUA RIVERA CEDULA / NIT: 98582468 CELULAR: 2624519 SU ACTIVIDAD ES FABRICACIÓN DE PINTURAS, BARNICES Y REVESTIMIENTOS SIMILARES, TINTAS PARA IMPRESIÓN Y MASILLAS"/>
    <s v="2024-000491"/>
    <d v="2024-01-09T00:00:00"/>
    <s v="VERDE"/>
    <d v="2024-01-18T00:00:00"/>
    <s v="SECRETARIA GENERAL ATENCION AL CIUDADANO"/>
    <m/>
    <s v="NO REGISTRA"/>
  </r>
  <r>
    <s v="2024-000551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OVILES I.B.L UBICADO EN: CC LA 14 PS 2 LC P 94 BARRIO CENTRO REPRESENTANTE LEGAL: ISAIAS BARBOSA LEYTON CEDULA / NIT: 93373328 CELULAR: 3143003622 SU ACTIVIDAD ES COMERCIO AL POR MENOR DE COMPUTADORES, EQUIPOS PERIFÉRICOS, PROGRAMAS DE INFORMÁTICA Y EQUIPOS DE TELECOMUNICACIONES EN ESTABLECIMIENTOS ESPECIALIZADOS"/>
    <s v="2024-000492"/>
    <d v="2024-01-09T00:00:00"/>
    <s v="VERDE"/>
    <d v="2024-01-18T00:00:00"/>
    <s v="SECRETARIA GENERAL ATENCION AL CIUDADANO"/>
    <m/>
    <s v="NO REGISTRA"/>
  </r>
  <r>
    <s v="2024-000552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HOSPITAL PARA MASCOTAS SAS UBICADO EN: CRA 5 N 27-64 - BRR HIPODROMO REPRESENTANTE LEGAL: LUIS DARIO CELIS ESPINOSA CEDULA / NIT: 93.239.081 CELULAR: 3007584264 SU ACTIVIDAD ES ACTIVIDADES VETERINARIAS"/>
    <s v="2024-000493"/>
    <d v="2024-01-09T00:00:00"/>
    <s v="VERDE"/>
    <d v="2024-01-18T00:00:00"/>
    <s v="SECRETARIA GENERAL ATENCION AL CIUDADANO"/>
    <m/>
    <s v="NO REGISTRA"/>
  </r>
  <r>
    <s v="2024-000553"/>
    <d v="2024-01-04T00:00:00"/>
    <x v="7"/>
    <s v="REGISTRO EN LINEA"/>
    <s v="TRAMITE-CERTIFICADO DE INSPECCION DE SEGURIDAD"/>
    <s v="PENDIENTE FINALIZAR"/>
    <n v="1110465189"/>
    <s v="JEISSON FERNANDO BOHORQUEZ CHAGUALA"/>
    <s v="SOLICITUD DE VISITA PARA EL CERTIFICADO DE BOMBEROS AL ESTABLECIMIENTO COMERCIAL DENOMINADO:POSADA LA VICTORIA BENDICION UBICADO EN: CRA 23 SUR NRO 20-360 BARRIO LA FLORIDA REPRESENTANTE LEGAL: JEISSON FERNANDO BOHORQUEZ CEDULA / NIT: 1110465189 CELULAR: 3174265065 SU ACTIVIDAD ES OTROS TIPOS DE ALOJAMIENTOS PARA VISITANTES"/>
    <s v="2024-000494"/>
    <d v="2024-01-09T00:00:00"/>
    <s v="VERDE"/>
    <d v="2024-01-18T00:00:00"/>
    <s v="SECRETARIA GENERAL ATENCION AL CIUDADANO"/>
    <m/>
    <s v="NO REGISTRA"/>
  </r>
  <r>
    <s v="2024-000554"/>
    <d v="2024-01-0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AJO FONDO UBICADO EN: CRA 12 11-20 BARRIO EL SALADO REPRESENTANTE LEGAL:CARMEN ANDREA ESPITIA VARON CEDULA / NIT: 28556189 CELULAR: 3134264797 SU ACTIVIDAD ES OTROS TIPOS DE EXPENDIO DE COMIDAS PREPARADAS N.C.P."/>
    <s v="2024-000501"/>
    <d v="2024-01-09T00:00:00"/>
    <s v="VERDE"/>
    <d v="2024-01-18T00:00:00"/>
    <s v="SECRETARIA GENERAL ATENCION AL CIUDADANO"/>
    <m/>
    <s v="NO REGISTRA"/>
  </r>
  <r>
    <s v="2024-000555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ISCO BAR LA 24 NIT: 1110505417 REPRESENTANTE LEGAL: YENSY PAOLA VERA CAICEDO UBICADO EN LA: CRA 2 # 24-66 -68 LOCAL 2 B/ SAN PEDRO ALEJANDRINO CIIU: 5630 ACTIVIDAD COMERCIAL: EXPENDIO DE BEBIDAS ALCOHÓLICAS PARA EL CONSUMO DENTRO DEL ESTABLECIMIENTO TELÉFONO: 3124293421"/>
    <s v="2024-000502"/>
    <d v="2024-01-09T00:00:00"/>
    <s v="VERDE"/>
    <d v="2024-01-18T00:00:00"/>
    <s v="SECRETARIA GENERAL ATENCION AL CIUDADANO"/>
    <m/>
    <s v="NO REGISTRA"/>
  </r>
  <r>
    <s v="2024-000556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 ETAPA 1 LC 1TORRES DE MONTECARLO B/ PEDRO IGNACIO VILLA MARIN CIIU: 5630 ACTIVIDAD COMERCIAL: EXPENDIO DE BEBIDAS ALCOHÓLICAS PARA EL CONSUMO DENTRO DEL ESTABLECIMIENTO TELÉFONO: 3006076301"/>
    <s v="2024-000503"/>
    <d v="2024-01-09T00:00:00"/>
    <s v="VERDE"/>
    <d v="2024-01-18T00:00:00"/>
    <s v="SECRETARIA GENERAL ATENCION AL CIUDADANO"/>
    <m/>
    <s v="NO REGISTRA"/>
  </r>
  <r>
    <s v="2024-000557"/>
    <d v="2024-01-0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POLA O MIEDO? BAR NIT: 1110502496-4 REPRESENTANTE LEGAL: JEFFERSON DIAZ TRIANA UBICADO EN LA: CR 9 # 126-27ET 1 LC 1 TORRES DE MONTECARLO B/ PEDRO IGNACIÓ VILLA MARIN CIIU: 5630 ACTIVIDAD COMERCIAL: EXPENDIO DE BEBIDAS ALCOHÓLICAS PARA EL CONSUMO DENTRO DEL ESTABLECIMIENTO TELÉFONO: 3006076301"/>
    <s v="2024-000504"/>
    <d v="2024-01-09T00:00:00"/>
    <s v="VERDE"/>
    <d v="2024-01-18T00:00:00"/>
    <s v="SECRETARIA GENERAL ATENCION AL CIUDADANO"/>
    <m/>
    <s v="NO REGISTRA"/>
  </r>
  <r>
    <s v="2024-000577"/>
    <d v="2024-01-05T00:00:00"/>
    <x v="7"/>
    <s v="CORRESPONDENCIA"/>
    <s v="TRAMITE-CERTIFICADO DE INSPECCION DE SEGURIDAD"/>
    <s v="PENDIENTE FINALIZAR"/>
    <n v="0"/>
    <s v="DIANA LORENA BORJA MARROQUIN"/>
    <s v="SOLICITUD DE CERTIFICADO DE BOMBETOS"/>
    <s v="2024-000505"/>
    <d v="2024-01-09T00:00:00"/>
    <s v="VERDE"/>
    <d v="2024-01-19T00:00:00"/>
    <s v="SECRETARIA GENERAL ATENCION AL CIUDADANO"/>
    <s v="NINGUNO"/>
    <s v="NO REGISTRA"/>
  </r>
  <r>
    <s v="2024-000578"/>
    <d v="2024-01-05T00:00:00"/>
    <x v="7"/>
    <s v="CORRESPONDENCIA"/>
    <s v="TRAMITE-CERTIFICADO DE INSPECCION DE SEGURIDAD"/>
    <s v="PENDIENTE FINALIZAR"/>
    <n v="890700863"/>
    <s v="CLUB DEPORTES TOLIMA S.A."/>
    <s v="SOLICITUD DE CERTIFICADO DE BOMBEROS"/>
    <s v="2024-000506"/>
    <d v="2024-01-09T00:00:00"/>
    <s v="VERDE"/>
    <d v="2024-01-19T00:00:00"/>
    <s v="SECRETARIA GENERAL ATENCION AL CIUDADANO"/>
    <s v="NINGUNO"/>
    <s v="NO REGISTRA"/>
  </r>
  <r>
    <s v="2024-000581"/>
    <d v="2024-01-05T00:00:00"/>
    <x v="7"/>
    <s v="CORRESPONDENCIA"/>
    <s v="TRAMITE-CERTIFICADO DE INSPECCION DE SEGURIDAD"/>
    <s v="PENDIENTE FINALIZAR"/>
    <n v="0"/>
    <s v="DIANA LORENA BORJA MARROQUIN"/>
    <s v="SOLICITUD DE CERTIFICADO DE BOMBEROS"/>
    <s v="2024-000511"/>
    <d v="2024-01-09T00:00:00"/>
    <s v="VERDE"/>
    <d v="2024-01-19T00:00:00"/>
    <s v="SECRETARIA GENERAL ATENCION AL CIUDADANO"/>
    <s v="NINGUNO"/>
    <s v="NO REGISTRA"/>
  </r>
  <r>
    <s v="2024-000583"/>
    <d v="2024-01-05T00:00:00"/>
    <x v="7"/>
    <s v="CORRESPONDENCIA"/>
    <s v="TRAMITE-CERTIFICADO DE INSPECCION DE SEGURIDAD"/>
    <s v="PENDIENTE FINALIZAR"/>
    <n v="901529982"/>
    <s v="ISSA E Y E S.A.S."/>
    <s v="SOLICITUD DE CERTIFICADO DE BOMBEROS"/>
    <s v="2024-000510"/>
    <d v="2024-01-09T00:00:00"/>
    <s v="VERDE"/>
    <d v="2024-01-19T00:00:00"/>
    <s v="SECRETARIA GENERAL ATENCION AL CIUDADANO"/>
    <s v="NINGUNO"/>
    <s v="NO REGISTRA"/>
  </r>
  <r>
    <s v="2024-000584"/>
    <d v="2024-01-05T00:00:00"/>
    <x v="7"/>
    <s v="CORRESPONDENCIA"/>
    <s v="TRAMITE-CERTIFICADO DE INSPECCION DE SEGURIDAD"/>
    <s v="PENDIENTE FINALIZAR"/>
    <n v="0"/>
    <s v="DIANA LORENA BORJA MARROQUIN"/>
    <s v="SOLICITUD DE CERTIFICADO DE BOMBEROS"/>
    <s v="2024-000509"/>
    <d v="2024-01-09T00:00:00"/>
    <s v="VERDE"/>
    <d v="2024-01-19T00:00:00"/>
    <s v="SECRETARIA GENERAL ATENCION AL CIUDADANO"/>
    <s v="NINGUNO"/>
    <s v="NO REGISTRA"/>
  </r>
  <r>
    <s v="2024-000588"/>
    <d v="2024-01-05T00:00:00"/>
    <x v="7"/>
    <s v="CORRESPONDENCIA"/>
    <s v="TRAMITE-CERTIFICADO DE INSPECCION DE SEGURIDAD"/>
    <s v="PENDIENTE FINALIZAR"/>
    <n v="71643223"/>
    <s v="LUIS JAIME GUISAO CASTRO"/>
    <s v="SOLICITUD DE VISITA PARA CERTIFICADO LABORAL"/>
    <s v="2024-000508"/>
    <d v="2024-01-09T00:00:00"/>
    <s v="VERDE"/>
    <d v="2024-01-19T00:00:00"/>
    <s v="SECRETARIA GENERAL ATENCION AL CIUDADANO"/>
    <s v="NINGUNO"/>
    <s v="NO REGISTRA"/>
  </r>
  <r>
    <s v="2024-000592"/>
    <d v="2024-01-05T00:00:00"/>
    <x v="7"/>
    <s v="CORRESPONDENCIA"/>
    <s v="TRAMITE-CERTIFICADO DE INSPECCION DE SEGURIDAD"/>
    <s v="PENDIENTE FINALIZAR"/>
    <n v="0"/>
    <s v="ALVA LIGIA PALMA"/>
    <s v="SOLICITUD DE CERTIFICACION DE BOMBEROS"/>
    <s v="2024-000507"/>
    <d v="2024-01-09T00:00:00"/>
    <s v="VERDE"/>
    <d v="2024-01-19T00:00:00"/>
    <s v="SECRETARIA GENERAL ATENCION AL CIUDADANO"/>
    <s v="NINGUNO"/>
    <s v="NO REGISTRA"/>
  </r>
  <r>
    <s v="2024-000594"/>
    <d v="2024-01-05T00:00:00"/>
    <x v="7"/>
    <s v="CORRESPONDENCIA"/>
    <s v="TRAMITE-CERTIFICADO DE INSPECCION DE SEGURIDAD"/>
    <s v="PENDIENTE FINALIZAR"/>
    <n v="10256506"/>
    <s v="HERNANDEZ HERNANDEZ GERMAN"/>
    <s v="SOLICITUD DE CERTIFICADO DE BOMBEROS"/>
    <s v="2024-000512"/>
    <d v="2024-01-09T00:00:00"/>
    <s v="VERDE"/>
    <d v="2024-01-19T00:00:00"/>
    <s v="SECRETARIA GENERAL ATENCION AL CIUDADANO"/>
    <s v="NINGUNO"/>
    <s v="NO REGISTRA"/>
  </r>
  <r>
    <s v="2024-000612"/>
    <d v="2024-01-05T00:00:00"/>
    <x v="7"/>
    <s v="REGISTRO EN LINEA"/>
    <s v="TRAMITE-CERTIFICADO DE INSPECCION DE SEGURIDAD"/>
    <s v="PENDIENTE FINALIZAR"/>
    <n v="7700038"/>
    <s v="LUIS ESTEBAN LUIS ESTEBAN"/>
    <s v="SOLICITUD DE VISITA PARA EL CERTIFICADO DE BOMBEROS AL ESTABLECIMIENTO COMERCIAL DENOMINADO: PUNTO MOTOR PARTES &amp; ACCESORIOS UBICADO EN: CL 24 N 5A - 48 - BRR EL CARMEN REPRESENTANTE LEGAL:LUIS ESTEBAN PERDOMO PERDOMO CEDULA / NIT:7700038 CELULAR: 3203397846 SU ACTIVIDAD ES:COMERCIO DE MOTOCICLETAS Y DE SUS PARTES, PIEZAS Y ACCESORIOS. MANTENIMIENTO Y REPARACION DE MOTOCICLETAS Y DE SUS PARTES Y PIEZAS"/>
    <s v="2024-000513"/>
    <d v="2024-01-09T00:00:00"/>
    <s v="VERDE"/>
    <d v="2024-01-19T00:00:00"/>
    <s v="SECRETARIA GENERAL ATENCION AL CIUDADANO"/>
    <m/>
    <s v="NO REGISTRA"/>
  </r>
  <r>
    <s v="2024-000635"/>
    <d v="2024-01-05T00:00:00"/>
    <x v="7"/>
    <s v="REGISTRO EN LINEA"/>
    <s v="TRAMITE-CERTIFICADO DE INSPECCION DE SEGURIDAD"/>
    <s v="PENDIENTE FINALIZAR"/>
    <n v="93413135"/>
    <s v="OSSA OLAYA CARLOS"/>
    <s v="SOLICITUD DE VISITA PARA EL CERTIFICADO DE BOMBEROS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."/>
    <s v="2024-000515"/>
    <d v="2024-01-09T00:00:00"/>
    <s v="VERDE"/>
    <d v="2024-01-22T00:00:00"/>
    <s v="SECRETARIA GENERAL ATENCION AL CIUDADANO"/>
    <m/>
    <s v="NO REGISTRA"/>
  </r>
  <r>
    <s v="2024-000645"/>
    <d v="2024-01-05T00:00:00"/>
    <x v="7"/>
    <s v="REGISTRO EN LINEA"/>
    <s v="TRAMITE-CERTIFICADO DE INSPECCION DE SEGURIDAD"/>
    <s v="PENDIENTE FINALIZAR"/>
    <n v="1110445248"/>
    <s v="ANGEL EDUARDO ARBOLEDA MACHADO"/>
    <s v="SOLICITUD DE VISITA PARA EL CERTIFICADO DE BOMBEROS AL ESTABLECIMIENTO COMERCIAL DENOMINADO: SIXTINA GASTRO BAR UBICADO EN: AVE AMBALA CL 60 CC AQUA LC 502 REPRESENTANTE LEGAL: ANGEL EDUARDO ARBOLEDA MACHADO CEDULA / NIT: 1110445248 CELULAR: 3103294291 SU ACTIVIDAD ES:EXPENDIO DE BEBIDAS ALOCHOLICAS PARA EL CONSUMO DENTRO DEL ESTABLECIMIENTO"/>
    <s v="2024-000516"/>
    <d v="2024-01-09T00:00:00"/>
    <s v="VERDE"/>
    <d v="2024-01-19T00:00:00"/>
    <s v="SECRETARIA GENERAL ATENCION AL CIUDADANO"/>
    <m/>
    <s v="NO REGISTRA"/>
  </r>
  <r>
    <s v="2024-00065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KY ROOF TOP 2015 UBICADO EN: AVE AMBALA CL 60 CC AQUA LC 506 REPRESENTANTE LEGAL: FABIAN LEONARDO RAMIREZ CLAVIJO CEDULA / NIT: 2234819 CELULAR: 3005590927 SU ACTIVIDAD ES:EXPENDIO DE BEBIDAS ALOCHOLICAS PARA EL CONSUMO DENTRO DEL ESTABLECIMIENTO"/>
    <s v="2024-000517"/>
    <d v="2024-01-09T00:00:00"/>
    <s v="VERDE"/>
    <d v="2024-01-19T00:00:00"/>
    <s v="SECRETARIA GENERAL ATENCION AL CIUDADANO"/>
    <m/>
    <s v="NO REGISTRA"/>
  </r>
  <r>
    <s v="2024-000656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AMPO DE TEJO LAS MARGARITA UBICADO EN: CRA 5 NRO76-05 LAS MARGARITAS REPRESENTANTE LEGAL: CRISTÓBAL GUZMÁN CEDULA / NIT: 10200456-1 CELULAR: 3107673877 SU ACTIVIDAD ES:EXPENDIO DE BEBIDAS ALOCHOLICAS PARA EL CONSUMO DENTRO DEL ESTABLECIMIENTO"/>
    <s v="2024-000518"/>
    <d v="2024-01-09T00:00:00"/>
    <s v="VERDE"/>
    <d v="2024-01-19T00:00:00"/>
    <s v="SECRETARIA GENERAL ATENCION AL CIUDADANO"/>
    <m/>
    <s v="NO REGISTRA"/>
  </r>
  <r>
    <s v="2024-00066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GENCIA DE VIAJES VIVA 365 UBICADO EN: MANZANA 23 CASA5 JORDAN 8 ETAPA REPRESENTANTE LEGAL: CARMEN VIVIANA ARÉVALO PÉREZ CEDULA / NIT: 1110061665-9 CELULAR: 3135526264 SU ACTIVIDAD ES AGENCIA DE VIAJE"/>
    <s v="2024-000519"/>
    <d v="2024-01-09T00:00:00"/>
    <s v="VERDE"/>
    <d v="2024-01-19T00:00:00"/>
    <s v="SECRETARIA GENERAL ATENCION AL CIUDADANO"/>
    <m/>
    <s v="NO REGISTRA"/>
  </r>
  <r>
    <s v="2024-000662"/>
    <d v="2024-01-0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ISTRIBUCIONES TECNOLÓGICAS DE COLOMBIA DISTRITEC NIT: 901042503-1 REPRESENTANTE LEGAL: OSCAR ANDRES HERRERA ARISTIZABAL UBICADO EN LA: CALLE 14 ENTRE CARRERA 2 Y 3 BARRIO CENTRO CIIU: G4741 ACTIVIDAD COMERCIAL: DISTRIBUIR MARCA TELEFONIA CELULAR, MANTENIMIENTO DE LOS MISMOS EQUIPOS TELÉFONO: 3104325564"/>
    <s v="2024-000520"/>
    <d v="2024-01-09T00:00:00"/>
    <s v="VERDE"/>
    <d v="2024-01-22T00:00:00"/>
    <s v="SECRETARIA GENERAL ATENCION AL CIUDADANO"/>
    <m/>
    <s v="NO REGISTRA"/>
  </r>
  <r>
    <s v="2024-000682"/>
    <d v="2024-01-05T00:00:00"/>
    <x v="7"/>
    <s v="CORRESPONDENCIA"/>
    <s v="TRAMITE-CERTIFICADO DE INSPECCION DE SEGURIDAD"/>
    <s v="PENDIENTE FINALIZAR"/>
    <n v="65767054"/>
    <s v="OLGA MARTINEZ CASASBUENAS"/>
    <s v="SOLICITUD DE CERTIFICADO DE BOMBEROS"/>
    <s v="2024-000521"/>
    <d v="2024-01-09T00:00:00"/>
    <s v="VERDE"/>
    <d v="2024-01-19T00:00:00"/>
    <s v="SECRETARIA GENERAL ATENCION AL CIUDADANO"/>
    <s v="NINGUNO"/>
    <s v="NO REGISTRA"/>
  </r>
  <r>
    <s v="2024-000683"/>
    <d v="2024-01-05T00:00:00"/>
    <x v="7"/>
    <s v="CORRESPONDENCIA"/>
    <s v="TRAMITE-CERTIFICADO DE INSPECCION DE SEGURIDAD"/>
    <s v="PENDIENTE FINALIZAR"/>
    <n v="1110587148"/>
    <s v="ANGIE DANIELA CHAVEZ PATIÃ‘O"/>
    <s v="SOLICUTUD DE CERTIFICADO DE BOMBEROS"/>
    <s v="2024-000522"/>
    <d v="2024-01-09T00:00:00"/>
    <s v="VERDE"/>
    <d v="2024-01-19T00:00:00"/>
    <s v="SECRETARIA GENERAL ATENCION AL CIUDADANO"/>
    <s v="NINGUNO"/>
    <s v="NO REGISTRA"/>
  </r>
  <r>
    <s v="2024-00069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NOVIA COMIDA Y MUSICA S.A.S. UBICADO EN: K 2 8 -61 CL 9 2 -11 - BRR LA POLA- REPRESENTANTE LEGAL:LEONARDO RODRIGUEZ JIMENEZ CEDULA / NIT:5.821.302 CELULAR: 3045445059 SU ACTIVIDAD ES:«EXPENDIO A LA MESA DE COMIDAS PREPARADAS»"/>
    <s v="2024-000523"/>
    <d v="2024-01-09T00:00:00"/>
    <s v="VERDE"/>
    <d v="2024-01-22T00:00:00"/>
    <s v="SECRETARIA GENERAL ATENCION AL CIUDADANO"/>
    <m/>
    <s v="NO REGISTRA"/>
  </r>
  <r>
    <s v="2024-00069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ONDE LA MONA JT UBICADO EN: CRA 18A N 121 -43 MZ G CASA 6 URBANIZACION VILLA CINDY REPRESENTANTE LEGAL: JHON ANDERSON TRIANA ECHEVERRY CEDULA / NIT:1007463902 CELULAR: 3168140172 SU ACTIVIDAD ES:EXPENDIO DE BEBIDAS ALCOHOLICAS PARA EL CONSUMO DENTRO DEL ESTABLECIMIENTO"/>
    <s v="2024-000524"/>
    <d v="2024-01-09T00:00:00"/>
    <s v="VERDE"/>
    <d v="2024-01-22T00:00:00"/>
    <s v="SECRETARIA GENERAL ATENCION AL CIUDADANO"/>
    <m/>
    <s v="NO REGISTRA"/>
  </r>
  <r>
    <s v="2024-000699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LO ALTO GASTROBAR UBICADO EN: VEREDA CAI FINCA MIRAFLORES REPRESENTANTE LEGAL: LUIS ARTURO GONZÁLEZ TORRES CEDULA / NIT:1110505356 CELULAR: SU ACTIVIDAD ES:GASTROBAR -EXPENDIO DE BEBIDAS ALCOHOLICAS PARA EL CONSUMO DENTRO DEL ESTABLECIMIENTO"/>
    <s v="2024-000525"/>
    <d v="2024-01-09T00:00:00"/>
    <s v="VERDE"/>
    <d v="2024-01-22T00:00:00"/>
    <s v="SECRETARIA GENERAL ATENCION AL CIUDADANO"/>
    <m/>
    <s v="NO REGISTRA"/>
  </r>
  <r>
    <s v="2024-000704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BAR SHOW UBICADO EN: AVENIDA AMBALA N 65-28 BARRIO AMBALA REPRESENTANTE LEGAL: LILIAN YULIETH ORJUELA RIVERA CEDULA / NIT: 1110460691 CELULAR: 3202182965 SU ACTIVIDAD ES:EXPENDIO DE BEBIDAS ALCOHOLICAS PARA EL CONSUMO DENTRO DEL ESTABLECIMIENTO CON EXPENDIO DE COMIDAS PREPADAS"/>
    <s v="2024-000526"/>
    <d v="2024-01-09T00:00:00"/>
    <s v="VERDE"/>
    <d v="2024-01-22T00:00:00"/>
    <s v="SECRETARIA GENERAL ATENCION AL CIUDADANO"/>
    <m/>
    <s v="NO REGISTRA"/>
  </r>
  <r>
    <s v="2024-00070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L BODEGÓN UBICADO EN: CARRERA 3 # 16-28 REPRESENTANTE LEGAL: CÉSAR NICOLÁS BOTERO GÓMEZ CEDULA / NIT: 93367404 CELULAR: 6082619784 SU ACTIVIDAD ES:BODEGA"/>
    <s v="2024-000527"/>
    <d v="2024-01-09T00:00:00"/>
    <s v="VERDE"/>
    <d v="2024-01-22T00:00:00"/>
    <s v="SECRETARIA GENERAL ATENCION AL CIUDADANO"/>
    <m/>
    <s v="NO REGISTRA"/>
  </r>
  <r>
    <s v="2024-000707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INFANTILES DULCE BEBÉ UBICADO EN:CARRERA 3 # 15-56 REPRESENTANTE LEGAL: VANESSA VÉLEZ MANJARRES CEDULA / NIT: 65785614 CELULAR: 6082619925 SU ACTIVIDAD ES:VENTA DE ROPA INFANTIL"/>
    <s v="2024-000528"/>
    <d v="2024-01-09T00:00:00"/>
    <s v="VERDE"/>
    <d v="2024-01-22T00:00:00"/>
    <s v="SECRETARIA GENERAL ATENCION AL CIUDADANO"/>
    <m/>
    <s v="NO REGISTRA"/>
  </r>
  <r>
    <s v="2024-000710"/>
    <d v="2024-01-0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L BBD-RO GASTRO BAR NIT: 1110590042 REPRESENTANTE LEGAL: FANY LORENA MEDINA CÉSPEDES UBICADO EN LA: CALLE 37 # 12-04 ESQUINA B/ GAITAN PARTE ALTA ACTIVIDAD COMERCIAL: GASTRO BAR TELÉFONO: 3213221570"/>
    <s v="2024-000529"/>
    <d v="2024-01-09T00:00:00"/>
    <s v="VERDE"/>
    <d v="2024-01-22T00:00:00"/>
    <s v="SECRETARIA GENERAL ATENCION AL CIUDADANO"/>
    <m/>
    <s v="NO REGISTRA"/>
  </r>
  <r>
    <s v="2024-000715"/>
    <d v="2024-01-05T00:00:00"/>
    <x v="7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VENTA DE ROPA INFANTIL"/>
    <s v="2024-002234"/>
    <d v="2024-01-21T00:00:00"/>
    <s v="NARANJA"/>
    <d v="2024-01-22T00:00:00"/>
    <s v="SECRETARIA GENERAL ATENCION AL CIUDADANO"/>
    <m/>
    <s v="NO REGISTRA"/>
  </r>
  <r>
    <s v="2024-000717"/>
    <d v="2024-01-05T00:00:00"/>
    <x v="7"/>
    <s v="REGISTRO EN LINEA"/>
    <s v="TRAMITE-CERTIFICADO DE INSPECCION DE SEGURIDAD"/>
    <s v="PENDIENTE FINALIZAR"/>
    <n v="1005719952"/>
    <s v="CATALINA CATALINA"/>
    <s v="SOLICITUD DE VISITA PARA EL CERTIFICADO DE BOMBEROS AL ESTABLECIMIENTO COMERCIAL DENOMINADO:DROGUERIA PHARMA SALUD UBICADO EN:CARRERA 3 NRO 18-05 BARRIO CENTRO REPRESENTANTE LEGAL:CATALINA BERNAL GALINDO CEDULA / NIT: 1005719952 CELULAR: 6082619925 SU ACTIVIDAD ES:DDROGUERIA"/>
    <s v="2024-002233"/>
    <d v="2024-01-21T00:00:00"/>
    <s v="NARANJA"/>
    <d v="2024-01-22T00:00:00"/>
    <s v="SECRETARIA GENERAL ATENCION AL CIUDADANO"/>
    <m/>
    <s v="NO REGISTRA"/>
  </r>
  <r>
    <s v="2024-000727"/>
    <d v="2024-01-05T00:00:00"/>
    <x v="7"/>
    <s v="REGISTRO EN LINEA"/>
    <s v="TRAMITE-CERTIFICADO DE INSPECCION DE SEGURIDAD"/>
    <s v="PENDIENTE FINALIZAR"/>
    <n v="14398907"/>
    <s v="GUSTAVO HERNANDO MONTOYA ZAMBRANO"/>
    <s v="SOLICITUD DE VISITA PARA EL CERTIFICADO DE BOMBEROS AL ESTABLECIMIENTO COMERCIAL DENOMINADO:LIMON Y MENTA GM UBICADO EN:MANZANA B CASA 14 LC 1 URBANIZACION SAN FRANSICO REPRESENTANTE LEGAL:GUSTAVO HERNANDO MONTOYA ZAMBRANO CEDULA / NIT: 14398907 CELULAR: 3043672459 SU ACTIVIDAD ES: EXPENDIO DE BEBIDAS ALCOHOLICAS PARA EL CONSUMO DENTRO DEL ESTABLECIMIENTO"/>
    <s v="2024-002232"/>
    <d v="2024-01-21T00:00:00"/>
    <s v="NARANJA"/>
    <d v="2024-01-22T00:00:00"/>
    <s v="SECRETARIA GENERAL ATENCION AL CIUDADANO"/>
    <m/>
    <s v="NO REGISTRA"/>
  </r>
  <r>
    <s v="2024-00073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RTULIADERO VIBRACIONES UBICADO EN: SUPER MANZANA 6 MANZANA 3CASA 16 BARRIO LOS TUNJOS 01 REPRESENTANTE LEGAL:HAROLD ALEXIS RIVERA MENESES CEDULA / NIT: 1058932186 CELULAR: 3213384879 SU ACTIVIDAD ES: TERTULIADERO"/>
    <s v="2024-002231"/>
    <d v="2024-01-21T00:00:00"/>
    <s v="NARANJA"/>
    <d v="2024-01-22T00:00:00"/>
    <s v="SECRETARIA GENERAL ATENCION AL CIUDADANO"/>
    <m/>
    <s v="NO REGISTRA"/>
  </r>
  <r>
    <s v="2024-000741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AWAI VIDEO BAR UBICADO EN: CRA 2 NO 24 85 LC 1 BARRIO SAN PEDRO ALEJANDRINO REPRESENTANTE LEGAL:STEFANIA QUIROGA VALENCIA CEDULA / NIT: 1006116382 CELULAR: 3213384879 SU ACTIVIDAD ES: EXPENDIO DE BEBIDAS ALCOHOLICAS PARA EL CONSUMO DENTRO DEL ESTABLECIMIENTO"/>
    <s v="2024-002230"/>
    <d v="2024-01-21T00:00:00"/>
    <s v="NARANJA"/>
    <d v="2024-01-22T00:00:00"/>
    <s v="SECRETARIA GENERAL ATENCION AL CIUDADANO"/>
    <m/>
    <s v="NO REGISTRA"/>
  </r>
  <r>
    <s v="2024-000743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S ONCES PICANTES 1 UBICADO EN: CRA 2A # 20 -41 BARRIO LA ESTACION REPRESENTANTE LEGAL: ADRIANA ROCIO MARTINEZ CEDULA / NIT: 28550634 CELULAR: SU ACTIVIDAD ES: EXPENDIO DE BEBIDAS ALCOHOLICAS PARA EL CONSUMO DENTRO DEL ESTABLECIMIENTO"/>
    <s v="2024-002229"/>
    <d v="2024-01-21T00:00:00"/>
    <s v="NARANJA"/>
    <d v="2024-01-22T00:00:00"/>
    <s v="SECRETARIA GENERAL ATENCION AL CIUDADANO"/>
    <m/>
    <s v="NO REGISTRA"/>
  </r>
  <r>
    <s v="2024-000765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URTIFRUVER -VÍVERES EN GENERAL SAN BERNARDO UBICADO EN: PARQUE PRINCIPAL DE SAN BERNARDO REPRESENTANTE LEGAL: ROBINSON LEIVA RAMÍREZ CEDULA / NIT: 1006118598 CELULAR: 322-314-06-53 SU ACTIVIDAD ES: COMERCIO AL POR MENOR DE OTROS PRODUCTOS NUEVOS EN ESTABLECIMIENTOS ESPECIALIZADOS"/>
    <s v="2024-002227"/>
    <d v="2024-01-21T00:00:00"/>
    <s v="NARANJA"/>
    <d v="2024-01-22T00:00:00"/>
    <s v="SECRETARIA GENERAL ATENCION AL CIUDADANO"/>
    <m/>
    <s v="NO REGISTRA"/>
  </r>
  <r>
    <s v="2024-000766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SAZON Y SABOR CRIOLLO UBICADO EN: CALLE 126 LOCAL 102 BLOQUE 2BARRIO SAN PABLO REPRESENTANTE LEGAL: MARICELY SANTAMARÍA CEDULA / NIT: 1006118598 CELULAR: 30516486 SU ACTIVIDAD ES: EXPENDIO DE COMIDAS PREPADAS ALA MESA"/>
    <s v="2024-002228"/>
    <d v="2024-01-21T00:00:00"/>
    <s v="NARANJA"/>
    <d v="2024-01-22T00:00:00"/>
    <s v="SECRETARIA GENERAL ATENCION AL CIUDADANO"/>
    <m/>
    <s v="NO REGISTRA"/>
  </r>
  <r>
    <s v="2024-000786"/>
    <d v="2024-01-05T00:00:00"/>
    <x v="7"/>
    <s v="REGISTRO EN LINEA"/>
    <s v="TRAMITE-CERTIFICADO DE INSPECCION DE SEGURIDAD"/>
    <s v="PENDIENTE FINALIZAR"/>
    <n v="12257033"/>
    <s v="LIBARDO CRUZ PERDOMO"/>
    <s v="SOLICITUD VISITA DE BOMBEROS"/>
    <s v="2024-002226"/>
    <d v="2024-01-21T00:00:00"/>
    <s v="NARANJA"/>
    <d v="2024-01-22T00:00:00"/>
    <s v="SECRETARIA GENERAL ATENCION AL CIUDADANO"/>
    <m/>
    <s v="NO REGISTRA"/>
  </r>
  <r>
    <s v="2024-000788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ICEBERG COCKTAILS UBICADO EN: CALLE 54 CRA 7 ESQUINA MANZANA M CASA 5 BARRIO RINCON DE PIEDRA PINTADA REPRESENTANTE LEGAL: JAVIER SANTIAGO MONTOYA CEDULA / NIT: 10538704291 CELULAR: 3186262009 SU ACTIVIDAD ES EXPENDIO DE BEBIDAS ALCOHOLICAS PARA EL CONSUMO DENTRO DEL ESTABLECIMIENTO"/>
    <s v="2024-002225"/>
    <d v="2024-01-21T00:00:00"/>
    <s v="NARANJA"/>
    <d v="2024-01-22T00:00:00"/>
    <s v="SECRETARIA GENERAL ATENCION AL CIUDADANO"/>
    <m/>
    <s v="NO REGISTRA"/>
  </r>
  <r>
    <s v="2024-000790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SUAL KIDS UBICADO EN: CRA 19 NRO 60 180 LC P 26 BARRIO AMBALA REPRESENTANTE LEGAL: SANDRA MILENA CARVAJAL CEDULA / NIT: 39582083 CELULAR: 3204532698 SU ACTIVIDAD ESPELUQUERÍA Y OTROS TRATAMIENTOS DE BELLEZA"/>
    <s v="2024-002224"/>
    <d v="2024-01-21T00:00:00"/>
    <s v="NARANJA"/>
    <d v="2024-01-22T00:00:00"/>
    <s v="SECRETARIA GENERAL ATENCION AL CIUDADANO"/>
    <m/>
    <s v="NO REGISTRA"/>
  </r>
  <r>
    <s v="2024-000792"/>
    <d v="2024-01-0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REFRESHING CONTROL UBICADO EN: CALLE 39A #5-75 BARRIO RESTREPO REPRESENTANTE LEGAL: CRISTHINA JOHAN BOCANEGRA CABRERA CEDULA / NIT: 1110516893 CELULAR: SU ACTIVIDAD ES EXPENDIO DE BEBIDAS ALCOHOLICAS"/>
    <s v="2024-002223"/>
    <d v="2024-01-21T00:00:00"/>
    <s v="NARANJA"/>
    <d v="2024-01-22T00:00:00"/>
    <s v="SECRETARIA GENERAL ATENCION AL CIUDADANO"/>
    <m/>
    <s v="NO REGISTRA"/>
  </r>
  <r>
    <s v="2024-000793"/>
    <d v="2024-01-05T00:00:00"/>
    <x v="7"/>
    <s v="REGISTRO EN LINEA"/>
    <s v="TRAMITE-CERTIFICADO DE INSPECCION DE SEGURIDAD"/>
    <s v="PENDIENTE FINALIZAR"/>
    <n v="38143487"/>
    <s v="ADRIANA PATRIC CARRILLO CARRILLO"/>
    <s v="SOLICITUD DE VISITA PARA EL CERTIFICADO DE BOMBEROS AL ESTABLECIMIENTO COMERCIAL DENOMINADO: TIENDA DONDE ELISA 2 UBICADO EN: CRA 2 N 25-85 BARRIO SAN PEDRO ALEJANDRINO REPRESENTANTE LEGAL: ADRIANA PATRICIA CARRILLO CEDULA / NIT: 38143487 CELULAR: SU ACTIVIDAD ES COMERCIO AL POR MENOR DE VIVERES Y ABARROTES"/>
    <s v="2024-002222"/>
    <d v="2024-01-21T00:00:00"/>
    <s v="NARANJA"/>
    <d v="2024-01-22T00:00:00"/>
    <s v="SECRETARIA GENERAL ATENCION AL CIUDADANO"/>
    <m/>
    <s v="NO REGISTRA"/>
  </r>
  <r>
    <s v="2024-000795"/>
    <d v="2024-01-05T00:00:00"/>
    <x v="7"/>
    <s v="REGISTRO EN LINEA"/>
    <s v="TRAMITE-CERTIFICADO DE INSPECCION DE SEGURIDAD"/>
    <s v="PENDIENTE FINALIZAR"/>
    <n v="1108929549"/>
    <s v="YENNI PAOLA MURILLO"/>
    <s v="SOLICITUD DE VISITA PARA EL CERTIFICADO DE BOMBEROS AL ESTABLECIMIENTO COMERCIAL DENOMINADO: FERREAMIGOS IBAGUE UBICADO EN: CRA 13 N 13-70 BARRIO 20 DE JULIO REPRESENTANTE LEGAL: YENNY PAOLA MURILLO CAICEDO CEDULA / NIT: 1108929549 CELULAR: 3223385525 SU ACTIVIDAD ES «COMERCIO AL POR MENOR DE ARTÍCULOS DE FERRETERÍA, PINTURAS Y PRODUCTOS DE VIDRIO EN ESTABLECIMIENTOS ESPECIALIZADOS»."/>
    <s v="2024-002221"/>
    <d v="2024-01-21T00:00:00"/>
    <s v="NARANJA"/>
    <d v="2024-01-22T00:00:00"/>
    <s v="SECRETARIA GENERAL ATENCION AL CIUDADANO"/>
    <m/>
    <s v="NO REGISTRA"/>
  </r>
  <r>
    <s v="2024-000798"/>
    <d v="2024-01-05T00:00:00"/>
    <x v="7"/>
    <s v="REGISTRO EN LINEA"/>
    <s v="TRAMITE-CERTIFICADO DE INSPECCION DE SEGURIDAD"/>
    <s v="PENDIENTE FINALIZAR"/>
    <n v="830037843"/>
    <s v="WINNER GROUP S.A."/>
    <s v="ASUNTO: SOLICITUD INSPECCIÓN DE SEGURIDAD CORDIALMENTE ME DIRIJO A USTEDES CON EL FIN DE SOLICITAR UNA VISITA DE INSPECCIÓN A FIN DE RENOVAR EL INFORME DE INSPECCIÓN DE SEGURIDAD EN EL SIGUIENTE ESTABLECIMIENTO: ESTABLECIMIENTO: CASINO BROADWAY PROPIETARIO: WINNER GROUP S.A MATRICULA: 141733 NIT: 830.037.843-3 ACTIVIDAD COMERCIAL: EXPLOTACION DE JUEGOS DE SUERTE Y DE AZAR DIRECCIÓN: CRA 3 #12-54 CENTRO COMERCIAL COMBEIMA LOCAL 227/228 TELEFONO: 3176992844 - 3173469999 DE ANTEMANO AGRADEZCO SU COLABORACIÓN, CORDIAL SALUDO,"/>
    <s v="2024-002220"/>
    <d v="2024-01-21T00:00:00"/>
    <s v="NARANJA"/>
    <d v="2024-01-22T00:00:00"/>
    <s v="SECRETARIA GENERAL ATENCION AL CIUDADANO"/>
    <m/>
    <s v="NO REGISTRA"/>
  </r>
  <r>
    <s v="2024-000799"/>
    <d v="2024-01-05T00:00:00"/>
    <x v="7"/>
    <s v="REGISTRO EN LINEA"/>
    <s v="TRAMITE-CERTIFICADO DE INSPECCION DE SEGURIDAD"/>
    <s v="PENDIENTE FINALIZAR"/>
    <n v="830037843"/>
    <s v="WINNER GROUP S.A."/>
    <s v="SEÑORES COMANDANTE CUERPO OFICIAL DE BOMBEROS CAP. RAFAEL RICO TRONCOSO CUERPO OFICIAL BOMBEROS IBAGUÉ CIUDAD ASUNTO: SOLICITUD INSPECCIÓN DE SEGURIDAD CORDIALMENTE ME DIRIJO A USTEDES CON EL FIN DE SOLICITAR UNA VISITA DE INSPECCIÓN A FIN DE RENOVAR EL INFORME DE INSPECCIÓN DE SEGURIDAD EN EL SIGUIENTE ESTABLECIMIENTO: ESTABLECIMIENTO: GATOPARDO CAFÉ BAR BROADWAY IBAGUÉ PROPIETARIO: WINNER GROUP S.A MATRICULA: 232826 NIT: 830.037.843-3 ACTIVIDAD COMERCIAL: EXPENDIO DE COMIDAS Y BEBIDAS ALCOHOLICAS Y NO ALCOHOLICAS DENTRO DE ESTABLECIMEINTO DIRECCIÓN: CRA 3 #12-54 CENTRO COMERCIAL COMBEIMA LOCAL 227/228 TELEFONO: 3176992844 - 3173469999 GERENTE: YENNY MARITZA HERNANDEZ VARGAS DE ANTEMANO AGRADEZCO SU COLABORACIÓN Y GESTIÓN A LA PRESENTE CON EL FIN DE OBTENER EL CERTIFICADO EMITIDO POR USTEDES QUE GARANTICE EL BUEN FUNCIONAMIENTO DE NUESTRO ESTABLECIMIENTO. DE ANTEMANO AGRADEZCO SU ATENCIÓN Y LA COLABORACIÓN A LA PRESENTE. CORDIALMENTE, YENNY MARITZA HERNANDEZ VARGAS GERENTE"/>
    <s v="2024-002219"/>
    <d v="2024-01-21T00:00:00"/>
    <s v="NARANJA"/>
    <d v="2024-01-22T00:00:00"/>
    <s v="SECRETARIA GENERAL ATENCION AL CIUDADANO"/>
    <m/>
    <s v="NO REGISTRA"/>
  </r>
  <r>
    <s v="2024-000801"/>
    <d v="2024-01-05T00:00:00"/>
    <x v="7"/>
    <s v="REGISTRO EN LINEA"/>
    <s v="TRAMITE-CERTIFICADO DE INSPECCION DE SEGURIDAD"/>
    <s v="PENDIENTE FINALIZAR"/>
    <n v="1110471869"/>
    <s v="ANA MARIA PEREZ SUAREZ"/>
    <s v="SOLICITUD DE VISITA PARA EL CERTIFICADO DE BOMBEROS AL ESTABLECIMIENTO COMERCIAL DENOMINADO: COFFEE BAR UBICADO EN: CRA 40 NO. 21 SUR 17 BARRIO BOQUERON REPRESENTANTE LEGAL:ANA MARIA PEREZ SUAREZ CEDULA / NIT:1110471869 CELULAR:3242651964 SU ACTIVIDAD ES:EXPENDIO DE BEBIDAS ALCOHÓLICAS PARA EL CONSUMO DENTRO DEL ESTABLECIMIENTO"/>
    <s v="2024-002218"/>
    <d v="2024-01-21T00:00:00"/>
    <s v="NARANJA"/>
    <d v="2024-01-22T00:00:00"/>
    <s v="SECRETARIA GENERAL ATENCION AL CIUDADANO"/>
    <m/>
    <s v="NO REGISTRA"/>
  </r>
  <r>
    <s v="2024-000803"/>
    <d v="2024-01-06T00:00:00"/>
    <x v="7"/>
    <s v="REGISTRO EN LINEA"/>
    <s v="TRAMITE-CERTIFICADO DE INSPECCION DE SEGURIDAD"/>
    <s v="PENDIENTE FINALIZAR"/>
    <n v="65767059"/>
    <s v="MIRELLA CARDENAS LOZANO"/>
    <s v="SOLICITUD VISITA DE BOMBEROS"/>
    <s v="2024-002217"/>
    <d v="2024-01-21T00:00:00"/>
    <s v="NARANJA"/>
    <d v="2024-01-23T00:00:00"/>
    <s v="SECRETARIA GENERAL ATENCION AL CIUDADANO"/>
    <m/>
    <s v="NO REGISTRA"/>
  </r>
  <r>
    <s v="2024-000804"/>
    <d v="2024-01-06T00:00:00"/>
    <x v="7"/>
    <s v="REGISTRO EN LINEA"/>
    <s v="TRAMITE-CERTIFICADO DE INSPECCION DE SEGURIDAD"/>
    <s v="PENDIENTE FINALIZAR"/>
    <n v="38228757"/>
    <s v="EDITH LEONOR VELSQUEZ MENDOZA"/>
    <s v="SOLICITUD VISITA DE BOMBEROS"/>
    <s v="2024-002216"/>
    <d v="2024-01-21T00:00:00"/>
    <s v="NARANJA"/>
    <d v="2024-01-23T00:00:00"/>
    <s v="SECRETARIA GENERAL ATENCION AL CIUDADANO"/>
    <m/>
    <s v="NO REGISTRA"/>
  </r>
  <r>
    <s v="2024-000808"/>
    <d v="2024-01-06T00:00:00"/>
    <x v="7"/>
    <s v="REGISTRO EN LINEA"/>
    <s v="TRAMITE-CERTIFICADO DE INSPECCION DE SEGURIDAD"/>
    <s v="PENDIENTE FINALIZAR"/>
    <n v="0"/>
    <s v="ANONIMO"/>
    <s v="SOLICITUD DE VISITA DE BOMBEROS"/>
    <s v="2024-002215"/>
    <d v="2024-01-21T00:00:00"/>
    <s v="NARANJA"/>
    <d v="2024-01-23T00:00:00"/>
    <s v="SECRETARIA GENERAL ATENCION AL CIUDADANO"/>
    <m/>
    <s v="NO REGISTRA"/>
  </r>
  <r>
    <s v="2024-000809"/>
    <d v="2024-01-06T00:00:00"/>
    <x v="7"/>
    <s v="REGISTRO EN LINEA"/>
    <s v="TRAMITE-CERTIFICADO DE INSPECCION DE SEGURIDAD"/>
    <s v="PENDIENTE FINALIZAR"/>
    <n v="900694529"/>
    <s v="JW TECHNOLOGY SAS"/>
    <s v="A TRAVÉS DE ESTE MEDIO ME PERMITO DE MANERA MUY RESPETUOSA Y EN NOMBRE DE LA EMPRESA JW TECHNOLOGY SAS, SOLICITAR DE SU AMABLE COLABORACIÓN EN LA VISITA PARA LA RESPECTIVA INSPECCIÓN DE SEGURIDAD NECESARIA PARA EXPEDIR EL CERTIFICADO BOMBERIL. A CONTINUACIÓN RELACIONO LOS DATOS DE LA EMPRESA: NOMBRE: JW TECHNOLOGY SAS NIT: 900694529-6 DIRECCIÓN: CL 21 NO 5 - 56 B/ EL CARMEN ACTIVIDAD COMERCIAL: COMERCIO DE PARTES Y PIEZAS PARA VEHÍCULOS AUTOMOTORES. TELÉFONO: 3133265544"/>
    <s v="2024-002214"/>
    <d v="2024-01-21T00:00:00"/>
    <s v="NARANJA"/>
    <d v="2024-01-23T00:00:00"/>
    <s v="SECRETARIA GENERAL ATENCION AL CIUDADANO"/>
    <m/>
    <s v="NO REGISTRA"/>
  </r>
  <r>
    <s v="2024-000812"/>
    <d v="2024-01-07T00:00:00"/>
    <x v="7"/>
    <s v="REGISTRO EN LINEA"/>
    <s v="TRAMITE-CERTIFICADO DE INSPECCION DE SEGURIDAD"/>
    <s v="PENDIENTE FINALIZAR"/>
    <n v="0"/>
    <s v="ANONIMO"/>
    <s v="SE SOLICITA INSPECCIÓN DE SEGURIDAD AL ESTABLECIMIENTO DENOMINADO BILLARES Y CANCHAS DE TEJO EL PELUDO Y CHUCULA UBICADO EN CRA 5 N° 80-268 QUINTA AVENIDA BRR JARDIN REPRESENTANTE LEGAL MARLON ESLEYDER HURTADO ROJAS CC 1110596514"/>
    <s v="2024-002213"/>
    <d v="2024-01-21T00:00:00"/>
    <s v="NARANJA"/>
    <d v="2024-01-23T00:00:00"/>
    <s v="SECRETARIA GENERAL ATENCION AL CIUDADANO"/>
    <m/>
    <s v="NO REGISTRA"/>
  </r>
  <r>
    <s v="2024-000813"/>
    <d v="2024-01-07T00:00:00"/>
    <x v="7"/>
    <s v="REGISTRO EN LINEA"/>
    <s v="TRAMITE-CERTIFICADO DE INSPECCION DE SEGURIDAD"/>
    <s v="PENDIENTE FINALIZAR"/>
    <n v="0"/>
    <s v="ANONIMO"/>
    <s v="SE SOLICITA INSPECCIÓN DE SEGURIDAD AL ESTABLECIMIENTO DENOMINADO BAR LA 100 UBICADO EN CRA 5 N° 80-268 BRR JARDIN REPRESENTANTE LEGAL JOSE FABER PATIÑO PELAEZ CC 1110444778"/>
    <s v="2024-002259"/>
    <d v="2024-01-21T00:00:00"/>
    <s v="NARANJA"/>
    <d v="2024-01-23T00:00:00"/>
    <s v="SECRETARIA GENERAL ATENCION AL CIUDADANO"/>
    <m/>
    <s v="NO REGISTRA"/>
  </r>
  <r>
    <s v="2024-000815"/>
    <d v="2024-01-08T00:00:00"/>
    <x v="7"/>
    <s v="REGISTRO EN LINEA"/>
    <s v="TRAMITE-CERTIFICADO DE INSPECCION DE SEGURIDAD"/>
    <s v="PENDIENTE FINALIZAR"/>
    <n v="65770025"/>
    <s v="FANNY FANNY"/>
    <s v="SOLICITUD DE VISITA CUERPO DE BOMBEROS PARA NEGOCIO BAR LAESTACION LOS AMIGOS UBICADO EN LA CARRERA 15 NRO 143-72 BARRIO EL SALADO VIA HUEVOS OROS"/>
    <s v="2024-002258"/>
    <d v="2024-01-21T00:00:00"/>
    <s v="NARANJA"/>
    <d v="2024-01-23T00:00:00"/>
    <s v="SECRETARIA GENERAL ATENCION AL CIUDADANO"/>
    <m/>
    <s v="NO REGISTRA"/>
  </r>
  <r>
    <s v="2024-000816"/>
    <d v="2024-01-08T00:00:00"/>
    <x v="7"/>
    <s v="REGISTRO EN LINEA"/>
    <s v="TRAMITE-CERTIFICADO DE INSPECCION DE SEGURIDAD"/>
    <s v="PENDIENTE FINALIZAR"/>
    <n v="65770025"/>
    <s v="FANNY FANNY"/>
    <s v="SOLICITUD DE VISITA CUERPO DE BOMBEROS PARA NEGOCIO BAR LA ESTACION LOS AMIGOS UBICADO EN LA CARRERA 15 NRO 143-72 BARRIO EL SALADO VIA HUEVOS OROS"/>
    <s v="2024-002257"/>
    <d v="2024-01-21T00:00:00"/>
    <s v="NARANJA"/>
    <d v="2024-01-23T00:00:00"/>
    <s v="SECRETARIA GENERAL ATENCION AL CIUDADANO"/>
    <m/>
    <s v="NO REGISTRA"/>
  </r>
  <r>
    <s v="2024-000833"/>
    <d v="2024-01-09T00:00:00"/>
    <x v="7"/>
    <s v="REGISTRO EN LINEA"/>
    <s v="TRAMITE-CERTIFICADO DE INSPECCION DE SEGURIDAD"/>
    <s v="PENDIENTE FINALIZAR"/>
    <n v="65738531"/>
    <s v="LIBIA CONSTANZA NARVAEZ VARON"/>
    <s v="ASUNTO: VISITA CONCEPTO TÉCNICO DEL CUERPO OFICIAL DE BOMBEROS DE IBAGUÉ. POR MEDIO DE LA PRESENTE YO; LIBIA CONSTANZA NARVAEZ VARON, IDENTIFICADO CON LA CEDULA DE CIUDADANÍA NO. 65.738.531; PROPIETARIO DEL ESTABLECIMIENTO DE COMERCIO, BAR EL ESQUINAZO TOLIMENSE UBICADO EN LA CARRERA 14 NO. 142 - 92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LIBIA CONSTANZA NARVAEZ VARON C.C. 65.738.531 CELULAR: 316-4998205 CORREO: WWJE10@HOTMAIL.CO"/>
    <s v="2024-002256"/>
    <d v="2024-01-21T00:00:00"/>
    <s v="NARANJA"/>
    <d v="2024-01-23T00:00:00"/>
    <s v="SECRETARIA GENERAL ATENCION AL CIUDADANO"/>
    <m/>
    <s v="NO REGISTRA"/>
  </r>
  <r>
    <s v="2024-000835"/>
    <d v="2024-01-09T00:00:00"/>
    <x v="7"/>
    <s v="REGISTRO EN LINEA"/>
    <s v="TRAMITE-CERTIFICADO DE INSPECCION DE SEGURIDAD"/>
    <s v="PENDIENTE FINALIZAR"/>
    <n v="93392043"/>
    <s v="EMILIANO EMILIANO"/>
    <s v="ASUNTO: VISITA CONCEPTO TÉCNICO DEL CUERPO OFICIAL DE BOMBEROS DE IBAGUÉ. POR MEDIO DE LA PRESENTE YO; EMILIANO CASTRO PAEZ, IDENTIFICADO CON LA CEDULA DE CIUDADANÍA NO. 93.392.043 DE IBAGUÉ; REPRESENTANTE LEGAL DEL ESTABLECIMIENTO DE COMERCIO, LA WW.GUASCA UBICADO EN LA C 144 NO.13 - 04 CARRERA 13 NO. 144 – 05/07 BARRIO EL SALADO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EMILIANO CASTRO PAEZ C.C. 93.392.043 CELULAR: 316-4951999 CORREO: WWJE10@HOTMAIL.COM"/>
    <s v="2024-002255"/>
    <d v="2024-01-21T00:00:00"/>
    <s v="NARANJA"/>
    <d v="2024-01-23T00:00:00"/>
    <s v="SECRETARIA GENERAL ATENCION AL CIUDADANO"/>
    <m/>
    <s v="NO REGISTRA"/>
  </r>
  <r>
    <s v="2024-000843"/>
    <d v="2024-01-09T00:00:00"/>
    <x v="7"/>
    <s v="REGISTRO EN LINEA"/>
    <s v="TRAMITE-CERTIFICADO DE INSPECCION DE SEGURIDAD"/>
    <s v="PENDIENTE FINALIZAR"/>
    <n v="1110579969"/>
    <s v="BRAYAN JAVIER LOPEZ"/>
    <s v="ASUNTO: VISITA CONCEPTO TÉCNICO DEL CUERPO OFICIAL DE BOMBEROS DE IBAGUÉ. POR MEDIO DE LA PRESENTE YO; BRAYAN JAVIER LOPEZ SANABRIA, IDENTIFICADO CON LA CEDULA DE CIUDADANÍA NO. 1.110.579.969 DE IBAGUÉ, TOLIMA; PROPIETARIO DEL ESTABLECIMIENTO DE COMERCIO, XOGOS LA 77 UBICADO EN LA C 12 NO. 56 LO. 6 MANZANA A CASA 6 AVENIDA AMBALA BARRIO ARKALA DE LA CIUDAD DE IBAGUÉ. ACTIVIDAD: (BAR - JUEGOS) EXPENDIO DE BEBIDAS ALCOHÓLICAS PARA EL CONSUMO DENTRO DEL ESTABLECIMIENTO CON EJECUCIÓN DE MÚSICA. CON JUEGOS LOCALIZADOS Y GESTIÓN DE INSTALACIONES DEPORTIVAS. SOLICITO SE REALICE LA VISITA TÉCNICA Y CONCEPTO DEL CUERPO OFICIAL DE BOMBEROS DE IBAGUÉ. CON EL FIN DE DAR CUMPLIMIENTO A LA LEY 1801 DE 2016 SEGÚN SUS LITERALES, AGRADECIENDO SU PRONTA RESPUESTA AL OFICIO. ATENTAMENTE; BRAYAN JAVIER LOPEZ SANABRIA C.C. 1.110.579.969 DE IBAGUÉ, TOLIMA CELULAR: 312-5052909 CORREO: MWIBAGUE@GMAIL.COM"/>
    <s v="2024-002254"/>
    <d v="2024-01-21T00:00:00"/>
    <s v="NARANJA"/>
    <d v="2024-01-23T00:00:00"/>
    <s v="SECRETARIA GENERAL ATENCION AL CIUDADANO"/>
    <m/>
    <s v="NO REGISTRA"/>
  </r>
  <r>
    <s v="2024-000847"/>
    <d v="2024-01-09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AR LITAVIRA G NIT: 1110519781 REPRESENTANTE LEGAL: JHONATAN MACHADO SANCHEZ UBICADO EN LA: CR 1 SUR # 14-63 CENTRO ACTIVIDAD COMERCIAL: EXPENDIO DE BEBIDAS ALCOHÓLICAS PARA EL CONSUMO DENTRO DEL ESTABLECIMIENTO TELÉFONO: 3213001934"/>
    <s v="2024-002253"/>
    <d v="2024-01-21T00:00:00"/>
    <s v="NARANJA"/>
    <d v="2024-01-23T00:00:00"/>
    <s v="SECRETARIA GENERAL ATENCION AL CIUDADANO"/>
    <m/>
    <s v="NO REGISTRA"/>
  </r>
  <r>
    <s v="2024-000849"/>
    <d v="2024-01-09T00:00:00"/>
    <x v="7"/>
    <s v="REGISTRO EN LINEA"/>
    <s v="TRAMITE-CERTIFICADO DE INSPECCION DE SEGURIDAD"/>
    <s v="PENDIENTE FINALIZAR"/>
    <n v="1110489161"/>
    <s v="ALBEIRO ALBEIRO"/>
    <s v="ASUNTO: VISITA CONCEPTO TÉCNICO DEL CUERPO OFICIAL DE BOMBEROS DE IBAGUÉ. POR MEDIO DE LA PRESENTE YO; ALBEIRO COCA MAHECHA, IDENTIFICADO CON LA CEDULA DE CIUDADANÍA NO. 1.110.489.161; PROPIETARIO DEL ESTABLECIMIENTO DE COMERCIO, EL MONO MAHECHA UBICADO EN LA CARRERA 15 NO.141 A - 06 BARRIO EL SALADO DE LA CIUDAD DE IBAGUÉ. ACTIVIDAD: (BAR) (FUENTE DE SODA) EXPENDIO DE BEBIDAS ALCOHÓLICAS PARA EL CONSUMO DENTRO DEL ESTABLECIMIENTO CON EJECUCIÓN DE MÚSICA. SOLICITO SE REALICE LA VISITA TÉCNICA Y CONCEPTO DEL CUERPO OFICIAL DE BOMBEROS DE IBAGUÉ. ATENTAMENTE; ALBEIRO COCA MAHECHA C.C. 1.110.489.161 CELULAR: 312-5305937 CORREO: COCAALEXANDER712@GMAIL.COM"/>
    <s v="2024-002252"/>
    <d v="2024-01-21T00:00:00"/>
    <s v="NARANJA"/>
    <d v="2024-01-23T00:00:00"/>
    <s v="SECRETARIA GENERAL ATENCION AL CIUDADANO"/>
    <m/>
    <s v="NO REGISTRA"/>
  </r>
  <r>
    <s v="2024-000850"/>
    <d v="2024-01-09T00:00:00"/>
    <x v="7"/>
    <s v="REGISTRO EN LINEA"/>
    <s v="TRAMITE-CERTIFICADO DE INSPECCION DE SEGURIDAD"/>
    <s v="PENDIENTE FINALIZAR"/>
    <n v="0"/>
    <s v="ANONIMO"/>
    <s v="SE SOLICITA VISITA DE SEGURIDAD A ESTABLECIMIENTO DENOMINADO BILLARES LA 37 UBICADO AVENIDA 37 N 4A 9-11 LC 2 BRR SANTANDER REPRESENTANTE LEGAL MICHELLE DANIELA OSUNA CC 1055753580"/>
    <s v="2024-002251"/>
    <d v="2024-01-21T00:00:00"/>
    <s v="NARANJA"/>
    <d v="2024-01-23T00:00:00"/>
    <s v="SECRETARIA GENERAL ATENCION AL CIUDADANO"/>
    <m/>
    <s v="NO REGISTRA"/>
  </r>
  <r>
    <s v="2024-000852"/>
    <d v="2024-01-09T00:00:00"/>
    <x v="7"/>
    <s v="REGISTRO EN LINEA"/>
    <s v="TRAMITE-CERTIFICADO DE INSPECCION DE SEGURIDAD"/>
    <s v="PENDIENTE FINALIZAR"/>
    <n v="0"/>
    <s v="ANONIMO"/>
    <s v="SE SOLICITA VISITA DE SEGURIDAD A ESTABLECIMIENTO DENOMINADO TIENDA DONDE DEYSSI UBICADO CALLE 38 N° 4B 05 REPRESENTANTE LEGAL VIVIANA MARIN DAZA CC 28556070"/>
    <s v="2024-002250"/>
    <d v="2024-01-21T00:00:00"/>
    <s v="NARANJA"/>
    <d v="2024-01-23T00:00:00"/>
    <s v="SECRETARIA GENERAL ATENCION AL CIUDADANO"/>
    <m/>
    <s v="NO REGISTRA"/>
  </r>
  <r>
    <s v="2024-000859"/>
    <d v="2024-01-09T00:00:00"/>
    <x v="7"/>
    <s v="REGISTRO EN LINEA"/>
    <s v="TRAMITE-CERTIFICADO DE INSPECCION DE SEGURIDAD"/>
    <s v="PENDIENTE FINALIZAR"/>
    <n v="5820884"/>
    <s v="JOSE FRIOLANI HENAO"/>
    <s v="ASUNTO: VISITA CONCEPTO TÉCNICO DEL CUERPO OFICIAL DE BOMBEROS DE IBAGUÉ. POR MEDIO DE LA PRESENTE YO; JOSE FROILAN HENAO, IDENTIFICADO CON LA CEDULA DE CIUDADANÍA NO. 5.820.884 EXPEDIDA EN IBAGUÉ, TOLIMA, PROPIETARIO DEL ESTABLECIMIENTO DE COMERCIO ALMACEN JH JARDIN, UBICADO EN LA CARRERA 7 NO. 99-46 JARDÍN AGRÍCOLA DE LA CIUDAD DE IBAGUÉ. SOLICITO SE REALICE LA VISITA TÉCNICA Y CONCEPTO DEL CUERPO OFICIAL DE BOMBEROS DE IBAGUÉ. CON EL FIN DE DAR CUMPLIMIENTO A LA LEY 1801 DE 2016 SEGÚN SUS LITERALES, AGRADECIENDO SU PRONTA RESPUESTA AL OFICIO. ATENTAMENTE; JOSE FROILAN HENAO C.C. 5.820.884 IBAGUÉ, TOLIMA CELULAR: 312-6532592 CORREO ELECTRÓNICO: ZULAYA350@GMAIL.COM"/>
    <s v="2024-002249"/>
    <d v="2024-01-21T00:00:00"/>
    <s v="NARANJA"/>
    <d v="2024-01-23T00:00:00"/>
    <s v="SECRETARIA GENERAL ATENCION AL CIUDADANO"/>
    <m/>
    <s v="NO REGISTRA"/>
  </r>
  <r>
    <s v="2024-000860"/>
    <d v="2024-01-09T00:00:00"/>
    <x v="7"/>
    <s v="CORRESPONDENCIA"/>
    <s v="TRAMITE-CERTIFICADO DE INSPECCION DE SEGURIDAD"/>
    <s v="PENDIENTE FINALIZAR"/>
    <n v="52700195"/>
    <s v="LEIDY JOHANNA LEIDY JOHANNA"/>
    <s v="SOLICITUD E VISITA Y CERTIFICACION DE BOMBEROS"/>
    <s v="2024-002248"/>
    <d v="2024-01-21T00:00:00"/>
    <s v="NARANJA"/>
    <d v="2024-01-23T00:00:00"/>
    <s v="SECRETARIA GENERAL ATENCION AL CIUDADANO"/>
    <s v="NINGUNO"/>
    <s v="NO REGISTRA"/>
  </r>
  <r>
    <s v="2024-000861"/>
    <d v="2024-01-09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REINEL MONROY PINEDA, IDENTIFICADO CON LA CEDULA DE CIUDADANÍA NO. 6.013.528; PROPIETARIO DEL ESTABLECIMIENTO DE COMERCIO PAISA SOCIAL, UBICADO EN LA MANZANA C CASA 16 CARRERA 15 A NO. 124-86 BARRIO FLORESTA SALADO DE LA CIUDAD DE IBAGUÉ. ACTIVIDAD: 5630. CENTRO SOCIAL – BAR. ESTABLECIMIENTO COMERCIAL DESTINADO AL EXPENDIO Y CONSUMO DE BEBIDAS ALCOHÓLICAS. CON CONSUMO DE COMIDAS PREPARADAS A LA MESA. SOLICITO SE REALICE LA VISITA TÉCNICA Y CONCEPTO DEL CUERPO OFICIAL DE BOMBEROS DE IBAGUÉ. CON EL FIN DE DAR CUMPLIMIENTO A LA LEY 1801 DE 2016 SEGÚN SUS LITERALES, AGRADECIENDO SU PRONTA RESPUESTA AL OFICIO. ATENTAMENTE; REINEL MONROY PINEDA C.C. 6.013.528 CORREO ELECTRÓNICO: REINELMONROY0110@GMAIL.COM CELULAR: 322-3470547"/>
    <s v="2024-002247"/>
    <d v="2024-01-21T00:00:00"/>
    <s v="NARANJA"/>
    <d v="2024-01-23T00:00:00"/>
    <s v="SECRETARIA GENERAL ATENCION AL CIUDADANO"/>
    <m/>
    <s v="NO REGISTRA"/>
  </r>
  <r>
    <s v="2024-000871"/>
    <d v="2024-01-09T00:00:00"/>
    <x v="7"/>
    <s v="REGISTRO EN LINEA"/>
    <s v="TRAMITE-CERTIFICADO DE INSPECCION DE SEGURIDAD"/>
    <s v="PENDIENTE FINALIZAR"/>
    <n v="5893718"/>
    <s v="PACHECO MONTERO HERMINSO"/>
    <s v="ASUNTO: VISITA CONCEPTO TÉCNICO DEL CUERPO OFICIAL DE BOMBEROS DE IBAGUÉ. POR MEDIO DE LA PRESENTE YO; HERMINSO PACHECO MONTERO, IDENTIFICADO CON LA CEDULA DE CIUDADANÍA NO. 5.893.718; PROPIETARIO DEL ESTABLECIMIENTO DE COMERCIO DONDE MINCHO, UBICADO EN LA CARRERA 1 NO. 14 - 47 Y C 95 33 37 CS LO 659 BARRIO LA GAVIOTA DE LA CIUDAD DE IBAGUÉ. ACTIVIDAD: 5613- 5630. ESTABLECIMIENTO COMERCIAL DESTINADO AL EXPENDIO Y CONSUMO DE BEBIDAS ALCOHÓLICAS CON JUEGO DE BOLIRANA. CENTRO SOCIAL. TERTULIADERO. SOLICITO SE REALICE LA VISITA TÉCNICA Y CONCEPTO DEL CUERPO OFICIAL DE BOMBEROS DE IBAGUÉ. CON EL FIN DE DAR CUMPLIMIENTO A LA LEY 1801 DE 2016 SEGÚN SUS LITERALES, AGRADECIENDO SU PRONTA RESPUESTA AL OFICIO. ATENTAMENTE; HERMINSO PACHECO MONTERO C.C. 5.893.718 CORREO ELECTRÓNICO: JHANCARLOS_92?_06@HOTMAIL.COM CELULAR: 310-3203880"/>
    <s v="2024-002246"/>
    <d v="2024-01-21T00:00:00"/>
    <s v="NARANJA"/>
    <d v="2024-01-23T00:00:00"/>
    <s v="SECRETARIA GENERAL ATENCION AL CIUDADANO"/>
    <m/>
    <s v="NO REGISTRA"/>
  </r>
  <r>
    <s v="2024-000874"/>
    <d v="2024-01-09T00:00:00"/>
    <x v="7"/>
    <s v="REGISTRO EN LINEA"/>
    <s v="TRAMITE-CERTIFICADO DE INSPECCION DE SEGURIDAD"/>
    <s v="PENDIENTE FINALIZAR"/>
    <n v="1110516139"/>
    <s v="YURY LIZETH GARCIA MU?OZ"/>
    <s v="ASUNTO: VISITA CONCEPTO TÉCNICO DEL CUERPO OFICIAL DE BOMBEROS DE IBAGUÉ. POR MEDIO DE LA PRESENTE YO; YURY LIZETH GARCIA MUÑOZ, IDENTIFICADA CON LA CEDULA DE CIUDADANÍA NO. 1.110.516.139; PROPIETARIA DEL ESTABLECIMIENTO DE COMERCIO ASADERO EL CORRAL LLANERO - TOLIMA, UBICADO EN LA CARRERA 8 NO.141-07 EL SALADO AVENIDA PRINCIPAL DE LA CIUDAD DE IBAGUÉ. SOLICITO SE REALICE LA VISITA TÉCNICA Y CONCEPTO DEL CUERPO OFICIAL DE BOMBEROS DE IBAGUÉ. CON EL FIN DE DAR CUMPLIMIENTO A LA LEY 1801 DE 2016 SEGÚN SUS LITERALES, AGRADECIENDO SU PRONTA RESPUESTA AL OFICIO. ATENTAMENTE; YURY LIZETH GARCIA MUÑOZ C.C. 1.110.516.139 CELULAR: 316-4837264"/>
    <s v="2024-002245"/>
    <d v="2024-01-21T00:00:00"/>
    <s v="NARANJA"/>
    <d v="2024-01-23T00:00:00"/>
    <s v="SECRETARIA GENERAL ATENCION AL CIUDADANO"/>
    <m/>
    <s v="NO REGISTRA"/>
  </r>
  <r>
    <s v="2024-000880"/>
    <d v="2024-01-09T00:00:00"/>
    <x v="7"/>
    <s v="REGISTRO EN LINEA"/>
    <s v="TRAMITE-CERTIFICADO DE INSPECCION DE SEGURIDAD"/>
    <s v="PENDIENTE FINALIZAR"/>
    <n v="1006518500"/>
    <s v="ELITSABET GUTIERREZ DIAZ"/>
    <s v="ASUNTO: VISITA CONCEPTO TÉCNICO DEL CUERPO OFICIAL DE BOMBEROS DE IBAGUÉ. POR MEDIO DE LA PRESENTE YO; ELITSABEL GUTIERREZ DIAZ, IDENTIFICADA CON LA CEDULA DE CIUDADANÍA NO. 1.006.518.500; PROPIETARIO DEL ESTABLECIMIENTO DE COMERCIO LOS LAGUITOS DEL LLANO, UBICADO EN LA CALLE 145 NO. 8-57 EL SALADO AVENIDA PRINCIPAL DE LA CIUDAD DE IBAGUÉ. ACTIVIDAD: (RESTAURANTE) (5611) COMERCIO Y CONSUMO DE COMIDAS PREPARADAS. SOLICITO SE REALICE LA VISITA TÉCNICA Y CONCEPTO DEL CUERPO OFICIAL DE BOMBEROS DE IBAGUÉ. CON EL FIN DE DAR CUMPLIMIENTO A LA LEY 1801 DE 2016 SEGÚN SUS LITERALES, AGRADECIENDO SU PRONTA RESPUESTA AL OFICIO. ATENTAMENTE; ELITSABEL GUTIERREZ DIAZ C.C. 1.006.518.500 CELULAR: 320-3685054"/>
    <s v="2024-002244"/>
    <d v="2024-01-21T00:00:00"/>
    <s v="NARANJA"/>
    <d v="2024-01-23T00:00:00"/>
    <s v="SECRETARIA GENERAL ATENCION AL CIUDADANO"/>
    <m/>
    <s v="NO REGISTRA"/>
  </r>
  <r>
    <s v="2024-000887"/>
    <d v="2024-01-09T00:00:00"/>
    <x v="7"/>
    <s v="REGISTRO EN LINEA"/>
    <s v="TRAMITE-CERTIFICADO DE INSPECCION DE SEGURIDAD"/>
    <s v="PENDIENTE FINALIZAR"/>
    <n v="1007463902"/>
    <s v="JHON ANDERSON TRIANA ESCHEVERRI"/>
    <s v="ASUNTO: VISITA CONCEPTO TÉCNICO DEL CUERPO OFICIAL DE BOMBEROS DE IBAGUÉ. POR MEDIO DE LA PRESENTE YO; JHON ANDERSON TRIANA ECHEVERRI, IDENTIFICADO CON LA CEDULA DE CIUDADANÍA NO. 1.007.463.902 EXPEDIDA EN IBAGUÉ, TOLIMA; REPRESENTANTE LEGAL DEL ESTABLECIMIENTO DE COMERCIO DONDE LA MONA JT, UBICADO EN LA CARRERA 18 A NO. 121-43 MANZANA G CASA 6 BARRIO VILLA CINDI DE LA CIUDAD DE IBAGUÉ. ACTIVIDAD: RESTAURANTE - GASTRO BAR SOLICITO SE REALICE LA VISITA TÉCNICA Y CONCEPTO DEL CUERPO OFICIAL DE BOMBEROS DE IBAGUÉ. CON EL FIN DE DAR CUMPLIMIENTO A LA LEY 1801 DE 2016 SEGÚN SUS LITERALES, AGRADECIENDO SU PRONTA RESPUESTA AL OFICIO. ATENTAMENTE; JHON ANDERSON TRIANA ECHEVERRI C.C. 1.007.463.902 DE IBAGUÉ CELULAR: 316-8140172 Y 301-7536975 CORREO ELECTRÓNICO: JHONANDRESS24@HOTMAIL.COM"/>
    <s v="2024-002243"/>
    <d v="2024-01-21T00:00:00"/>
    <s v="NARANJA"/>
    <d v="2024-01-23T00:00:00"/>
    <s v="SECRETARIA GENERAL ATENCION AL CIUDADANO"/>
    <m/>
    <s v="NO REGISTRA"/>
  </r>
  <r>
    <s v="2024-00092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UERIA HOSPITALARIA MK UBICADO EN: CARRERA 28 #67-50 BARRIO LOS CIRUELOS -IBAGUE-TOLIMA REPRESENTANTE LEGAL:MANUEL FERNANDO SILVA DIAZ CEDULA / NIT:93384946 CELULAR: 2752761 SU ACTIVIDAD ES: COMERCIO AL POR MENOR DE PRODUCTOS FARMACEUTICOS Y MEDICINALES, COSMETICOS Y ARTÍCULOS DE TOCADOR EN ESTABLECIMIENTOS ESPECIALIZADOS"/>
    <s v="2024-002242"/>
    <d v="2024-01-21T00:00:00"/>
    <s v="NARANJA"/>
    <d v="2024-01-23T00:00:00"/>
    <s v="SECRETARIA GENERAL ATENCION AL CIUDADANO"/>
    <m/>
    <s v="NO REGISTRA"/>
  </r>
  <r>
    <s v="2024-0009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CHELEROS COCTELERIA BAR UBICADO EN: CRA 5 N 62 -31 LO E1 A02 SECTOR ARKACENTRO REPRESENTANTE LEGAL: LUIS ALFONZO GUTIERREZ CEDULA / NIT: 1088290496 CELULAR: 3103243886 SU ACTIVIDAD ES: «EXPENDIO DE BEBIDAS ALCOHÓLICAS PARA EL CONSUMO DENTRO DEL ESTABLECIMIENTO»."/>
    <s v="2024-002241"/>
    <d v="2024-01-21T00:00:00"/>
    <s v="NARANJA"/>
    <d v="2024-01-23T00:00:00"/>
    <s v="SECRETARIA GENERAL ATENCION AL CIUDADANO"/>
    <m/>
    <s v="NO REGISTRA"/>
  </r>
  <r>
    <s v="2024-00098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FUENTE DE SODA PAISANDU UBICADO EN: CALLE 17#4-18 CENTRO REPRESENTANTE LEGAL: RODRIGO ANTONIO JIMÉNEZ CEDULA / NIT: 71410005 CELULAR: 3123876742 SU ACTIVIDAD ES:FUENTE DE SODA"/>
    <s v="2024-002240"/>
    <d v="2024-01-21T00:00:00"/>
    <s v="NARANJA"/>
    <d v="2024-01-23T00:00:00"/>
    <s v="SECRETARIA GENERAL ATENCION AL CIUDADANO"/>
    <m/>
    <s v="NO REGISTRA"/>
  </r>
  <r>
    <s v="2024-000988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NADERÍA RICO PAN UBICADO EN: MZ B CASA 46 AV MIROLINDO ARKAPARAISO REPRESENTANTE LEGAL: ALEXANDER HUMBERTO RODRÍGUEZ CASTIBLANCO CEDULA / NIT: 93381084-0 CELULAR: 3116668630 SU ACTIVIDAD ES:ELABORACION DE PRODUCTOS DE PANADERIA"/>
    <s v="2024-002239"/>
    <d v="2024-01-21T00:00:00"/>
    <s v="NARANJA"/>
    <d v="2024-01-23T00:00:00"/>
    <s v="SECRETARIA GENERAL ATENCION AL CIUDADANO"/>
    <m/>
    <s v="NO REGISTRA"/>
  </r>
  <r>
    <s v="2024-00099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A ESQUINA FELIZ 2 UBICADO EN: MANZANA 14 CASA 40 SIMÓN BOLÍVAR 1 ETAPA REPRESENTANTE LEGAL:JOSÉ SANTOS MONTIEL CEDULA / NIT: 6012455 CELULAR: 3112151423 SU ACTIVIDAD ES: TIENDA CON EXPENDIO DE BEBIDAS ALCOHÓLICAS PARA EL CONSUMO DENTRO DEL ESTABLECIMIENTO"/>
    <s v="2024-002238"/>
    <d v="2024-01-21T00:00:00"/>
    <s v="NARANJA"/>
    <d v="2024-01-23T00:00:00"/>
    <s v="SECRETARIA GENERAL ATENCION AL CIUDADANO"/>
    <m/>
    <s v="NO REGISTRA"/>
  </r>
  <r>
    <s v="2024-001000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FUNDACION CENTRO GERONTOLOGICO LA CASA DE MIS ABUELOS UBICADO EN: CA 1 LOS REMANSOS LA TABLITA BARRIO : VIA PICALENA REPRESENTANTE LEGAL:YULIE ANDREA ARCINIEGAS VEGA CEDULA / NIT: 65,709,735 CELULAR: 2795834 SU ACTIVIDAD ES: CTIVIDADES DE OTRAS ASOCIACIONES N.C.P"/>
    <s v="2024-002237"/>
    <d v="2024-01-21T00:00:00"/>
    <s v="NARANJA"/>
    <d v="2024-01-23T00:00:00"/>
    <s v="SECRETARIA GENERAL ATENCION AL CIUDADANO"/>
    <m/>
    <s v="NO REGISTRA"/>
  </r>
  <r>
    <s v="2024-001016"/>
    <d v="2024-01-09T00:00:00"/>
    <x v="7"/>
    <s v="CORRESPONDENCIA"/>
    <s v="TRAMITE-CERTIFICADO DE INSPECCION DE SEGURIDAD"/>
    <s v="PENDIENTE FINALIZAR"/>
    <n v="900838988"/>
    <s v="AIR LIQUIDE COLOMBIA SAS"/>
    <s v="SOLICITUD DE VISITA CERTIFICADO DE INSPECCION"/>
    <s v="2024-002236"/>
    <d v="2024-01-21T00:00:00"/>
    <s v="NARANJA"/>
    <d v="2024-01-23T00:00:00"/>
    <s v="SECRETARIA GENERAL ATENCION AL CIUDADANO"/>
    <s v="NINGUNO"/>
    <s v="NO REGISTRA"/>
  </r>
  <r>
    <s v="2024-001024"/>
    <d v="2024-01-09T00:00:00"/>
    <x v="7"/>
    <s v="REGISTRO EN LINEA"/>
    <s v="TRAMITE-CERTIFICADO DE INSPECCION DE SEGURIDAD"/>
    <s v="PENDIENTE FINALIZAR"/>
    <n v="0"/>
    <s v="ANONIMO"/>
    <s v="SOLICITUD VISITA PARA CERTIFICADO DE IDONEIDAD PARA ESTABLECIMIENTO COMERCIAL."/>
    <s v="2024-002235"/>
    <d v="2024-01-21T00:00:00"/>
    <s v="NARANJA"/>
    <d v="2024-01-23T00:00:00"/>
    <s v="SECRETARIA GENERAL ATENCION AL CIUDADANO"/>
    <m/>
    <s v="NO REGISTRA"/>
  </r>
  <r>
    <s v="2024-001031"/>
    <d v="2024-01-09T00:00:00"/>
    <x v="7"/>
    <s v="REGISTRO EN LINEA"/>
    <s v="TRAMITE-CERTIFICADO DE INSPECCION DE SEGURIDAD"/>
    <s v="PENDIENTE FINALIZAR"/>
    <n v="93236906"/>
    <s v="NILSON GUSTAVO GRANOBLES ARIAS"/>
    <s v="SOLICITUD VISITA PARA CERTIFICADO DE IDONEIDAD PARA ESTABLECIMIENTO COMERCIAL."/>
    <s v="2024-002284"/>
    <d v="2024-01-21T00:00:00"/>
    <s v="NARANJA"/>
    <d v="2024-01-23T00:00:00"/>
    <s v="SECRETARIA GENERAL ATENCION AL CIUDADANO"/>
    <m/>
    <s v="NO REGISTRA"/>
  </r>
  <r>
    <s v="2024-001039"/>
    <d v="2024-01-09T00:00:00"/>
    <x v="7"/>
    <s v="REGISTRO EN LINEA"/>
    <s v="TRAMITE-CERTIFICADO DE INSPECCION DE SEGURIDAD"/>
    <s v="PENDIENTE FINALIZAR"/>
    <n v="38262948"/>
    <s v="ACEVEDO CESPEDES RUBIELA"/>
    <s v="SOLICITUD VISITA PARA CERTIFICADO DE IDONEIDAD PARA ESTABLECIMIENTO COMERCIAL."/>
    <s v="2024-002283"/>
    <d v="2024-01-21T00:00:00"/>
    <s v="NARANJA"/>
    <d v="2024-01-23T00:00:00"/>
    <s v="SECRETARIA GENERAL ATENCION AL CIUDADANO"/>
    <m/>
    <s v="NO REGISTRA"/>
  </r>
  <r>
    <s v="2024-00104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URTIGRANJA CAMPESINA UBICADO EN: CL 144 N 14 -46 - BRR EL SALADO REPRESENTANTE LEGAL:SANDRA PATRICIA CALDERON RODRIGUEZ CEDULA / NIT: 65759114 CELULAR: 3212747827 SU ACTIVIDAD ES: COMERCIO AL POR MENOR DE INSUMOS AGRICOLAS, ABONOS, CONCENTRADOS Y ACCESORIOS PARA MASCOTAS."/>
    <s v="2024-002282"/>
    <d v="2024-01-21T00:00:00"/>
    <s v="NARANJA"/>
    <d v="2024-01-23T00:00:00"/>
    <s v="SECRETARIA GENERAL ATENCION AL CIUDADANO"/>
    <m/>
    <s v="NO REGISTRA"/>
  </r>
  <r>
    <s v="2024-001051"/>
    <d v="2024-01-09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VIVERO EL PARAÍSO DE LAS ORQUIDIAS NIT: 72214063-5 REPRESENTANTE LEGAL: JOAQUIN GREGORIO ORTIZ ZAMORA UBICADO EN LA: K 3A K 4A C 43 C 44 B - URB PIEDRA PINTADA PARTE ALTA CIIU: 4759 ACTIVIDAD COMERCIAL: PROPAGACIÓN DE PLANTAS Y COMERCIALIZACIÓN TELÉFONO: 3114253635"/>
    <s v="2024-002281"/>
    <d v="2024-01-21T00:00:00"/>
    <s v="NARANJA"/>
    <d v="2024-01-23T00:00:00"/>
    <s v="SECRETARIA GENERAL ATENCION AL CIUDADANO"/>
    <m/>
    <s v="NO REGISTRA"/>
  </r>
  <r>
    <s v="2024-0010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NI MERCADO MICHEL UBICADO EN: CLL 156 N 21 SUR 20 ARBOLEDA CAMPESTRE LC 4 VIA PICALEÑA REPRESENTANTE LEGAL:YENNY SILVA FIERRO CEDULA / NIT: 65780833 CELULAR: 3186404054 SU ACTIVIDAD ES: COMERCIO AL POR MENOR EN ESTABLECIMIENTOS NO ESPECIALIZADOS CON SURTIDO COMPUESTO PRINCIPALMENTE POR ALIMENTOS, BEBIDAS (ALCOHÓLICAS Y NO ALCOHÓLICAS) O TABACO"/>
    <s v="2024-002279"/>
    <d v="2024-01-21T00:00:00"/>
    <s v="NARANJA"/>
    <d v="2024-01-23T00:00:00"/>
    <s v="SECRETARIA GENERAL ATENCION AL CIUDADANO"/>
    <m/>
    <s v="NO REGISTRA"/>
  </r>
  <r>
    <s v="2024-001089"/>
    <d v="2024-01-09T00:00:00"/>
    <x v="7"/>
    <s v="REGISTRO EN LINEA"/>
    <s v="TRAMITE-CERTIFICADO DE INSPECCION DE SEGURIDAD"/>
    <s v="PENDIENTE FINALIZAR"/>
    <n v="0"/>
    <s v="ANONIMO"/>
    <s v="SE SOLICITA VISITA DE SEGURIDAD AL ESTABLECIMIENTO DENOMINADO GASTRO BAR LA CACHETONA UBICADO SM 8 MZ 2 CS 16 URB VILLA DE GUALARA REPRESENTANTE LEGAL YEIMY MARGARITA BONILLA CC 1108998745"/>
    <s v="2024-002278"/>
    <d v="2024-01-21T00:00:00"/>
    <s v="NARANJA"/>
    <d v="2024-01-23T00:00:00"/>
    <s v="SECRETARIA GENERAL ATENCION AL CIUDADANO"/>
    <m/>
    <s v="NO REGISTRA"/>
  </r>
  <r>
    <s v="2024-001102"/>
    <d v="2024-01-09T00:00:00"/>
    <x v="7"/>
    <s v="REGISTRO EN LINEA"/>
    <s v="TRAMITE-CERTIFICADO DE INSPECCION DE SEGURIDAD"/>
    <s v="PENDIENTE FINALIZAR"/>
    <n v="0"/>
    <s v="ANONIMO"/>
    <s v="SE SOLICITA VISITA DE SEGURIDAD AL ESTABLECIMIENTO DENOMINADO LUXURY BARBER SHOP UBICADOCR 4 ESTADIO NRO 31-90 LC 2 BRR CLARET REPRESENTANTE LEGAL DANNA FERNANDA OSUNA CARDOZO CC 1201463060"/>
    <s v="2024-002277"/>
    <d v="2024-01-21T00:00:00"/>
    <s v="NARANJA"/>
    <d v="2024-01-23T00:00:00"/>
    <s v="SECRETARIA GENERAL ATENCION AL CIUDADANO"/>
    <m/>
    <s v="NO REGISTRA"/>
  </r>
  <r>
    <s v="2024-001112"/>
    <d v="2024-01-09T00:00:00"/>
    <x v="7"/>
    <s v="CORRESPONDENCIA"/>
    <s v="TRAMITE-CERTIFICADO DE INSPECCION DE SEGURIDAD"/>
    <s v="PENDIENTE FINALIZAR"/>
    <n v="38857583"/>
    <s v="CARMENZA GARCIA"/>
    <s v="SOLICITUD DE CERTIFICADO DE BOMBEROS"/>
    <s v="2024-002276"/>
    <d v="2024-01-21T00:00:00"/>
    <s v="NARANJA"/>
    <d v="2024-01-23T00:00:00"/>
    <s v="SECRETARIA GENERAL ATENCION AL CIUDADANO"/>
    <s v="NINGUNO"/>
    <s v="NO REGISTRA"/>
  </r>
  <r>
    <s v="2024-00112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NADERIA DE LA COSECHA UBICADO EN: MANZAN 15 CASA 5 BARRIO SANTA ANA REPRESENTANTE LEGAL:CARLOS EDUARDO RAMIREZ CEDULA / NIT: 93399820 CELULAR: 3222699388 SU ACTIVIDAD ES:«ELABORACIÓN DE PRODUCTOS DE PANADERÍA»."/>
    <s v="2024-002275"/>
    <d v="2024-01-21T00:00:00"/>
    <s v="NARANJA"/>
    <d v="2024-01-23T00:00:00"/>
    <s v="SECRETARIA GENERAL ATENCION AL CIUDADANO"/>
    <m/>
    <s v="NO REGISTRA"/>
  </r>
  <r>
    <s v="2024-00112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OMERCIALIZA DORA 34 UBICADO EN: CRA 5 80 -81 BARRIO JARDIN REPRESENTANTE LEGAL: YEIMY LORENA DAZA CEDULA / NIT: 1016008409 CELULAR: 3125120907 SU ACTIVIDAD ES: EL COMERCIO AL POR MAYOR (COMPRA) DE DESPERDICIOS Y DESECHOS DE CHATARRA METÁLICA Y DE MATERIALES PARA RECICLAJE"/>
    <s v="2024-002274"/>
    <d v="2024-01-21T00:00:00"/>
    <s v="NARANJA"/>
    <d v="2024-01-23T00:00:00"/>
    <s v="SECRETARIA GENERAL ATENCION AL CIUDADANO"/>
    <m/>
    <s v="NO REGISTRA"/>
  </r>
  <r>
    <s v="2024-001129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EPOSITO DE MATERIALES 34 S.A.S UBICADO EN: CRA 5 99-87 BARRIO JARDIN REPRESENTANTE LEGAL: YEIMY LORENA DAZA CEDULA / NIT: 1016008409 CELULAR: 3125120907 SU ACTIVIDAD ES: EL COMERCIO AL POR MAYOR (COMPRA) DE DESPERDICIOS Y DESECHOS DE CHATARRA METÁLICA Y DE MATERIALES PARA RECICLAJE"/>
    <s v="2024-002273"/>
    <d v="2024-01-21T00:00:00"/>
    <s v="NARANJA"/>
    <d v="2024-01-23T00:00:00"/>
    <s v="SECRETARIA GENERAL ATENCION AL CIUDADANO"/>
    <m/>
    <s v="NO REGISTRA"/>
  </r>
  <r>
    <s v="2024-001132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URKESA HAPPY NAILS UBICADO EN: MANZANA 6 CASA 4 CONJUNTO RESIDENCIAL LA CAMPIÑA REPRESENTANTE LEGAL: LUISA FERNANDA RODRIGUEZ CEDULA / NIT: 65752400 CELULAR: 3193501428 SU ACTIVIDAD ES:PELUQUERÍA Y OTROS TRATAMIENTOS DE BELLEZA"/>
    <s v="2024-002272"/>
    <d v="2024-01-21T00:00:00"/>
    <s v="NARANJA"/>
    <d v="2024-01-23T00:00:00"/>
    <s v="SECRETARIA GENERAL ATENCION AL CIUDADANO"/>
    <m/>
    <s v="NO REGISTRA"/>
  </r>
  <r>
    <s v="2024-001137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ELU+CONTROL UBICADO EN: CRA3 15 -41 LC P 19 CC LOS PANCHES BARRIO CENTRO REPRESENTANTE LEGAL:FREDY ROLANDO TAPIERO CEDULA / NIT: 93405493 CELULAR3134817532 SU ACTIVIDAD ES:«COMERCIO AL POR MENOR DE COMPUTADORES, EQUIPOS PERIFÉRICOS, PROGRAMAS DE INFORMÁTICA Y EQUIPOS DE TELECOMUNICACIONES EN ESTABLECIMIENTOS ESPECIALIZADOS»."/>
    <s v="2024-002271"/>
    <d v="2024-01-21T00:00:00"/>
    <s v="NARANJA"/>
    <d v="2024-01-23T00:00:00"/>
    <s v="SECRETARIA GENERAL ATENCION AL CIUDADANO"/>
    <m/>
    <s v="NO REGISTRA"/>
  </r>
  <r>
    <s v="2024-001144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 VETERINARIA NATURAL UBICADO EN: CALLE 21 N 4A -28 BARRIO MERCACENTRO 3 -BRR EL CARMEN REPRESENTANTE LEGAL: VIANNEY RODRIGUEZ ZAMORA CEDULA / NIT: 65786566 CELULAR 3123704383 SU ACTIVIDAD ES: «COMERCIO AL POR MENOR DE PRODUCTOS FARMACÉUTICOS Y MEDICINALES, COSMÉTICOS Y ARTÍCULOS DE TOCADOR, EN ESTABLECIMIENTOS ESPECIALIZADOS»."/>
    <s v="2024-002270"/>
    <d v="2024-01-21T00:00:00"/>
    <s v="NARANJA"/>
    <d v="2024-01-23T00:00:00"/>
    <s v="SECRETARIA GENERAL ATENCION AL CIUDADANO"/>
    <m/>
    <s v="NO REGISTRA"/>
  </r>
  <r>
    <s v="2024-001145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LUB BILLARES LA VILLA UBICADO EN CRA 10 N 143-68 B/ EL SALADO REPRESENTANTE LEGAL: EDWARD LEONARDO OROZCO OTALVARO DE CEDULA/NIT: 1110502510 CELULAR 3168749975 SU ACTIVIDAD ES EXPENDIO DE BEBIDAS ALCOHÓLICAS PARA EL CONSUMO DENTRO DEL ESTABLECIMIENTO"/>
    <s v="2024-002269"/>
    <d v="2024-01-21T00:00:00"/>
    <s v="NARANJA"/>
    <d v="2024-01-23T00:00:00"/>
    <s v="SECRETARIA GENERAL ATENCION AL CIUDADANO"/>
    <m/>
    <s v="NO REGISTRA"/>
  </r>
  <r>
    <s v="2024-001148"/>
    <d v="2024-01-09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BAR EL PUNTO DE ORO EN CL 15 N 1-15 LC 108 CC CHAPINERO REPRESENTANTE LEGAL: JOSE GENARO PERALTA RODRIGUEZ DE CEDULA/NIT: 6012683 CELULAR 3125870747 SU ACTIVIDAD ES EXPENDIO DE BEBIDAS ALCOHÓLICAS PARA EL CONSUMO DENTRO DEL ESTABLECIMIENTO"/>
    <s v="2024-002268"/>
    <d v="2024-01-21T00:00:00"/>
    <s v="NARANJA"/>
    <d v="2024-01-23T00:00:00"/>
    <s v="SECRETARIA GENERAL ATENCION AL CIUDADANO"/>
    <m/>
    <s v="NO REGISTRA"/>
  </r>
  <r>
    <s v="2024-001180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NFOQUE VISUAL B.R UBICADO EN: CALLE 12 N 2-70 OF 207 ED EL MOLINO BARRIO CENTRO REPRESENTANTE LEGAL:CELIDA ADRIANA RODRIGUEZ VALENCIA CEDULA / NIT: 65713969 CELULAR 2622569 SU ACTIVIDAD ES:«ACTIVIDADES DE APOYO TERAPÉUTICO»."/>
    <s v="2024-002267"/>
    <d v="2024-01-21T00:00:00"/>
    <s v="NARANJA"/>
    <d v="2024-01-23T00:00:00"/>
    <s v="SECRETARIA GENERAL ATENCION AL CIUDADANO"/>
    <m/>
    <s v="NO REGISTRA"/>
  </r>
  <r>
    <s v="2024-001181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REPEPISCA UBICADO EN: CRA 9 N 163-39 CON TORRES DEL CAMPO -URB SANTA CATALINA REPRESENTANTE LEGAL: DERLY JOHANA PAREJA CEDULA / NIT: 1110491167 CELULAR 3208382788 SU ACTIVIDAD ES EXPENDIO DE COMIDAS PREPADAS ALA MESA"/>
    <s v="2024-002266"/>
    <d v="2024-01-21T00:00:00"/>
    <s v="NARANJA"/>
    <d v="2024-01-23T00:00:00"/>
    <s v="SECRETARIA GENERAL ATENCION AL CIUDADANO"/>
    <m/>
    <s v="NO REGISTRA"/>
  </r>
  <r>
    <s v="2024-001182"/>
    <d v="2024-01-0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I VENTANA NATURAL UBICADO EN: CALLE 21 4A-28 BARRIO MERCACENTRO 3 BARRIO EL CARMEN REPRESENTANTE LEGAL: VIANNEY RODRIGUEZ ZAMORA CEDULA / NIT: 65786566-6 CELULAR3123704383 SU ACTIVIDAD ES «COMERCIO AL POR MENOR DE PRODUCTOS FARMACÉUTICOS Y MEDICINALES, COSMÉTICOS Y ARTÍCULOS DE TOCADOR, EN ESTABLECIMIENTOS ESPECIALIZADOS»."/>
    <s v="2024-002265"/>
    <d v="2024-01-21T00:00:00"/>
    <s v="NARANJA"/>
    <d v="2024-01-23T00:00:00"/>
    <s v="SECRETARIA GENERAL ATENCION AL CIUDADANO"/>
    <m/>
    <s v="NO REGISTRA"/>
  </r>
  <r>
    <s v="2024-001183"/>
    <d v="2024-01-09T00:00:00"/>
    <x v="7"/>
    <s v="REGISTRO EN LINEA"/>
    <s v="TRAMITE-CERTIFICADO DE INSPECCION DE SEGURIDAD"/>
    <s v="PENDIENTE FINALIZAR"/>
    <n v="65785283"/>
    <s v="MURILLO HERRERA KATHERINE"/>
    <s v="SOLICITUD DE VISITA DE BOMBEROS"/>
    <s v="2024-002264"/>
    <d v="2024-01-21T00:00:00"/>
    <s v="NARANJA"/>
    <d v="2024-01-23T00:00:00"/>
    <s v="SECRETARIA GENERAL ATENCION AL CIUDADANO"/>
    <m/>
    <s v="NO REGISTRA"/>
  </r>
  <r>
    <s v="2024-001184"/>
    <d v="2024-01-09T00:00:00"/>
    <x v="7"/>
    <s v="REGISTRO EN LINEA"/>
    <s v="TRAMITE-CERTIFICADO DE INSPECCION DE SEGURIDAD"/>
    <s v="PENDIENTE FINALIZAR"/>
    <n v="38235879"/>
    <s v="GUZMAN * RUBIELA"/>
    <s v="SOLICITUD DE VISITA DE BOMBEROS"/>
    <s v="2024-002263"/>
    <d v="2024-01-21T00:00:00"/>
    <s v="NARANJA"/>
    <d v="2024-01-23T00:00:00"/>
    <s v="SECRETARIA GENERAL ATENCION AL CIUDADANO"/>
    <m/>
    <s v="NO REGISTRA"/>
  </r>
  <r>
    <s v="2024-001185"/>
    <d v="2024-01-09T00:00:00"/>
    <x v="7"/>
    <s v="REGISTRO EN LINEA"/>
    <s v="TRAMITE-CERTIFICADO DE INSPECCION DE SEGURIDAD"/>
    <s v="PENDIENTE FINALIZAR"/>
    <n v="0"/>
    <s v="ANONIMO"/>
    <s v="SOLIICTUD DE VISITA DE BOMBEROS"/>
    <s v="2024-002262"/>
    <d v="2024-01-21T00:00:00"/>
    <s v="NARANJA"/>
    <d v="2024-01-23T00:00:00"/>
    <s v="SECRETARIA GENERAL ATENCION AL CIUDADANO"/>
    <m/>
    <s v="NO REGISTRA"/>
  </r>
  <r>
    <s v="2024-001186"/>
    <d v="2024-01-09T00:00:00"/>
    <x v="7"/>
    <s v="REGISTRO EN LINEA"/>
    <s v="TRAMITE-CERTIFICADO DE INSPECCION DE SEGURIDAD"/>
    <s v="PENDIENTE FINALIZAR"/>
    <n v="65754420"/>
    <s v="ALIX ROCIO GALINDO"/>
    <s v="SOLICITUD DE VISITA DE BOMBEROS"/>
    <s v="2024-002261"/>
    <d v="2024-01-21T00:00:00"/>
    <s v="NARANJA"/>
    <d v="2024-01-23T00:00:00"/>
    <s v="SECRETARIA GENERAL ATENCION AL CIUDADANO"/>
    <m/>
    <s v="NO REGISTRA"/>
  </r>
  <r>
    <s v="2024-001187"/>
    <d v="2024-01-09T00:00:00"/>
    <x v="7"/>
    <s v="REGISTRO EN LINEA"/>
    <s v="TRAMITE-CERTIFICADO DE INSPECCION DE SEGURIDAD"/>
    <s v="PENDIENTE FINALIZAR"/>
    <n v="0"/>
    <s v="ANONIMO"/>
    <s v="ME ENCUENTRO EN LA HABILITACIÓN DE LA CLINICA DE SALUD MENTAL BEHAVIOUR SALUD, Y DENTRO DE LOS REQUISITOS ME EXIGEN CONCEPTO TÉCNICO POR PARTE DE BOMBEROS DE LA CIUDAD DE IBAGUÉ. POR LO TANTO, SOLICITÓ CONCEPTO TÉCNICO, POSTERIOR AL AGOTAMIENTO DEL TRÁMITE CORRESPONDIENTE."/>
    <s v="2024-002260"/>
    <d v="2024-01-21T00:00:00"/>
    <s v="NARANJA"/>
    <d v="2024-01-23T00:00:00"/>
    <s v="SECRETARIA GENERAL ATENCION AL CIUDADANO"/>
    <m/>
    <s v="NO REGISTRA"/>
  </r>
  <r>
    <s v="2024-001222"/>
    <d v="2024-01-10T00:00:00"/>
    <x v="7"/>
    <s v="CORRESPONDENCIA"/>
    <s v="TRAMITE-CERTIFICADO DE INSPECCION DE SEGURIDAD"/>
    <s v="PENDIENTE FINALIZAR"/>
    <n v="0"/>
    <s v="DELVI YAMILE PUENTES TAPIERO"/>
    <s v="SOLICITUD DE CERTIFICADO DE BOMBEROS"/>
    <s v="2024-002308"/>
    <d v="2024-01-21T00:00:00"/>
    <s v="AMARILLO"/>
    <d v="2024-01-24T00:00:00"/>
    <s v="SECRETARIA GENERAL ATENCION AL CIUDADANO"/>
    <s v="NINGUNO"/>
    <s v="NO REGISTRA"/>
  </r>
  <r>
    <s v="2024-001231"/>
    <d v="2024-01-10T00:00:00"/>
    <x v="7"/>
    <s v="CORRESPONDENCIA"/>
    <s v="TRAMITE-CERTIFICADO DE INSPECCION DE SEGURIDAD"/>
    <s v="PENDIENTE FINALIZAR"/>
    <n v="4779565"/>
    <s v="MONTANO RAMIREZ JOSE-GERASIMO"/>
    <s v="SOLICITUD CERTIFICADO DE BOMBEROS"/>
    <s v="2024-002307"/>
    <d v="2024-01-21T00:00:00"/>
    <s v="AMARILLO"/>
    <d v="2024-01-24T00:00:00"/>
    <s v="SECRETARIA GENERAL ATENCION AL CIUDADANO"/>
    <s v="NINGUNO"/>
    <s v="NO REGISTRA"/>
  </r>
  <r>
    <s v="2024-001235"/>
    <d v="2024-01-10T00:00:00"/>
    <x v="7"/>
    <s v="CORRESPONDENCIA"/>
    <s v="TRAMITE-CERTIFICADO DE INSPECCION DE SEGURIDAD"/>
    <s v="PENDIENTE FINALIZAR"/>
    <n v="1110493892"/>
    <s v="MONTOYA SALAMANCA ALEXANDER"/>
    <s v="SOLICITUD CERTIFICADO DE BOMBEROS"/>
    <s v="2024-002306"/>
    <d v="2024-01-21T00:00:00"/>
    <s v="AMARILLO"/>
    <d v="2024-01-24T00:00:00"/>
    <s v="SECRETARIA GENERAL ATENCION AL CIUDADANO"/>
    <s v="NINGUNO"/>
    <s v="NO REGISTRA"/>
  </r>
  <r>
    <s v="2024-001247"/>
    <d v="2024-01-10T00:00:00"/>
    <x v="7"/>
    <s v="REGISTRO EN LINEA"/>
    <s v="TRAMITE-CERTIFICADO DE INSPECCION DE SEGURIDAD"/>
    <s v="PENDIENTE FINALIZAR"/>
    <n v="65747708"/>
    <s v="SANDRA BARAJAS RIVADENEIRA"/>
    <s v="ASUNTO: VISITA CONCEPTO TÉCNICO DEL CUERPO OFICIAL DE BOMBEROS DE IBAGUÉ. POR MEDIO DE LA PRESENTE YO; SANDRA BARAJAS RIVADENEIRA, IDENTIFICADO CON LA CEDULA DE CIUDADANÍA NO. 65.747.708; PROPIETARIA DEL ESTABLECIMIENTO DE COMERCIO DONDE BARAJAS, UBICADO EN LA C 14 13 – 134 C 15 141 – 32 BARRIO EL SALADO – PALO GRANDE DE LA CIUDAD DE IBAGUÉ. ACTIVIDAD: 5613- 5630. ESTABLECIMIENTO COMERCIAL DESTINADO AL EXPENDIO Y CONSUMO DE BEBIDAS ALCOHÓLICAS. CENTRO SOCIAL –TERTULIADERO. SOLICITO SE REALICE LA VISITA TÉCNICA Y CONCEPTO DEL CUERPO OFICIAL DE BOMBEROS DE IBAGUÉ. CON EL FIN DE DAR CUMPLIMIENTO A LA LEY 1801 DE 2016 SEGÚN SUS LITERALES, AGRADECIENDO SU PRONTA RESPUESTA AL OFICIO. ATENTAMENTE; SANDRA BARAJAS RIVADENEIRA C.C. 65.747.708 CORREO ELECTRÓNICO: SANDRABARAJAS1970@GMAIL.COM CELULAR: 318-3978118"/>
    <s v="2024-002305"/>
    <d v="2024-01-21T00:00:00"/>
    <s v="AMARILLO"/>
    <d v="2024-01-24T00:00:00"/>
    <s v="SECRETARIA GENERAL ATENCION AL CIUDADANO"/>
    <m/>
    <s v="NO REGISTRA"/>
  </r>
  <r>
    <s v="2024-001273"/>
    <d v="2024-01-10T00:00:00"/>
    <x v="7"/>
    <s v="REGISTRO EN LINEA"/>
    <s v="TRAMITE-CERTIFICADO DE INSPECCION DE SEGURIDAD"/>
    <s v="PENDIENTE FINALIZAR"/>
    <n v="809011404"/>
    <s v="DRINKS DISTRIBUCIONES SAS"/>
    <s v="IBAGUÉ 9 DE ENERO DE 2024 SEÑORES. CUERPO OFICIAL DE BOMBEROS IBAGUÉ-TOLIMA ASUNTO: SOLICITUD DE CERTIFICADO DE BOMBEROS O INSPECCION DE SEGURIDAD PARA LA EMPRESA DRINKS DISTRIBUCIONES SAS CON NIT 809011404 UBICADA EN CRA 44 SUR N 155 46 PICALEÑA"/>
    <s v="2024-002304"/>
    <d v="2024-01-21T00:00:00"/>
    <s v="AMARILLO"/>
    <d v="2024-01-24T00:00:00"/>
    <s v="SECRETARIA GENERAL ATENCION AL CIUDADANO"/>
    <m/>
    <s v="NO REGISTRA"/>
  </r>
  <r>
    <s v="2024-001283"/>
    <d v="2024-01-10T00:00:00"/>
    <x v="7"/>
    <s v="CORRESPONDENCIA"/>
    <s v="TRAMITE-CERTIFICADO DE INSPECCION DE SEGURIDAD"/>
    <s v="PENDIENTE FINALIZAR"/>
    <n v="39568341"/>
    <s v="CALLEJAS CORTES SOLANGEL"/>
    <s v="SOLICITUD DE CERTIFICADO DE BOMBEROS"/>
    <s v="2024-002303"/>
    <d v="2024-01-21T00:00:00"/>
    <s v="AMARILLO"/>
    <d v="2024-01-24T00:00:00"/>
    <s v="SECRETARIA GENERAL ATENCION AL CIUDADANO"/>
    <s v="NINGUNO"/>
    <s v="NO REGISTRA"/>
  </r>
  <r>
    <s v="2024-001319"/>
    <d v="2024-01-10T00:00:00"/>
    <x v="7"/>
    <s v="CORREO ELECTRONICO"/>
    <s v="TRAMITE-CERTIFICADO DE INSPECCION DE SEGURIDAD"/>
    <s v="PENDIENTE FINALIZAR"/>
    <n v="900900122"/>
    <s v="HEALT Y LIFE IPS"/>
    <s v="SOLICITUD VISITA TECNICA DE INSPECCION Y CERTIFICADO BOMBEROS"/>
    <s v="2024-002302"/>
    <d v="2024-01-21T00:00:00"/>
    <s v="AMARILLO"/>
    <d v="2024-01-24T00:00:00"/>
    <s v="SECRETARIA GENERAL ATENCION AL CIUDADANO"/>
    <s v="NINGUNO"/>
    <s v="NO REGISTRA"/>
  </r>
  <r>
    <s v="2024-001322"/>
    <d v="2024-01-10T00:00:00"/>
    <x v="7"/>
    <s v="CORRESPONDENCIA"/>
    <s v="TRAMITE-CERTIFICADO DE INSPECCION DE SEGURIDAD"/>
    <s v="PENDIENTE FINALIZAR"/>
    <n v="900731891"/>
    <s v="A.F.C. ADMINISTRADORA DE FRANQUICIAS DE COLOMBIA S.A.S."/>
    <s v="SOLICITUD VISITA TECNICA INSPECCION DE SEGURIDAD Y CERTIFICADO BOMBEROS"/>
    <s v="2024-002301"/>
    <d v="2024-01-21T00:00:00"/>
    <s v="AMARILLO"/>
    <d v="2024-01-24T00:00:00"/>
    <s v="SECRETARIA GENERAL ATENCION AL CIUDADANO"/>
    <s v="NINGUNO"/>
    <s v="NO REGISTRA"/>
  </r>
  <r>
    <s v="2024-001327"/>
    <d v="2024-01-10T00:00:00"/>
    <x v="7"/>
    <s v="CORRESPONDENCIA"/>
    <s v="TRAMITE-CERTIFICADO DE INSPECCION DE SEGURIDAD"/>
    <s v="PENDIENTE FINALIZAR"/>
    <n v="901315288"/>
    <s v="DESARROLLADORES DE MARCAS Y FRANQUICIAS S.A.S. ZOMAC"/>
    <s v="SOLICITUD VISITA TECNICA INSPECCION DE SEGURIDAD Y CERTIFICADO BOMBEROS"/>
    <s v="2024-002300"/>
    <d v="2024-01-21T00:00:00"/>
    <s v="AMARILLO"/>
    <d v="2024-01-24T00:00:00"/>
    <s v="SECRETARIA GENERAL ATENCION AL CIUDADANO"/>
    <s v="NINGUNO"/>
    <s v="NO REGISTRA"/>
  </r>
  <r>
    <s v="2024-001335"/>
    <d v="2024-01-10T00:00:00"/>
    <x v="7"/>
    <s v="CORRESPONDENCIA"/>
    <s v="TRAMITE-CERTIFICADO DE INSPECCION DE SEGURIDAD"/>
    <s v="PENDIENTE FINALIZAR"/>
    <n v="1110464460"/>
    <s v="MARITZA PAOLA LOPEZ"/>
    <s v="SOLICITUD DE CERTIFICADO DE BOMBEROS"/>
    <s v="2024-002299"/>
    <d v="2024-01-21T00:00:00"/>
    <s v="AMARILLO"/>
    <d v="2024-01-24T00:00:00"/>
    <s v="SECRETARIA GENERAL ATENCION AL CIUDADANO"/>
    <s v="NINGUNO"/>
    <s v="NO REGISTRA"/>
  </r>
  <r>
    <s v="2024-001352"/>
    <d v="2024-01-10T00:00:00"/>
    <x v="7"/>
    <s v="REGISTRO EN LINEA"/>
    <s v="TRAMITE-CERTIFICADO DE INSPECCION DE SEGURIDAD"/>
    <s v="PENDIENTE FINALIZAR"/>
    <n v="19494727"/>
    <s v="DARIO ESPINOSA CUELLAR"/>
    <s v="SOLICITUD DE VISITA PARA EL CERTIFICADO DE BOMBEROS AL ESTABLECIMIENTO COMERCIAL DENOMINADO: PARQUEADERO VARSOVIA UBICADO EN: CALLE 60 FRENTE ALA CLINICA NUESTRA REPRESENTANTE LEGAL:DARIO ESPINOZA CUELLAR CEDULA / NIT:19494727 CELULAR: 608643064 SU ACTIVIDAD ES: «ACTIVIDADES DE ESTACIONES, VÍAS Y SERVICIOS COMPLEMENTARIOS PARA EL TRANSPORTE TERRESTRE»"/>
    <s v="2024-002298"/>
    <d v="2024-01-21T00:00:00"/>
    <s v="AMARILLO"/>
    <d v="2024-01-24T00:00:00"/>
    <s v="SECRETARIA GENERAL ATENCION AL CIUDADANO"/>
    <m/>
    <s v="NO REGISTRA"/>
  </r>
  <r>
    <s v="2024-001362"/>
    <d v="2024-01-10T00:00:00"/>
    <x v="7"/>
    <s v="REGISTRO EN LINEA"/>
    <s v="TRAMITE-CERTIFICADO DE INSPECCION DE SEGURIDAD"/>
    <s v="PENDIENTE FINALIZAR"/>
    <n v="93366821"/>
    <s v="ROGELIO EDILBERTO OSUNA LEAL"/>
    <s v="SOLICITUD DE VISITA PARA EL CERTIFICADO DE BOMBEROS AL ESTABLECIMIENTO COMERCIAL DENOMINADO: DRINKS DISTRIBUCIONES SAS UBICADO EN: CRA 44 SUR N 155-46 VIA PICALEÑA BB PICALEÑA REPRESENTANTE LEGAL: ROGELIO EDILBERTO OSUNA LEAL CEDULA / NIT:93,366,821 CELULAR: 2684393 SU ACTIVIDAD ES: COMERCIO AL POR MAYOR DE BEBIDAS Y TABACO--- COMERCIO AL POR MAYOR DE PRODUCTOS FARMACEUTICOS, MEDICINALES, COSMETICOS Y DE TOCADOR"/>
    <s v="2024-002297"/>
    <d v="2024-01-21T00:00:00"/>
    <s v="AMARILLO"/>
    <d v="2024-01-24T00:00:00"/>
    <s v="SECRETARIA GENERAL ATENCION AL CIUDADANO"/>
    <m/>
    <s v="NO REGISTRA"/>
  </r>
  <r>
    <s v="2024-00136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ASTRO BAR LB UBICADO EN: CRA3 12 58 LC 229 REPRESENTANTE LEGAL CARLOS MARIO CESPEDES CAÑAS CEDULA / NIT: 105452149 CELULAR: 3217610253 SU ACTIVIDAD ES: GASTRO-BAR"/>
    <s v="2024-002296"/>
    <d v="2024-01-21T00:00:00"/>
    <s v="AMARILLO"/>
    <d v="2024-01-24T00:00:00"/>
    <s v="SECRETARIA GENERAL ATENCION AL CIUDADANO"/>
    <m/>
    <s v="NO REGISTRA"/>
  </r>
  <r>
    <s v="2024-00137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ROGUERIA HEEL UBICADO EN: CRA 5 N 38-56 LOCAL 11 EDIFICIO QUINTA AVENIDA REPRESENTANTE LEGAL YUDY ANDREA MENDOZA CEDULA / NIT: 38362194 CELULAR: 2265847 SU ACTIVIDAD ES: «COMERCIO AL POR MENOR DE PRODUCTOS FARMACÉUTICOS Y MEDICINALES, COSMÉTICOS Y ARTÍCULOS DE TOCADOR, EN ESTABLECIMIENTOS ESPECIALIZADOS»."/>
    <s v="2024-002295"/>
    <d v="2024-01-21T00:00:00"/>
    <s v="AMARILLO"/>
    <d v="2024-01-24T00:00:00"/>
    <s v="SECRETARIA GENERAL ATENCION AL CIUDADANO"/>
    <m/>
    <s v="NO REGISTRA"/>
  </r>
  <r>
    <s v="2024-00137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"/>
    <s v="2024-002294"/>
    <d v="2024-01-21T00:00:00"/>
    <s v="AMARILLO"/>
    <d v="2024-01-24T00:00:00"/>
    <s v="SECRETARIA GENERAL ATENCION AL CIUDADANO"/>
    <m/>
    <s v="NO REGISTRA"/>
  </r>
  <r>
    <s v="2024-00138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s v="2024-002293"/>
    <d v="2024-01-21T00:00:00"/>
    <s v="AMARILLO"/>
    <d v="2024-01-24T00:00:00"/>
    <s v="SECRETARIA GENERAL ATENCION AL CIUDADANO"/>
    <m/>
    <s v="NO REGISTRA"/>
  </r>
  <r>
    <s v="2024-00138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ANTA GALLO DISKO- BAR UBICADO EN: CALLE 13 N3A -54-56 PS 2 BARRIO CENTRO REPRESENTANTE LEGAL MARIO ALFONSO RINCON CEDULA / NIT: 1110451479 CELULAR: 3168291400 SU ACTIVIDAD ES: EXPENDIO DE BEBIDAS ALCOHOLICAS PARA EL CONSUMO DENTRO DEL ESTABLECIMIENTO"/>
    <s v="2024-002292"/>
    <d v="2024-01-21T00:00:00"/>
    <s v="AMARILLO"/>
    <d v="2024-01-24T00:00:00"/>
    <s v="SECRETARIA GENERAL ATENCION AL CIUDADANO"/>
    <m/>
    <s v="NO REGISTRA"/>
  </r>
  <r>
    <s v="2024-00138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ULTISABANAS DEL TOLIMA COMERCIALIZADORA SAS UBICADO EN: CALLE 17 NRO. 2 -99 - BRR CENTRO REPRESENTANTE LEGAL RAQUEL NARVAEZ GUZMAN CEDULA / NIT: 52.438.305 CELULAR: 3214113951 SU ACTIVIDAD ES:«CONFECCIÓN DE ARTÍCULOS CON MATERIALES TEXTILES, EXCEPTO PRENDAS DE VESTIR»."/>
    <s v="2024-002291"/>
    <d v="2024-01-21T00:00:00"/>
    <s v="AMARILLO"/>
    <d v="2024-01-24T00:00:00"/>
    <s v="SECRETARIA GENERAL ATENCION AL CIUDADANO"/>
    <m/>
    <s v="NO REGISTRA"/>
  </r>
  <r>
    <s v="2024-001390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CASTAÑEDA NIT: 1104935355-0 REPRESENTANTE LEGAL: XIOMARA ANDREA CASTAÑEDA DIAZ UBICADO EN LA: CR 1 SUR # 14-25 B/ CENTRO CIIU : 5630 ACTIVIDAD COMERCIAL: BILLAR, ESTABLECIMIENTO COMERCIAL DISEÑADO PARA EL FUNCIONAMIENTO DE JUEGOS DE BILLAR TELÉFONO: 3046480764"/>
    <s v="2024-002290"/>
    <d v="2024-01-21T00:00:00"/>
    <s v="AMARILLO"/>
    <d v="2024-01-24T00:00:00"/>
    <s v="SECRETARIA GENERAL ATENCION AL CIUDADANO"/>
    <m/>
    <s v="NO REGISTRA"/>
  </r>
  <r>
    <s v="2024-00140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MENGA EXPRESS UBICADO EN: MANZANA 33 CASA 1 BRR JORDAN III REPRESENTANTE LEGAL JUAN MANUEL CARDENAS CEDULA / NIT: 1110448384 CELULAR: 3102524789 SU ACTIVIDAD ES: COMERCIO AL POR MENOR DE BEBIDAS Y PRODUCTOS DEL TABACO, EN ESTABLECIMIENTOS ESPECIALIZADOS"/>
    <s v="2024-002289"/>
    <d v="2024-01-21T00:00:00"/>
    <s v="AMARILLO"/>
    <d v="2024-01-24T00:00:00"/>
    <s v="SECRETARIA GENERAL ATENCION AL CIUDADANO"/>
    <m/>
    <s v="NO REGISTRA"/>
  </r>
  <r>
    <s v="2024-00153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OBRAS Y DISEÑOS ELECTRICOS J.R. LTDA UBICADO EN: CR 5 N 86-83 LAS MARGARITAS LC 7 - URB LAS MARGARITAS REPRESENTANTE LEGAL LUIS ARMANDO LOZANO PAEZ CEDULA / NIT: 93.383.626 CELULAR: 2686154 SU ACTIVIDAD ES:COMERCIO AL POR MENOR DE ARTÍCULOS DE FERRETERÍA, PINTURAS Y PRODUCTOS DE VIDRIO EN ESTABLECIMIENTOS ESPECIALIZADOS»."/>
    <s v="2024-002287"/>
    <d v="2024-01-21T00:00:00"/>
    <s v="AMARILLO"/>
    <d v="2024-01-24T00:00:00"/>
    <s v="SECRETARIA GENERAL ATENCION AL CIUDADANO"/>
    <m/>
    <s v="NO REGISTRA"/>
  </r>
  <r>
    <s v="2024-001540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OTTLE AND FRIEND NIT: 51593747-2 REPRESENTANTE LEGAL: MARIA VICTORIA PEREZ PIMIENTO UBICADO EN LA: MZ/A CS 1 AV AMBALA- URB PIRAMIDES DEL NORTE CIIU: 5630 ACTIVIDAD COMERCIAL: EXPENDIO DE BEBIDAS ALCOHÓLICAS PARA EL CONSUMO DENTRO DEL ESTABLECIMIENTO TELÉFONO: 3214029154"/>
    <s v="2024-002286"/>
    <d v="2024-01-21T00:00:00"/>
    <s v="AMARILLO"/>
    <d v="2024-01-24T00:00:00"/>
    <s v="SECRETARIA GENERAL ATENCION AL CIUDADANO"/>
    <m/>
    <s v="NO REGISTRA"/>
  </r>
  <r>
    <s v="2024-001541"/>
    <d v="2024-01-10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RES COYOTES TAQUERIA NIT: 1015421887 REPRESENTANTE LEGAL: DAVID MANRIQUE ALVAREZ UBICADO EN LA: CR 4 D # 39- 122 B/ MACARENA ALTA ACTIVIDAD COMERCIAL: EXPENDIO DE COMIDAS PREPARADAS A LA MESA"/>
    <s v="2024-002285"/>
    <d v="2024-01-21T00:00:00"/>
    <s v="AMARILLO"/>
    <d v="2024-01-24T00:00:00"/>
    <s v="SECRETARIA GENERAL ATENCION AL CIUDADANO"/>
    <m/>
    <s v="NO REGISTRA"/>
  </r>
  <r>
    <s v="2024-001542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UTOLAVADO LA MONA PALERMO UBICADO EN: CLL 73 A NRO 1 S -36 URB BUENAVENTURA GARCIA REPRESENTANTE LEGAL NINI JOHANNA BRIÑEZ LEIVA CEDULA / NIT: 52821477 CELULAR: 3138716685 SU ACTIVIDAD ES:MANTENIMIENTO Y REPARACIÓN DE VEHÍCULOS AUTOMOTORES"/>
    <s v="2024-002994"/>
    <d v="2024-01-24T00:00:00"/>
    <s v="NARANJA"/>
    <d v="2024-01-24T00:00:00"/>
    <s v="SECRETARIA GENERAL ATENCION AL CIUDADANO"/>
    <m/>
    <s v="NO REGISTRA"/>
  </r>
  <r>
    <s v="2024-001543"/>
    <d v="2024-01-10T00:00:00"/>
    <x v="7"/>
    <s v="REGISTRO EN LINEA"/>
    <s v="TRAMITE-CERTIFICADO DE INSPECCION DE SEGURIDAD"/>
    <s v="PENDIENTE FINALIZAR"/>
    <n v="0"/>
    <s v="ANONIMO"/>
    <s v="SE SOLICITA VISITA DE SEGURIDAD PARA EL ESTABLECIMIENTO DENOMINADO BILLARES MANJARREZ UBICADO EN CR 14 N 153-08 LO 2 BRR EL SALADO REPRESENTANTE LEGAL ALIRIO MANJARREZ CC 18235193"/>
    <s v="2024-003019"/>
    <d v="2024-01-24T00:00:00"/>
    <s v="NARANJA"/>
    <d v="2024-01-24T00:00:00"/>
    <s v="SECRETARIA GENERAL ATENCION AL CIUDADANO"/>
    <m/>
    <s v="NO REGISTRA"/>
  </r>
  <r>
    <s v="2024-001544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UXURY BARBER SHOP UBICADO EN: CR 4 ESTADIO NRO. 31 - 90 LC 2 - BRR CLARET REPRESENTANTE LEGAL DANNA FERNANDA OSUNA CARDOZO CEDULA / NIT: 1201463060 CELULAR: 3023767520 SU ACTIVIDAD ES:BARBERIA."/>
    <s v="2024-003018"/>
    <d v="2024-01-24T00:00:00"/>
    <s v="NARANJA"/>
    <d v="2024-01-24T00:00:00"/>
    <s v="SECRETARIA GENERAL ATENCION AL CIUDADANO"/>
    <m/>
    <s v="NO REGISTRA"/>
  </r>
  <r>
    <s v="2024-00154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LUB DE BILLARES LA VILLA UBICADO EN: CRA 10 N 143 -68 BARRIO EL SALADO REPRESENTANTE LEGAL EDWUARD LEONARDO OROZCO CEDULA / NIT:1110502510 CELULAR: 3168749975 SU ACTIVIDAD ES:EXPENDIO DE BEBIDAS ALCOHOLICAS PARA EL CONSUMO DENTRO DEL ESTABLECIMIENTO"/>
    <s v="2024-003017"/>
    <d v="2024-01-24T00:00:00"/>
    <s v="NARANJA"/>
    <d v="2024-01-24T00:00:00"/>
    <s v="SECRETARIA GENERAL ATENCION AL CIUDADANO"/>
    <m/>
    <s v="NO REGISTRA"/>
  </r>
  <r>
    <s v="2024-001546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VIRYI MASCOTAS UBICADO EN: CRA 8 SUR N 23 C -17 BARRIO KENEDY REPRESENTANTE LEGAL VIRGENED GOMEZ BEDOYA CEDULA / NIT:65783365 CELULAR: 3165410583 SU ACTIVIDAD ES:«COMERCIO AL POR MENOR DE OTROS ARTÍCULOS DOMÉSTICOS EN ESTABLECIMIENTOS ESPECIALIZADOS»"/>
    <s v="2024-003016"/>
    <d v="2024-01-24T00:00:00"/>
    <s v="NARANJA"/>
    <d v="2024-01-24T00:00:00"/>
    <s v="SECRETARIA GENERAL ATENCION AL CIUDADANO"/>
    <m/>
    <s v="NO REGISTRA"/>
  </r>
  <r>
    <s v="2024-001547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AR EL PUNTO DE ORO UBICADO EN: CLL 15 N 1-15 SUR N 108 LC 108 CC CHAPINERO BRR CENTRO REPRESENTANTE LEGAL JOSE GENERO PERALTA CEDULA / NIT: 6012683 CELULAR: 3125870747 SU ACTIVIDAD ES:EXPENDIO DE BEBIDAS ALCOHOLICAS PARA EL CONSUMO DENTRO DEL ESTABLECIMIENTO"/>
    <s v="2024-003015"/>
    <d v="2024-01-24T00:00:00"/>
    <s v="NARANJA"/>
    <d v="2024-01-24T00:00:00"/>
    <s v="SECRETARIA GENERAL ATENCION AL CIUDADANO"/>
    <m/>
    <s v="NO REGISTRA"/>
  </r>
  <r>
    <s v="2024-00154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ILLARES LA 37 UBICADO EN: AVENIDA 37 N 4A 9 11 LC 2 BARRIO SANTANDER REPRESENTANTE LEGAL MICHELLE DANIELA OSUNA CEDULA / NIT: 1005753580 CELULAR: SU ACTIVIDAD ES:EXPENDIO DE BEBIDAS ALCOHOLICAS PARA EL CONSUMO DENTRO DEL ESTABLECIMIENTO"/>
    <s v="2024-003014"/>
    <d v="2024-01-24T00:00:00"/>
    <s v="NARANJA"/>
    <d v="2024-01-24T00:00:00"/>
    <s v="SECRETARIA GENERAL ATENCION AL CIUDADANO"/>
    <m/>
    <s v="NO REGISTRA"/>
  </r>
  <r>
    <s v="2024-00154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ASTRO BAR LA CACHETONA UBICADO EN: SM 8 MZ 2 CA 16 URB VILLA DE GUALARA -URB VILLA DE GUALARA REPRESENTANTE LEGAL YEIMY MARGARITA BONILLA VARGAS CEDULA / NIT: 1 1 0 8 9 9 8 7 4 5 CELULAR: 3 2 1 2 3 9 9 5 9 9 SU ACTIVIDAD ES:EXPENDIO DE BEBIDAS ALCOHOLICAS PARA EL CONSUMO DENTRO DEL ESTABLECIMIENTO"/>
    <s v="2024-003013"/>
    <d v="2024-01-24T00:00:00"/>
    <s v="NARANJA"/>
    <d v="2024-01-24T00:00:00"/>
    <s v="SECRETARIA GENERAL ATENCION AL CIUDADANO"/>
    <m/>
    <s v="NO REGISTRA"/>
  </r>
  <r>
    <s v="2024-001550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AR EL BUNKERR UBICADO EN: CLL 21 SUR N 39-200PARTE ALTA-BOQUERON REPRESENTANTE LEGAL DALLY NORLEY MORENO CEDULA / NIT: 1006006439 CELULAR: 3203011999 SU ACTIVIDAD ES:EXPENDIO DE BEBIDAS ALCOHOLICAS PARA EL CONSUMO DENTRO DEL ESTABLECIMIENTO"/>
    <s v="2024-003012"/>
    <d v="2024-01-24T00:00:00"/>
    <s v="NARANJA"/>
    <d v="2024-01-24T00:00:00"/>
    <s v="SECRETARIA GENERAL ATENCION AL CIUDADANO"/>
    <m/>
    <s v="NO REGISTRA"/>
  </r>
  <r>
    <s v="2024-00155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DONDE DEYSSI UBICADO EN: CLL 38 N 4B -05 BARRIO BOYACA REPRESENTANTE LEGAL VIVIANA MARIN DAZA CEDULA / NIT: 28556070 CELULAR: 3134967300 SU ACTIVIDAD ES:COMERCIO AL POR MENOR EN ESTABLECIMIENTOS NO ESPECIALIZADOS CON SURTIDO COMPUESTO PRINCIPALMENTE POR ALIMENTOS, BEBIDAS (ALCOHÓLICAS Y NO ALCOHÓLICAS) O TABACO."/>
    <s v="2024-003011"/>
    <d v="2024-01-24T00:00:00"/>
    <s v="NARANJA"/>
    <d v="2024-01-24T00:00:00"/>
    <s v="SECRETARIA GENERAL ATENCION AL CIUDADANO"/>
    <m/>
    <s v="NO REGISTRA"/>
  </r>
  <r>
    <s v="2024-001552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UBICADO EN: CRA 45 SUR N 146 -82 REPRESENTANTE LEGAL ROBINSON ORTIZ HERRERA CEDULA / NIT: 93383514 CELULAR: SU ACTIVIDAD ES «COMERCIO AL POR MENOR DE PRODUCTOS FARMACÉUTICOS Y MEDICINALES, COSMÉTICOS Y ARTÍCULOS DE TOCADOR, EN ESTABLECIMIENTOS ESPECIALIZADOS»"/>
    <s v="2024-003010"/>
    <d v="2024-01-24T00:00:00"/>
    <s v="NARANJA"/>
    <d v="2024-01-24T00:00:00"/>
    <s v="SECRETARIA GENERAL ATENCION AL CIUDADANO"/>
    <m/>
    <s v="NO REGISTRA"/>
  </r>
  <r>
    <s v="2024-001553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AS SUPER -REBARATOS D UBICADO EN: SM 3 MANZANA 3 CASA 10 AMERICAS BARRIO PICALEÑA REPRESENTANTE LEGAL DEYIBE CAMACHO CEDULA / NIT: 65759718 CELULAR: SU ACTIVIDAD ES «COMERCIO AL POR MENOR DE PRODUCTOS FARMACÉUTICOS Y MEDICINALES, COSMÉTICOS Y ARTÍCULOS DE TOCADOR, EN ESTABLECIMIENTOS ESPECIALIZADOS»"/>
    <s v="2024-003009"/>
    <d v="2024-01-24T00:00:00"/>
    <s v="NARANJA"/>
    <d v="2024-01-24T00:00:00"/>
    <s v="SECRETARIA GENERAL ATENCION AL CIUDADANO"/>
    <m/>
    <s v="NO REGISTRA"/>
  </r>
  <r>
    <s v="2024-001554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TATA Y DANI UBICADO EN: CALLE 77 N 2-116 BARRIO JARDIN REPRESENTANTE LEGAL TATIANA SALAMANCA YATE CEDULA / NIT: 1014264499 CELULAR: SU ACTIVIDAD ES « «ACTIVIDADES DE ESTACIONES, VÍAS Y SERVICIOS COMPLEMENTARIOS PARA EL TRANSPORTE TERRESTRE»"/>
    <s v="2024-003008"/>
    <d v="2024-01-24T00:00:00"/>
    <s v="NARANJA"/>
    <d v="2024-01-24T00:00:00"/>
    <s v="SECRETARIA GENERAL ATENCION AL CIUDADANO"/>
    <m/>
    <s v="NO REGISTRA"/>
  </r>
  <r>
    <s v="2024-001555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SADERO A COMER POLLO UBICADO EN: CALLE 60 # 5-37 BARRIO LIMONAR REPRESENTANTE LEGAL JOHN JAIRO RIAÑO CEDULA / NIT: 5995727-3 CELULAR: SU ACTIVIDAD ES EXPENDIO DE COMIDAS PREPADAS ALA MESA"/>
    <s v="2024-003007"/>
    <d v="2024-01-24T00:00:00"/>
    <s v="NARANJA"/>
    <d v="2024-01-24T00:00:00"/>
    <s v="SECRETARIA GENERAL ATENCION AL CIUDADANO"/>
    <m/>
    <s v="NO REGISTRA"/>
  </r>
  <r>
    <s v="2024-001556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KPL BOUTIQUE UBICADO EN: CALLR 60 AVENIDA AMBALA LC P 13 CC LA ESTACION REPRESENTANTE LEGAL KAREN ESTEFANIA POSADA CEDULA / NIT: 1006127134 CELULAR: 3143877239 SU ACTIVIDAD ES COMERCIO AL POR MAYOR DE PRENDAS DE VESTIR, ACCESORIOS DE. PRENDAS DE VESTIR Y ARTÍCULOS ELABORADOS EN PIEL"/>
    <s v="2024-003006"/>
    <d v="2024-01-24T00:00:00"/>
    <s v="NARANJA"/>
    <d v="2024-01-24T00:00:00"/>
    <s v="SECRETARIA GENERAL ATENCION AL CIUDADANO"/>
    <m/>
    <s v="NO REGISTRA"/>
  </r>
  <r>
    <s v="2024-001557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LING UBICADO EN: CRA 3 #11A-37 EDIFICIO KOKORIKO LOCAL 15 REPRESENTANTE LEGAL ELKIN JOHAN LOZANO POSADA CEDULA / NIT: 1110531636 CELULAR: 3132906693 SU ACTIVIDAD ES «COMERCIO AL POR MENOR DE COMPUTADORES, EQUIPOS PERIFÉRICOS, PROGRAMAS DE INFORMÁTICA Y EQUIPOS DE TELECOMUNICACIONES EN ESTABLECIMIENTOS ESPECIALIZADOS»."/>
    <s v="2024-003005"/>
    <d v="2024-01-24T00:00:00"/>
    <s v="NARANJA"/>
    <d v="2024-01-24T00:00:00"/>
    <s v="SECRETARIA GENERAL ATENCION AL CIUDADANO"/>
    <m/>
    <s v="NO REGISTRA"/>
  </r>
  <r>
    <s v="2024-001558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OCTOR CEL J.J UBICADO EN: CRA 3 N 15-41 LC 221 C.C LOS PANCHES REPRESENTANTE LEGAL JHON JANER LOPEZ CEDULA / NIT: 1005771241 CELULAR: 3158595344 SU ACTIVIDAD ES OTRAS ACTIVIDADES DE TELECOMUNICACIONES"/>
    <s v="2024-003004"/>
    <d v="2024-01-24T00:00:00"/>
    <s v="NARANJA"/>
    <d v="2024-01-24T00:00:00"/>
    <s v="SECRETARIA GENERAL ATENCION AL CIUDADANO"/>
    <m/>
    <s v="NO REGISTRA"/>
  </r>
  <r>
    <s v="2024-001559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S&amp;S ACCESORIOS UBICADO EN: CALLE 12 N 3-42 BARRIO CENTRO REPRESENTANTE LEGAL AURORA LUCIA HENAO GUERRERO CEDULA / NIT: 1110449364 CELULAR: 3102417090 SU ACTIVIDAD ES OMERCIO AL POR MENOR DE COMPUTADORES, EQUIPOS PERIFÉRICOS, PROGRAMAS DE INFORMÁTICA Y EQUIPOS DE TELECOMUNICACIONES EN ESTABLECIMIENTOS ESPECIALIZADOS"/>
    <s v="2024-003003"/>
    <d v="2024-01-24T00:00:00"/>
    <s v="NARANJA"/>
    <d v="2024-01-24T00:00:00"/>
    <s v="SECRETARIA GENERAL ATENCION AL CIUDADANO"/>
    <m/>
    <s v="NO REGISTRA"/>
  </r>
  <r>
    <s v="2024-001560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ECNOMICROCELL UBICADO EN: CC LOS PANCHES LOCAL 19 REPRESENTANTE LEGAL JAVIER DANILO ORJUELA CEDULA / NIT: 14297480-8 CELULAR: 3102905495 SU ACTIVIDAD ES C OMERCIO AL POR MENOR DE COMPUTADORES, EQUIPOS PERIFÉRICOS, PROGRAMAS DE INFORMÁTICA Y EQUIPOS DE TELECOMUNICACIONES EN ESTABLECIMIENTOS ESPECIALIZADOS"/>
    <s v="2024-003002"/>
    <d v="2024-01-24T00:00:00"/>
    <s v="NARANJA"/>
    <d v="2024-01-24T00:00:00"/>
    <s v="SECRETARIA GENERAL ATENCION AL CIUDADANO"/>
    <m/>
    <s v="NO REGISTRA"/>
  </r>
  <r>
    <s v="2024-001561"/>
    <d v="2024-01-1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EL RINCON DEL SOTANO UBICADO EN: REPRESENTANTE LEGAL ORLANDO QUIROGA CEDULA / NIT: 14223575 CELULAR: 3212465293 SU ACTIVIDAD ES COMERCIO AL POR MENOR DE ALIMENTOS, BEBIDAS Y TABACO, EN PUESTOS DE VENTA MÓVILES"/>
    <s v="2024-003001"/>
    <d v="2024-01-24T00:00:00"/>
    <s v="NARANJA"/>
    <d v="2024-01-24T00:00:00"/>
    <s v="SECRETARIA GENERAL ATENCION AL CIUDADANO"/>
    <m/>
    <s v="NO REGISTRA"/>
  </r>
  <r>
    <s v="2024-001571"/>
    <d v="2024-01-11T00:00:00"/>
    <x v="7"/>
    <s v="CORREO ELECTRONICO"/>
    <s v="TRAMITE-CERTIFICADO DE INSPECCION DE SEGURIDAD"/>
    <s v="PENDIENTE FINALIZAR"/>
    <n v="41901203"/>
    <s v="MARIN LATORRE NIDIA"/>
    <s v="SOLICITUD DE VISITA BOMBEROS"/>
    <s v="2024-003000"/>
    <d v="2024-01-24T00:00:00"/>
    <s v="NARANJA"/>
    <d v="2024-01-25T00:00:00"/>
    <s v="SECRETARIA GENERAL ATENCION AL CIUDADANO"/>
    <s v="NINGUNO"/>
    <s v="NO REGISTRA"/>
  </r>
  <r>
    <s v="2024-001611"/>
    <d v="2024-01-11T00:00:00"/>
    <x v="7"/>
    <s v="CORRESPONDENCIA"/>
    <s v="TRAMITE-CERTIFICADO DE INSPECCION DE SEGURIDAD"/>
    <s v="PENDIENTE FINALIZAR"/>
    <n v="34315811"/>
    <s v="DIANA MARIA DIANA MARIA"/>
    <s v="SOLICITA VISITA DE INSPECCION DE BOMBEROS"/>
    <s v="2024-002999"/>
    <d v="2024-01-24T00:00:00"/>
    <s v="NARANJA"/>
    <d v="2024-01-25T00:00:00"/>
    <s v="SECRETARIA GENERAL ATENCION AL CIUDADANO"/>
    <s v="NINGUNO"/>
    <s v="NO REGISTRA"/>
  </r>
  <r>
    <s v="2024-001615"/>
    <d v="2024-01-11T00:00:00"/>
    <x v="7"/>
    <s v="REGISTRO EN LINEA"/>
    <s v="TRAMITE-CERTIFICADO DE INSPECCION DE SEGURIDAD"/>
    <s v="PENDIENTE FINALIZAR"/>
    <n v="4442771"/>
    <s v="FRANCISCO ANTONIO FRANCISCO ANTONIO"/>
    <s v="SE SOLICITA VISITA DE INSPECCIÓN DE SEGURIDAD AL ESTABLECIMIENTO DENOMINADO CASINO RL EXCLUSIVO UBICADO EN LA CRA 4 NO. 20-100 LOCAL 6 BARRIO EL CARMEN - REPRESENTANTE LEGAL FRANCISCO ANTONIO MUÑOZ GUTIÉRREZ"/>
    <s v="2024-002998"/>
    <d v="2024-01-24T00:00:00"/>
    <s v="NARANJA"/>
    <d v="2024-01-25T00:00:00"/>
    <s v="SECRETARIA GENERAL ATENCION AL CIUDADANO"/>
    <m/>
    <s v="NO REGISTRA"/>
  </r>
  <r>
    <s v="2024-001650"/>
    <d v="2024-01-11T00:00:00"/>
    <x v="7"/>
    <s v="CORRESPONDENCIA"/>
    <s v="TRAMITE-CERTIFICADO DE INSPECCION DE SEGURIDAD"/>
    <s v="PENDIENTE FINALIZAR"/>
    <n v="93336982"/>
    <s v="OSCAR OSCAR"/>
    <s v="SOLICITUD DE VISITA PARA CERTIFICADO DE BOMBEROS"/>
    <s v="2024-002997"/>
    <d v="2024-01-24T00:00:00"/>
    <s v="NARANJA"/>
    <d v="2024-01-25T00:00:00"/>
    <s v="SECRETARIA GENERAL ATENCION AL CIUDADANO"/>
    <s v="NINGUNO"/>
    <s v="NO REGISTRA"/>
  </r>
  <r>
    <s v="2024-001661"/>
    <d v="2024-01-11T00:00:00"/>
    <x v="7"/>
    <s v="REGISTRO EN LINEA"/>
    <s v="TRAMITE-CERTIFICADO DE INSPECCION DE SEGURIDAD"/>
    <s v="PENDIENTE FINALIZAR"/>
    <n v="65785500"/>
    <s v="ANDREA CATALINA FOREZ HERNANDEZ"/>
    <s v="SOLICITUD DE VISITA PARA EL CERTIFICADO DE BOMBEROS AL ESTABLECIMIENTO COMERCIAL DENOMINADO: PARQUEADERO LA 23 UBICADO EN: CARRERA 23 -50 REPRESENTANTE LEGAL:ANDREA CATALINA FLOREZ HERNANDEZ CEDULA / NIT:65785500 CELULAR: 3114507795 SU ACTIVIDAD ES:«ACTIVIDADES DE ESTACIONES, VÍAS Y SERVICIOS COMPLEMENTARIOS PARA EL TRANSPORTE TERRESTRE»."/>
    <s v="2024-002995"/>
    <d v="2024-01-24T00:00:00"/>
    <s v="NARANJA"/>
    <d v="2024-01-25T00:00:00"/>
    <s v="SECRETARIA GENERAL ATENCION AL CIUDADANO"/>
    <m/>
    <s v="NO REGISTRA"/>
  </r>
  <r>
    <s v="2024-001670"/>
    <d v="2024-01-11T00:00:00"/>
    <x v="7"/>
    <s v="REGISTRO EN LINEA"/>
    <s v="TRAMITE-CERTIFICADO DE INSPECCION DE SEGURIDAD"/>
    <s v="PENDIENTE FINALIZAR"/>
    <n v="23809971"/>
    <s v="ACEVEDO MARTINEZ MARIELA"/>
    <s v="SOLICITUD DE VISITA PARA EL CERTIFICADO DE BOMBEROS AL ESTABLECIMIENTO COMERCIAL DENOMINADO:LA DE PIRNOS UBICADO EN: MANZANA 7 CASA 13 PRADERAS DE SANTA RITA ETAPA 3 REPRESENTANTE LEGAL: MARIELA ACEVEDO MARTINEZ CEDULA / NIT: 23809971 CELULAR: 3138304713 SU ACTIVIDAD ES: VENTA DE BEBIDAS ALCOHOLICAS"/>
    <s v="2024-003043"/>
    <d v="2024-01-24T00:00:00"/>
    <s v="NARANJA"/>
    <d v="2024-01-25T00:00:00"/>
    <s v="SECRETARIA GENERAL ATENCION AL CIUDADANO"/>
    <m/>
    <s v="NO REGISTRA"/>
  </r>
  <r>
    <s v="2024-001672"/>
    <d v="2024-01-11T00:00:00"/>
    <x v="7"/>
    <s v="REGISTRO EN LINEA"/>
    <s v="TRAMITE-CERTIFICADO DE INSPECCION DE SEGURIDAD"/>
    <s v="PENDIENTE FINALIZAR"/>
    <n v="0"/>
    <s v="ANONIMO"/>
    <s v="SANJÚ RESTAURANTE 93236510-7 (NIT) CL 62 #6A-50 LOCAL 2 PRADOS DEL NORTE JULIO ALBERTO TORRES RAMIREZ C.C # 93236510 IBG"/>
    <s v="2024-003042"/>
    <d v="2024-01-24T00:00:00"/>
    <s v="NARANJA"/>
    <d v="2024-01-25T00:00:00"/>
    <s v="SECRETARIA GENERAL ATENCION AL CIUDADANO"/>
    <m/>
    <s v="NO REGISTRA"/>
  </r>
  <r>
    <s v="2024-001690"/>
    <d v="2024-01-11T00:00:00"/>
    <x v="7"/>
    <s v="REGISTRO EN LINEA"/>
    <s v="TRAMITE-CERTIFICADO DE INSPECCION DE SEGURIDAD"/>
    <s v="PENDIENTE FINALIZAR"/>
    <n v="38857583"/>
    <s v="CARMENZA GARCIA"/>
    <s v="ASUNTO: VISITA CONCEPTO TÉCNICO DEL CUERPO OFICIAL DE BOMBEROS DE IBAGUÉ. POR MEDIO DE LA PRESENTE YO; CARMEN GARCIA, IDENTIFICADA CON LA CEDULA DE CIUDADANÍA NO. 38.857.583; REPRESENTANTE LEGAL DEL ESTABLECIMIENTO DE COMERCIO, DONDE CARMEN C&amp;J, UBICADO EN LA CARRERA 4 ESTADIO NO. 31-31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CARMEN GARCIA C.C. NO. 38.857.583 CELULAR: 320-3838365 Y 310-6994924 CORREO ELECTRÓNICO: CC0071419@GMAIL.COM"/>
    <s v="2024-003041"/>
    <d v="2024-01-24T00:00:00"/>
    <s v="NARANJA"/>
    <d v="2024-01-25T00:00:00"/>
    <s v="SECRETARIA GENERAL ATENCION AL CIUDADANO"/>
    <m/>
    <s v="NO REGISTRA"/>
  </r>
  <r>
    <s v="2024-001707"/>
    <d v="2024-01-11T00:00:00"/>
    <x v="7"/>
    <s v="CORREO ELECTRONICO"/>
    <s v="TRAMITE-CERTIFICADO DE INSPECCION DE SEGURIDAD"/>
    <s v="PENDIENTE FINALIZAR"/>
    <n v="900336004"/>
    <s v="ADMINISTRADORA COLOMBIANA DE PENSIONES COLPENSIONES"/>
    <s v="SOLICITUD VISITA CONCEPTO TÉCNICO DE BOMBEROS A COLPENSIONES"/>
    <s v="2024-003040"/>
    <d v="2024-01-24T00:00:00"/>
    <s v="NARANJA"/>
    <d v="2024-01-25T00:00:00"/>
    <s v="SECRETARIA GENERAL ATENCION AL CIUDADANO"/>
    <s v="NINGUNO"/>
    <s v="NO REGISTRA"/>
  </r>
  <r>
    <s v="2024-001708"/>
    <d v="2024-01-11T00:00:00"/>
    <x v="7"/>
    <s v="REGISTRO EN LINEA"/>
    <s v="TRAMITE-CERTIFICADO DE INSPECCION DE SEGURIDAD"/>
    <s v="PENDIENTE FINALIZAR"/>
    <n v="0"/>
    <s v="ANONIMO"/>
    <s v="SOLICITUD DE VISTA DE BOMBEROS"/>
    <s v="2024-003039"/>
    <d v="2024-01-24T00:00:00"/>
    <s v="NARANJA"/>
    <d v="2024-01-25T00:00:00"/>
    <s v="SECRETARIA GENERAL ATENCION AL CIUDADANO"/>
    <m/>
    <s v="NO REGISTRA"/>
  </r>
  <r>
    <s v="2024-001714"/>
    <d v="2024-01-11T00:00:00"/>
    <x v="7"/>
    <s v="CORRESPONDENCIA"/>
    <s v="TRAMITE-CERTIFICADO DE INSPECCION DE SEGURIDAD"/>
    <s v="PENDIENTE FINALIZAR"/>
    <n v="1110592494"/>
    <s v="YEISON MAHECHA LEAL"/>
    <s v="SOLICITUD DE CERTIFICADO DE BOMBEROS"/>
    <s v="2024-003038"/>
    <d v="2024-01-24T00:00:00"/>
    <s v="NARANJA"/>
    <d v="2024-01-25T00:00:00"/>
    <s v="SECRETARIA GENERAL ATENCION AL CIUDADANO"/>
    <s v="NINGUNO"/>
    <s v="NO REGISTRA"/>
  </r>
  <r>
    <s v="2024-001727"/>
    <d v="2024-01-11T00:00:00"/>
    <x v="7"/>
    <s v="REGISTRO EN LINEA"/>
    <s v="TRAMITE-CERTIFICADO DE INSPECCION DE SEGURIDAD"/>
    <s v="PENDIENTE FINALIZAR"/>
    <n v="93355458"/>
    <s v="OMAR PEREZ GOMEZ"/>
    <s v="SOLICITUD DE VISTA DE BOMBEROS"/>
    <s v="2024-003037"/>
    <d v="2024-01-24T00:00:00"/>
    <s v="NARANJA"/>
    <d v="2024-01-25T00:00:00"/>
    <s v="SECRETARIA GENERAL ATENCION AL CIUDADANO"/>
    <m/>
    <s v="NO REGISTRA"/>
  </r>
  <r>
    <s v="2024-001736"/>
    <d v="2024-01-11T00:00:00"/>
    <x v="7"/>
    <s v="REGISTRO EN LINEA"/>
    <s v="TRAMITE-CERTIFICADO DE INSPECCION DE SEGURIDAD"/>
    <s v="PENDIENTE FINALIZAR"/>
    <n v="900552968"/>
    <s v="PLASTICOS JAFER SAS"/>
    <s v="SOLICITUD VISITA PARA CERTIFICADO DE IDONEIDAD PARA ESTABLECIMIENTO COMERCIAL."/>
    <s v="2024-003036"/>
    <d v="2024-01-24T00:00:00"/>
    <s v="NARANJA"/>
    <d v="2024-01-25T00:00:00"/>
    <s v="SECRETARIA GENERAL ATENCION AL CIUDADANO"/>
    <m/>
    <s v="NO REGISTRA"/>
  </r>
  <r>
    <s v="2024-001737"/>
    <d v="2024-01-11T00:00:00"/>
    <x v="7"/>
    <s v="CORRESPONDENCIA"/>
    <s v="TRAMITE-CERTIFICADO DE INSPECCION DE SEGURIDAD"/>
    <s v="PENDIENTE FINALIZAR"/>
    <n v="574603821"/>
    <s v="AQUI DONDE QUEDAMOS"/>
    <s v="SOLICITA CERTIFICACION DE BOMBEROS"/>
    <s v="2024-003035"/>
    <d v="2024-01-24T00:00:00"/>
    <s v="NARANJA"/>
    <d v="2024-01-25T00:00:00"/>
    <s v="SECRETARIA GENERAL ATENCION AL CIUDADANO"/>
    <s v="NINGUNO"/>
    <s v="NO REGISTRA"/>
  </r>
  <r>
    <s v="2024-001808"/>
    <d v="2024-01-11T00:00:00"/>
    <x v="7"/>
    <s v="CORRESPONDENCIA"/>
    <s v="TRAMITE-CERTIFICADO DE INSPECCION DE SEGURIDAD"/>
    <s v="PENDIENTE FINALIZAR"/>
    <n v="7818447"/>
    <s v="FRANCO JARAMILLO FRANCISCO-LUIS"/>
    <s v="SOLICITO CAPACITACION DE BOMBERO"/>
    <s v="2024-003034"/>
    <d v="2024-01-24T00:00:00"/>
    <s v="NARANJA"/>
    <d v="2024-01-25T00:00:00"/>
    <s v="SECRETARIA GENERAL ATENCION AL CIUDADANO"/>
    <s v="NINGUNO"/>
    <s v="NO REGISTRA"/>
  </r>
  <r>
    <s v="2024-001812"/>
    <d v="2024-01-11T00:00:00"/>
    <x v="7"/>
    <s v="REGISTRO EN LINEA"/>
    <s v="TRAMITE-CERTIFICADO DE INSPECCION DE SEGURIDAD"/>
    <s v="PENDIENTE FINALIZAR"/>
    <n v="38362777"/>
    <s v="NANCY STELLA NANCY STELLA"/>
    <s v="SOLICITUD VISITA DE BOMBEROS"/>
    <s v="2024-003033"/>
    <d v="2024-01-24T00:00:00"/>
    <s v="NARANJA"/>
    <d v="2024-01-25T00:00:00"/>
    <s v="SECRETARIA GENERAL ATENCION AL CIUDADANO"/>
    <m/>
    <s v="NO REGISTRA"/>
  </r>
  <r>
    <s v="2024-001820"/>
    <d v="2024-01-11T00:00:00"/>
    <x v="7"/>
    <s v="REGISTRO EN LINEA"/>
    <s v="TRAMITE-CERTIFICADO DE INSPECCION DE SEGURIDAD"/>
    <s v="PENDIENTE FINALIZAR"/>
    <n v="1110542599"/>
    <s v="PARDO NIÃ‘O JHONNY ALEJANDRO"/>
    <s v="SOLICITUD VISITA DE BOMBEROS IPHONE REPAIR ALEJANDRO PARDO"/>
    <s v="2024-003032"/>
    <d v="2024-01-24T00:00:00"/>
    <s v="NARANJA"/>
    <d v="2024-01-25T00:00:00"/>
    <s v="SECRETARIA GENERAL ATENCION AL CIUDADANO"/>
    <m/>
    <s v="NO REGISTRA"/>
  </r>
  <r>
    <s v="2024-001832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NILDROGUERIAS SECTOR LA CAMPIÑA UBICADO EN: MANZANA 1 CASA 1 URB CALATAYUD REPRESENTANTE LEGAL:NILSON FORERO SERRANO CEDULA / NIT:93387140 CELULAR: 3178110228 SU ACTIVIDAD ES:«COMERCIO AL POR MENOR DE PRODUCTOS FARMACÉUTICOS Y MEDICINALES, COSMÉTICOS Y ARTÍCULOS DE TOCADOR, EN ESTABLECIMIENTOS ESPECIALIZADOS»."/>
    <s v="2024-003031"/>
    <d v="2024-01-24T00:00:00"/>
    <s v="NARANJA"/>
    <d v="2024-01-25T00:00:00"/>
    <s v="SECRETARIA GENERAL ATENCION AL CIUDADANO"/>
    <m/>
    <s v="NO REGISTRA"/>
  </r>
  <r>
    <s v="2024-001846"/>
    <d v="2024-01-11T00:00:00"/>
    <x v="7"/>
    <s v="REGISTRO EN LINEA"/>
    <s v="TRAMITE-CERTIFICADO DE INSPECCION DE SEGURIDAD"/>
    <s v="PENDIENTE FINALIZAR"/>
    <n v="0"/>
    <s v="ANONIMO"/>
    <s v="CORDIAL SALUDO. SOLICITO MUY AMABLEMENTE INSPECCIONES EN PREVENCIÓN DE INCENDIOS Y SEGURIDAD HUMANA CON LA FINALIDAD DE DAR CUMPLIMIENTO A LA LEY 1575 DE 2012 EN SU ARTÍCULO 42. Y A LA LEY 1801 DE 2016 DEL CÓDIGO NACIONAL DE SEGURIDAD Y CONVIVENCIA CIUDADANA. PARA LA EMPRESA MATICONSTRUCCIONES’ UBICADA EN LA CRA 48 SUR #85-91 MIROLINDO-IBAGUÉ EMPRESA DEDICADA AL MANTENIMIENTO DE VEHÍCULOS Y UN ALMACÉN DE VENTA DE REPUESTOS Y EN EL SEGUNDO PISO ÁREA ADMINISTRATIVA TAMBIÉN SOLICITO PARA CAPACITACIÓN CERTIFICADA DE MANEJO Y CONTROL DE INCENDIOS PARA 15 A 20 PERSONAS, MUCHAS GRACIAS QUEDO ATENTA A CUALQUIER INQUIETUD. EN DÍAS ANTERIORES HE REALIZADO ESTA SOLICITUD PERO NO HE OBTENIDO NINGUNA RESPUESTA DE VERDAD AGRADEZCO SU COLABORACIÓN."/>
    <s v="2024-003030"/>
    <d v="2024-01-24T00:00:00"/>
    <s v="NARANJA"/>
    <d v="2024-01-25T00:00:00"/>
    <s v="SECRETARIA GENERAL ATENCION AL CIUDADANO"/>
    <m/>
    <s v="NO REGISTRA"/>
  </r>
  <r>
    <s v="2024-001847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ELUQUERIA ANA PAOLA Y DISTRIBUIDORA UBICADO EN:SPM 6 MANZANA 1 CASA 18 CIUDADELA LOS TUNJOS REPRESENTANTE LEGAL:LUZ MARCELY VASQUEZ CEDULA / NIT: 65768894 CELULAR: 3124399369 SU ACTIVIDAD ES: 9602 PELUQUERÍA Y OTROS TRATAMIENTOS DE BELLEZA"/>
    <s v="2024-003029"/>
    <d v="2024-01-24T00:00:00"/>
    <s v="NARANJA"/>
    <d v="2024-01-25T00:00:00"/>
    <s v="SECRETARIA GENERAL ATENCION AL CIUDADANO"/>
    <m/>
    <s v="NO REGISTRA"/>
  </r>
  <r>
    <s v="2024-001856"/>
    <d v="2024-01-11T00:00:00"/>
    <x v="7"/>
    <s v="REGISTRO EN LINEA"/>
    <s v="TRAMITE-CERTIFICADO DE INSPECCION DE SEGURIDAD"/>
    <s v="PENDIENTE FINALIZAR"/>
    <n v="860007336"/>
    <s v="CAJA COLOMBIANA DE SUBSIDIO FAMILIAR COLSUBSIDIO"/>
    <s v="SOLICITUD VISITAS DE INSPECCION BOMBEROS."/>
    <s v="2024-003028"/>
    <d v="2024-01-24T00:00:00"/>
    <s v="NARANJA"/>
    <d v="2024-01-25T00:00:00"/>
    <s v="SECRETARIA GENERAL ATENCION AL CIUDADANO"/>
    <m/>
    <s v="NO REGISTRA"/>
  </r>
  <r>
    <s v="2024-001857"/>
    <d v="2024-01-11T00:00:00"/>
    <x v="7"/>
    <s v="REGISTRO EN LINEA"/>
    <s v="TRAMITE-CERTIFICADO DE INSPECCION DE SEGURIDAD"/>
    <s v="PENDIENTE FINALIZAR"/>
    <n v="860007336"/>
    <s v="CAJA COLOMBIANA DE SUBSIDIO FAMILIAR COLSUBSIDIO"/>
    <s v="SOLICITUD VISITAS DE INSPECCION BOMBEROS SEDES COLSUBSIDIO."/>
    <s v="2024-003027"/>
    <d v="2024-01-24T00:00:00"/>
    <s v="NARANJA"/>
    <d v="2024-01-25T00:00:00"/>
    <s v="SECRETARIA GENERAL ATENCION AL CIUDADANO"/>
    <m/>
    <s v="NO REGISTRA"/>
  </r>
  <r>
    <s v="2024-001863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OS TRINCHOS DEL CALARCA UBICADO EN:MZ 1 CA 7 RESERVAS DE SANTA RITA REPRESENTANTE LEGAL:ESLEIDY ESTEFANY TELLEZ TIQUE CEDULA / NIT: 1 1 1 0 5 3 6 7 1 6 6 CELULAR: 3 1 2 5 1 0 8 8 8 7 SU ACTIVIDAD ES: «OTRAS ACTIVIDADES DE SERVICIO DE APOYO A LAS EMPRESAS N.C.P.»."/>
    <s v="2024-003026"/>
    <d v="2024-01-24T00:00:00"/>
    <s v="NARANJA"/>
    <d v="2024-01-25T00:00:00"/>
    <s v="SECRETARIA GENERAL ATENCION AL CIUDADANO"/>
    <m/>
    <s v="NO REGISTRA"/>
  </r>
  <r>
    <s v="2024-001865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PARAISO LA GAVIOTA UBICADO EN:MZ I CA 1 ECOPARAISO - BRR LA GAVIOTA REPRESENTANTE LEGAL:MARGOT PATIÑO AGUDELO CEDULA / NIT: 28931478 CELULAR: 3133145882 SU ACTIVIDAD ES: COMERCIO AL POR MENOR EN ESTABLECIMIENTOS NO ESPECIALIZADOS CON SURTIDO COMPUESTO PRINCIPALMENTE POR ALIMENTOS, BEBIDAS (ALCOHÓLICAS Y NO ALCOHÓLICAS) O TABACO. EXPENDIÓ DE BEBIDAS ALCOHÓLICAS Y BEBIDAS GASEOSAS"/>
    <s v="2024-003025"/>
    <d v="2024-01-24T00:00:00"/>
    <s v="NARANJA"/>
    <d v="2024-01-25T00:00:00"/>
    <s v="SECRETARIA GENERAL ATENCION AL CIUDADANO"/>
    <m/>
    <s v="NO REGISTRA"/>
  </r>
  <r>
    <s v="2024-001867"/>
    <d v="2024-01-11T00:00:00"/>
    <x v="7"/>
    <s v="REGISTRO EN LINEA"/>
    <s v="TRAMITE-CERTIFICADO DE INSPECCION DE SEGURIDAD"/>
    <s v="PENDIENTE FINALIZAR"/>
    <n v="800158023"/>
    <s v="J.G. Y COMPANIA LIMITADA"/>
    <s v="SOLICITUD DE VISITA PARA EL CERTIFICADO DE BOMBEROS AL ESTABLECIMIENTO COMERCIAL DENOMINADO: JGY COMPAÑIA UBICADO EN: CRA 4N 12-23 REPRESENTANTE LEGAL: GLORIA ESPERANZA PEÑA CEDULA / NIT: 800158023-0 CELULAR: SU ACTIVIDAD ES: FABRICACIÓN DE INSTRUMENTOS ÓPTICOS Y EQUIPOS FOTOGRAFICOS"/>
    <s v="2024-003024"/>
    <d v="2024-01-24T00:00:00"/>
    <s v="NARANJA"/>
    <d v="2024-01-25T00:00:00"/>
    <s v="SECRETARIA GENERAL ATENCION AL CIUDADANO"/>
    <m/>
    <s v="NO REGISTRA"/>
  </r>
  <r>
    <s v="2024-001872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ROGUERIA Y MINIMARKET LA HUMANITARIA IBAGUE UBICADO EN: CRA 11 N 33-01 ESQUINA BARRIO SAN SIMON PARTE BAJA REPRESENTANTE LEGAL: NORMA CONSTANZA MADRIGAL CEDULA / NIT: 28868107 CELULAR:3163758598 SU ACTIVIDAD ES: DROGUERIA Y MINIMARKET"/>
    <s v="2024-003023"/>
    <d v="2024-01-24T00:00:00"/>
    <s v="NARANJA"/>
    <d v="2024-01-25T00:00:00"/>
    <s v="SECRETARIA GENERAL ATENCION AL CIUDADANO"/>
    <m/>
    <s v="NO REGISTRA"/>
  </r>
  <r>
    <s v="2024-001875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UBICADO EN: CR 5 N 23 30 BARRIO EL CARMEN REPRESENTANTE LEGAL: AMADO SALAZAR MEDINA CEDULA / NIT: 93,373,346 CELULAR: 2635565 SU ACTIVIDAD ES: ELABORACION DE PRODUCTOS DE PANADERIA"/>
    <s v="2024-003022"/>
    <d v="2024-01-24T00:00:00"/>
    <s v="NARANJA"/>
    <d v="2024-01-25T00:00:00"/>
    <s v="SECRETARIA GENERAL ATENCION AL CIUDADANO"/>
    <m/>
    <s v="NO REGISTRA"/>
  </r>
  <r>
    <s v="2024-001876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SALADO UBICADO EN: : CR 14 N 142 28 BARRIO : BRR EL SALADO REPRESENTANTE LEGAL: AMADO SALAZAR MEDINA CEDULA / NIT: 93,373,346 CELULAR: 2761897 SU ACTIVIDAD ES: ELABORACION DE PRODUCTOS DE PANADERIA"/>
    <s v="2024-003021"/>
    <d v="2024-01-24T00:00:00"/>
    <s v="NARANJA"/>
    <d v="2024-01-25T00:00:00"/>
    <s v="SECRETARIA GENERAL ATENCION AL CIUDADANO"/>
    <m/>
    <s v="NO REGISTRA"/>
  </r>
  <r>
    <s v="2024-001878"/>
    <d v="2024-01-11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MULTICENTRO UBICADO EN: : CL 61B 5 84 LC 1 BARRIO : BRR JORDAN I ETAPA REPRESENTANTE LEGAL: AMADO SALAZAR MEDINA CEDULA / NIT: 93,373,346 CELULAR: 2762210 SU ACTIVIDAD ES: ELABORACION DE PRODUCTOS DE PANADERIA"/>
    <s v="2024-003020"/>
    <d v="2024-01-24T00:00:00"/>
    <s v="NARANJA"/>
    <d v="2024-01-25T00:00:00"/>
    <s v="SECRETARIA GENERAL ATENCION AL CIUDADANO"/>
    <m/>
    <s v="NO REGISTRA"/>
  </r>
  <r>
    <s v="2024-001969"/>
    <d v="2024-01-12T00:00:00"/>
    <x v="7"/>
    <s v="REGISTRO EN LINEA"/>
    <s v="TRAMITE-CERTIFICADO DE INSPECCION DE SEGURIDAD"/>
    <s v="PENDIENTE FINALIZAR"/>
    <n v="0"/>
    <s v="ANONIMO"/>
    <s v="RAZÓN SOCIAL: PINTURA AUTOMOTRIZ HARRY UBICADO: CALLE 30 # 2-97 BARRIO CLARET REPRESENTANTE LEGAL: NESTOR HARRY MOCETON ABELLA ACTIVIDAD COMERCIAL : TALLER LATONERIA Y PINTURA ,VENTA DE PARTES Y ACCESORIOS CELULAR : 3102317048 NIT: 93374802-3"/>
    <s v="2024-003052"/>
    <d v="2024-01-24T00:00:00"/>
    <s v="NARANJA"/>
    <d v="2024-01-26T00:00:00"/>
    <s v="SECRETARIA GENERAL ATENCION AL CIUDADANO"/>
    <m/>
    <s v="NO REGISTRA"/>
  </r>
  <r>
    <s v="2024-001982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INTURA AUTOMOTRIZ HARRY UBICADO EN: CLL 30 NR 2-97 BARRIO CLARET REPRESENTANTE LEGAL:NESTOR HARRY MOCETON CEDULA / NIT:93374802 CELULAR: 3102317048 SU ACTIVIDAD ES:TALLER DE LATONERIA «COMERCIO DE PARTES, PIEZAS (AUTOPARTES) Y ACCESORIOS (LUJOS) PARA VEHÍCULOS AUTOMOTORES»"/>
    <s v="2024-003050"/>
    <d v="2024-01-24T00:00:00"/>
    <s v="NARANJA"/>
    <d v="2024-01-26T00:00:00"/>
    <s v="SECRETARIA GENERAL ATENCION AL CIUDADANO"/>
    <m/>
    <s v="NO REGISTRA"/>
  </r>
  <r>
    <s v="2024-001988"/>
    <d v="2024-01-12T00:00:00"/>
    <x v="7"/>
    <s v="CORRESPONDENCIA"/>
    <s v="TRAMITE-CERTIFICADO DE INSPECCION DE SEGURIDAD"/>
    <s v="PENDIENTE FINALIZAR"/>
    <n v="860019063"/>
    <s v="MOTORES Y MAQUINAS S A MOTORYSA"/>
    <s v="SOLICITUD DE VISITA PARA INSPECCION DE SEGURIDAD"/>
    <s v="2024-003049"/>
    <d v="2024-01-24T00:00:00"/>
    <s v="NARANJA"/>
    <d v="2024-01-26T00:00:00"/>
    <s v="SECRETARIA GENERAL ATENCION AL CIUDADANO"/>
    <s v="NINGUNO"/>
    <s v="NO REGISTRA"/>
  </r>
  <r>
    <s v="2024-001994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COMERCIO DE MOTOCICLETAS Y DE SUS PARTES, PIEZAS Y ACCESORIOS,MANTENIMIENTO Y REPARACION DE MOTOCICLETAS Y DE SUS PARTES Y PIEZAS"/>
    <s v="2024-003048"/>
    <d v="2024-01-24T00:00:00"/>
    <s v="NARANJA"/>
    <d v="2024-01-26T00:00:00"/>
    <s v="SECRETARIA GENERAL ATENCION AL CIUDADANO"/>
    <m/>
    <s v="NO REGISTRA"/>
  </r>
  <r>
    <s v="2024-002009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DIZCAR NS UBICADO EN: CR 6 39 A 96 LC 3 - BRR RESTREPO REPRESENTANTE LEGAL:TANIA ALEJANDRA OSPINA HUERTAS CEDULA / NIT:1110561746 CELULAR: 3124602787 SU ACTIVIDAD ES:«COMERCIO AL POR MENOR DE COMPUTADORES, EQUIPOS PERIFÉRICOS, PROGRAMAS DE INFORMÁTICA Y EQUIPOS DE TELECOMUNICACIONES EN ESTABLECIMIENTOS ESPECIALIZADOS»."/>
    <s v="2024-003047"/>
    <d v="2024-01-24T00:00:00"/>
    <s v="NARANJA"/>
    <d v="2024-01-26T00:00:00"/>
    <s v="SECRETARIA GENERAL ATENCION AL CIUDADANO"/>
    <m/>
    <s v="NO REGISTRA"/>
  </r>
  <r>
    <s v="2024-002041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AGIC ICE MS UBICADO EN: CR 5 N 62-31 LCE1B05 BRR JORDAN 1 ETAPA REPRESENTANTE LEGAL:JUAN PABLO MONTOYA CEDULA / NIT: 1004520594 CELULAR: SU ACTIVIDAD ES EXPENDIO DE BEBIDAS ALCOHOLICAS PARA EL CONSUMO DENTRO DEL ESTABLECIMIENTO"/>
    <s v="2024-003046"/>
    <d v="2024-01-24T00:00:00"/>
    <s v="NARANJA"/>
    <d v="2024-01-26T00:00:00"/>
    <s v="SECRETARIA GENERAL ATENCION AL CIUDADANO"/>
    <m/>
    <s v="NO REGISTRA"/>
  </r>
  <r>
    <s v="2024-002045"/>
    <d v="2024-01-12T00:00:00"/>
    <x v="7"/>
    <s v="CORRESPONDENCIA"/>
    <s v="TRAMITE-CERTIFICADO DE INSPECCION DE SEGURIDAD"/>
    <s v="PENDIENTE FINALIZAR"/>
    <n v="93130909"/>
    <s v="HERNAN RICARDO DIAZ GOMEZ"/>
    <s v="SOLICITUD DE VISITA PARA INSPECCION DE SEGURIDAD"/>
    <s v="2024-003045"/>
    <d v="2024-01-24T00:00:00"/>
    <s v="NARANJA"/>
    <d v="2024-01-26T00:00:00"/>
    <s v="SECRETARIA GENERAL ATENCION AL CIUDADANO"/>
    <s v="NINGUNO"/>
    <s v="NO REGISTRA"/>
  </r>
  <r>
    <s v="2024-002077"/>
    <d v="2024-01-1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AMA SHOTS UBICADO EN: CC ARKACENTRO LOCAL B -05 REPRESENTANTE LEGAL: LUISA FERNANDA VALENCIA CEDULA / NIT: 1128400145 CELULAR: SU ACTIVIDAD ES EXPENDIO DE BEBIDAS ALCOHOLICAS PARA EL CONSUMO DENTRO DEL ESTABLECIMIENTO"/>
    <s v="2024-003044"/>
    <d v="2024-01-24T00:00:00"/>
    <s v="NARANJA"/>
    <d v="2024-01-26T00:00:00"/>
    <s v="SECRETARIA GENERAL ATENCION AL CIUDADANO"/>
    <m/>
    <s v="NO REGISTRA"/>
  </r>
  <r>
    <s v="2024-002208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CLUB DE BILLAR REY CM UBICADO CR 9 N 1-52 BRR AUGUSTO E MEDINA REPRESENTANTE LEGAL CRISTIAN FABIAN MAHECHA CC 1110538662"/>
    <s v="2024-003666"/>
    <d v="2024-01-28T00:00:00"/>
    <s v="NARANJA"/>
    <d v="2024-01-29T00:00:00"/>
    <s v="SECRETARIA GENERAL ATENCION AL CIUDADANO"/>
    <m/>
    <s v="NO REGISTRA"/>
  </r>
  <r>
    <s v="2024-002209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MOJITO NY UBICADO MZ B CASA 4 B/ EL PEDREGAL REPRESENTANTE LEGAL SANCHEZ VIVA NELSON CC 1014177942"/>
    <s v="2024-003667"/>
    <d v="2024-01-28T00:00:00"/>
    <s v="NARANJA"/>
    <d v="2024-01-29T00:00:00"/>
    <s v="SECRETARIA GENERAL ATENCION AL CIUDADANO"/>
    <m/>
    <s v="NO REGISTRA"/>
  </r>
  <r>
    <s v="2024-002210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MOJITOS BAR L UBICADO MZ B CASA 4 BRR EL VERGEL REPRESENTANTE LEGAL LEIDY JHOANNA RENGIFO CC 1110507489"/>
    <s v="2024-003668"/>
    <d v="2024-01-28T00:00:00"/>
    <s v="NARANJA"/>
    <d v="2024-01-29T00:00:00"/>
    <s v="SECRETARIA GENERAL ATENCION AL CIUDADANO"/>
    <m/>
    <s v="NO REGISTRA"/>
  </r>
  <r>
    <s v="2024-002211"/>
    <d v="2024-01-13T00:00:00"/>
    <x v="7"/>
    <s v="REGISTRO EN LINEA"/>
    <s v="TRAMITE-CERTIFICADO DE INSPECCION DE SEGURIDAD"/>
    <s v="PENDIENTE FINALIZAR"/>
    <n v="0"/>
    <s v="ANONIMO"/>
    <s v="SE SOLICITA LA VISITA DE SEGURIDAD AL ESTABLECIMIENTO DENOMINADO RESTAURANTE LAS PALMAS SHOW UBICADO MZ B CASA 2 B/ EL PEDREGAL REPRESENTANTE LEGAL MARIA JAZMIN RUBIO CC 28944616"/>
    <s v="2024-003751"/>
    <d v="2024-01-28T00:00:00"/>
    <s v="NARANJA"/>
    <d v="2024-01-29T00:00:00"/>
    <s v="SECRETARIA GENERAL ATENCION AL CIUDADANO"/>
    <m/>
    <s v="NO REGISTRA"/>
  </r>
  <r>
    <s v="2024-002212"/>
    <d v="2024-01-13T00:00:00"/>
    <x v="7"/>
    <s v="REGISTRO EN LINEA"/>
    <s v="TRAMITE-CERTIFICADO DE INSPECCION DE SEGURIDAD"/>
    <s v="PENDIENTE FINALIZAR"/>
    <n v="0"/>
    <s v="ANONIMO"/>
    <s v="SOLICITUD DE INSPECCION DE SEGURIDAD PARA EL ESTABLECIMIENTO MINIMARKET PAYANDE J.C. NIT 1015425086-3 . UBICADO EN CLL 152 # 21 SUR 129 . ACTIVIDAD PRINCIPAL 4711. TELEFONO 3243977362"/>
    <s v="2024-003749"/>
    <d v="2024-01-28T00:00:00"/>
    <s v="NARANJA"/>
    <d v="2024-01-29T00:00:00"/>
    <s v="SECRETARIA GENERAL ATENCION AL CIUDADANO"/>
    <m/>
    <s v="NO REGISTRA"/>
  </r>
  <r>
    <s v="2024-002220"/>
    <d v="2024-01-13T00:00:00"/>
    <x v="7"/>
    <s v="REGISTRO EN LINEA"/>
    <s v="TRAMITE-CERTIFICADO DE INSPECCION DE SEGURIDAD"/>
    <s v="PENDIENTE FINALIZAR"/>
    <n v="0"/>
    <s v="ANONIMO"/>
    <s v="SOLICITUD INSPECCIÓN DE SEGURIDAD A ESTABLECIMIENTO COMERCIAL COMA CARNE NO COMA CUENTO NIT:65771554-2 BARRIO FENALCO CARRERA 12#28-21 REPRESENTANTE LEGAL NORMA JULIANA GARCÍA SUAREZ CC.65771554 CEL.3122358077"/>
    <s v="2024-003748"/>
    <d v="2024-01-28T00:00:00"/>
    <s v="NARANJA"/>
    <d v="2024-01-29T00:00:00"/>
    <s v="SECRETARIA GENERAL ATENCION AL CIUDADANO"/>
    <m/>
    <s v="NO REGISTRA"/>
  </r>
  <r>
    <s v="2024-002224"/>
    <d v="2024-01-13T00:00:00"/>
    <x v="7"/>
    <s v="REGISTRO EN LINEA"/>
    <s v="TRAMITE-CERTIFICADO DE INSPECCION DE SEGURIDAD"/>
    <s v="PENDIENTE FINALIZAR"/>
    <n v="0"/>
    <s v="ANONIMO"/>
    <s v="SOLICITUD ESTABLECIMIENTO COMERCIAL STOP MOTOS DE IBAGUE CALLE 24#5-60-LC 2 BARRIO EL CARMEN NIT.1117497339-1CELULAR 3115368256 REPRESENTANTE LEGAL JENNIFER ANDREA CARDOSO MOTTA CÉDULA 1117497339"/>
    <s v="2024-003746"/>
    <d v="2024-01-28T00:00:00"/>
    <s v="NARANJA"/>
    <d v="2024-01-29T00:00:00"/>
    <s v="SECRETARIA GENERAL ATENCION AL CIUDADANO"/>
    <m/>
    <s v="NO REGISTRA"/>
  </r>
  <r>
    <s v="2024-002231"/>
    <d v="2024-01-13T00:00:00"/>
    <x v="7"/>
    <s v="REGISTRO EN LINEA"/>
    <s v="TRAMITE-CERTIFICADO DE INSPECCION DE SEGURIDAD"/>
    <s v="PENDIENTE FINALIZAR"/>
    <n v="0"/>
    <s v="ANONIMO"/>
    <s v="SOLICITUD INSPECCIÓN DE SEGURIDAD ESTABLECIMIENTO COMERCIAL MOTO ASES IBAGUE UBICADO EN LA CALLE 24#5-60 LC 3 NIT.65738179-4 REPRESENTANTE LEGAL GLADIS MOTTA CABRERA CEDULA 65738179 CELULAR 3105592021"/>
    <s v="2024-003744"/>
    <d v="2024-01-28T00:00:00"/>
    <s v="NARANJA"/>
    <d v="2024-01-29T00:00:00"/>
    <s v="SECRETARIA GENERAL ATENCION AL CIUDADANO"/>
    <m/>
    <s v="NO REGISTRA"/>
  </r>
  <r>
    <s v="2024-002242"/>
    <d v="2024-01-13T00:00:00"/>
    <x v="7"/>
    <s v="REGISTRO EN LINEA"/>
    <s v="TRAMITE-CERTIFICADO DE INSPECCION DE SEGURIDAD"/>
    <s v="PENDIENTE FINALIZAR"/>
    <n v="1110232193"/>
    <s v="ELIANA BRILLID HERNANDEZ VELANDIA"/>
    <s v="CON UN CORDIAL SALUDO..SOLICITO MUY AMABLEMENTE AL CUERPO DE BOMBEROS DE LA ALCALDÍA DE IBAGUE VISITA AL ESTABLECIMIENTO PÚBLICO FUENTES BAR."/>
    <s v="2024-003742"/>
    <d v="2024-01-28T00:00:00"/>
    <s v="NARANJA"/>
    <d v="2024-01-29T00:00:00"/>
    <s v="SECRETARIA GENERAL ATENCION AL CIUDADANO"/>
    <m/>
    <s v="NO REGISTRA"/>
  </r>
  <r>
    <s v="2024-002247"/>
    <d v="2024-01-13T00:00:00"/>
    <x v="7"/>
    <s v="REGISTRO EN LINEA"/>
    <s v="TRAMITE-CERTIFICADO DE INSPECCION DE SEGURIDAD"/>
    <s v="PENDIENTE FINALIZAR"/>
    <n v="1110512169"/>
    <s v="NICOLAS ROA SANTOFIMIO"/>
    <s v="RAZÓN SOCIAL:PARQUEADERO SAN JOSE DE LA POLA DIRECCIÓN:CRA 2 NO. 7 - 58 BARRIO POLA REPRESENTANTE LEGAL:NICOLAS ROA SANTOFIMIO CÉDULA:1110512169 CELULAR:3153203035 ACTIVIDAD COMERCIAL:ACTIVIDADES DE ESTACIONES, VÍAS Y SERVICIOS COMPLEMENTARIOS PARA EL TRANSPORTE TERRESTRE"/>
    <s v="2024-003740"/>
    <d v="2024-01-28T00:00:00"/>
    <s v="NARANJA"/>
    <d v="2024-01-29T00:00:00"/>
    <s v="SECRETARIA GENERAL ATENCION AL CIUDADANO"/>
    <m/>
    <s v="NO REGISTRA"/>
  </r>
  <r>
    <s v="2024-002248"/>
    <d v="2024-01-14T00:00:00"/>
    <x v="7"/>
    <s v="REGISTRO EN LINEA"/>
    <s v="TRAMITE-CERTIFICADO DE INSPECCION DE SEGURIDAD"/>
    <s v="PENDIENTE FINALIZAR"/>
    <n v="0"/>
    <s v="ANONIMO"/>
    <s v="SOLICITUD DE VISITA DE BOMBEROS"/>
    <s v="2024-003738"/>
    <d v="2024-01-28T00:00:00"/>
    <s v="NARANJA"/>
    <d v="2024-01-29T00:00:00"/>
    <s v="SECRETARIA GENERAL ATENCION AL CIUDADANO"/>
    <m/>
    <s v="NO REGISTRA"/>
  </r>
  <r>
    <s v="2024-002249"/>
    <d v="2024-01-14T00:00:00"/>
    <x v="7"/>
    <s v="REGISTRO EN LINEA"/>
    <s v="TRAMITE-CERTIFICADO DE INSPECCION DE SEGURIDAD"/>
    <s v="PENDIENTE FINALIZAR"/>
    <n v="24809399"/>
    <s v="CASTANO CIRO GLORIA-AMPARO"/>
    <s v="SOLICITUD DE VISITA DE BOMBEROS"/>
    <s v="2024-003736"/>
    <d v="2024-01-28T00:00:00"/>
    <s v="NARANJA"/>
    <d v="2024-01-29T00:00:00"/>
    <s v="SECRETARIA GENERAL ATENCION AL CIUDADANO"/>
    <m/>
    <s v="NO REGISTRA"/>
  </r>
  <r>
    <s v="2024-002252"/>
    <d v="2024-01-14T00:00:00"/>
    <x v="7"/>
    <s v="REGISTRO EN LINEA"/>
    <s v="TRAMITE-CERTIFICADO DE INSPECCION DE SEGURIDAD"/>
    <s v="PENDIENTE FINALIZAR"/>
    <n v="1110512169"/>
    <s v="NICOLAS ROA SANTOFIMIO"/>
    <s v="SOLICITUD DE VISITA PARA EL CERTIFICADO DE BOMBEROS AL ESTABLECIMIENTO COMERCIAL DENOMINADO: PARQUEADERO SAN JOSE DE LA POLA UBICADO EN: CRA 2 N 7-58 BARRIO LA POLA REPRESENTANTE LEGAL:NICOLAS ROA SANTOFIMIO CEDULA / NIT:1110512169 CELULAR:3153203035 SU ACTIVIDAD ES:ACTIVIDADES DE ESTACIONES, VÍAS Y SERVICIOS COMPLEMENTARIOS PARA EL TRANSPORTE TERRESTRE"/>
    <s v="2024-003733"/>
    <d v="2024-01-28T00:00:00"/>
    <s v="NARANJA"/>
    <d v="2024-01-29T00:00:00"/>
    <s v="SECRETARIA GENERAL ATENCION AL CIUDADANO"/>
    <m/>
    <s v="NO REGISTRA"/>
  </r>
  <r>
    <s v="2024-00225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XTRACTO JUICE BAR UBICADO EN: CRA 2 N 7-58 BARRIO LA POLA REPRESENTANTE LEGAL:ANGIE SERNA PEREZ CEDULA / NIT:110550172 CELULAR:3153203035 SU ACTIVIDAD ES:EXPENDIO DE BEBIDAS ALCOHÓLICAS PARA EL CONSUMO DENTRO DEL ESTABLECIMIENTO Y OTROS"/>
    <s v="2024-003731"/>
    <d v="2024-01-28T00:00:00"/>
    <s v="NARANJA"/>
    <d v="2024-01-29T00:00:00"/>
    <s v="SECRETARIA GENERAL ATENCION AL CIUDADANO"/>
    <m/>
    <s v="NO REGISTRA"/>
  </r>
  <r>
    <s v="2024-002254"/>
    <d v="2024-01-14T00:00:00"/>
    <x v="7"/>
    <s v="REGISTRO EN LINEA"/>
    <s v="TRAMITE-CERTIFICADO DE INSPECCION DE SEGURIDAD"/>
    <s v="PENDIENTE FINALIZAR"/>
    <n v="93415142"/>
    <s v="CARLOS ALBERTO JURADO CASTRO"/>
    <s v="SOLICITUD DE VISITA PARA EL CERTIFICADO DE BOMBEROS AL ESTABLECIMIENTO COMERCIAL DENOMINADO: LUNITA CONSENTIDA POSTRES DE TRADICION UBICADO EN: CRA 2 N 7-58 BARRIO LA POLA REPRESENTANTE LEGAL:CARLOS JURADO CASTRO CEDULA / NIT:93415142 CELULAR:3012196480 SU ACTIVIDAD ES:VENTA DE PASTELERIA Y OTROS"/>
    <s v="2024-003729"/>
    <d v="2024-01-28T00:00:00"/>
    <s v="NARANJA"/>
    <d v="2024-01-29T00:00:00"/>
    <s v="SECRETARIA GENERAL ATENCION AL CIUDADANO"/>
    <m/>
    <s v="NO REGISTRA"/>
  </r>
  <r>
    <s v="2024-002256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I WORD UBICADO EN:CRA 3 NO. 17 - 33 CENTRO COMERCIAL LOS PANCHES LOCAL L*211 REPRESENTANTE LEGAL:BUSINESS &amp; INVESTMENT TECHNOLOGY S.A CEDULA / NIT:900584483-4 CELULAR:3123505991 SU ACTIVIDAD ES:VENTA DE ACCESORIOS Y OTROS"/>
    <s v="2024-003727"/>
    <d v="2024-01-28T00:00:00"/>
    <s v="NARANJA"/>
    <d v="2024-01-29T00:00:00"/>
    <s v="SECRETARIA GENERAL ATENCION AL CIUDADANO"/>
    <m/>
    <s v="NO REGISTRA"/>
  </r>
  <r>
    <s v="2024-002257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6 UBICADO EN:CRA 3 NO. 18 - 01 ESQUINA CENTRO REPRESENTANTE LEGAL:BUSINESS &amp; INVESTMENT TECHNOLOGY S.A CEDULA / NIT:900584483 CELULAR:3123058724 SU ACTIVIDAD ES:PELUQUERÍA Y OTROS TRATAMIENTOS DE BELLEZA"/>
    <s v="2024-003725"/>
    <d v="2024-01-28T00:00:00"/>
    <s v="NARANJA"/>
    <d v="2024-01-29T00:00:00"/>
    <s v="SECRETARIA GENERAL ATENCION AL CIUDADANO"/>
    <m/>
    <s v="NO REGISTRA"/>
  </r>
  <r>
    <s v="2024-002258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1 B UBICADO EN:CRA 3 NO. 17 - 41 }CENTRO REPRESENTANTE LEGAL:BUSINESS &amp; INVESTMENT TECHNOLOGY S.A CEDULA / NIT:900584483 CELULAR:3118736120 SU ACTIVIDAD ES:PELUQUERÍA Y OTROS TRATAMIENTOS DE BELLEZA"/>
    <s v="2024-003723"/>
    <d v="2024-01-28T00:00:00"/>
    <s v="NARANJA"/>
    <d v="2024-01-29T00:00:00"/>
    <s v="SECRETARIA GENERAL ATENCION AL CIUDADANO"/>
    <m/>
    <s v="NO REGISTRA"/>
  </r>
  <r>
    <s v="2024-002259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14 CENTRO REPRESENTANTE LEGAL:BUSINESS &amp; INVESTMENT TECHNOLOGY S.A CEDULA / NIT:900584483 CELULAR:6082655968 SU ACTIVIDAD ES:PELUQUERÍA Y OTROS TRATAMIENTOS DE BELLEZA"/>
    <s v="2024-003721"/>
    <d v="2024-01-28T00:00:00"/>
    <s v="NARANJA"/>
    <d v="2024-01-29T00:00:00"/>
    <s v="SECRETARIA GENERAL ATENCION AL CIUDADANO"/>
    <m/>
    <s v="NO REGISTRA"/>
  </r>
  <r>
    <s v="2024-002260"/>
    <d v="2024-01-14T00:00:00"/>
    <x v="7"/>
    <s v="REGISTRO EN LINEA"/>
    <s v="TRAMITE-CERTIFICADO DE INSPECCION DE SEGURIDAD"/>
    <s v="PENDIENTE FINALIZAR"/>
    <n v="65755131"/>
    <s v="ARGENIS PRADA VARELA"/>
    <s v="SOLICITUD DE VISITA PARA EL CERTIFICADO DE BOMBEROS AL ESTABLECIMIENTO COMERCIAL DENOMINADO: SAFELA GROUP SAS TIENDA FREE UBICADO EN:CALLE 64 NO. 8 - 114 LOCAL 4 Y 5 URB. LOS PARRALES REPRESENTANTE LEGAL:ARGENIS PRADA VARELA CEDULA / NIT:65755131 CELULAR:3177295729 SU ACTIVIDAD ES:OTROS TIPOS DE EXPENDIO DE COMIDAS PREPARADAS N.C.P."/>
    <s v="2024-003716"/>
    <d v="2024-01-28T00:00:00"/>
    <s v="NARANJA"/>
    <d v="2024-01-29T00:00:00"/>
    <s v="SECRETARIA GENERAL ATENCION AL CIUDADANO"/>
    <m/>
    <s v="NO REGISTRA"/>
  </r>
  <r>
    <s v="2024-002261"/>
    <d v="2024-01-14T00:00:00"/>
    <x v="7"/>
    <s v="REGISTRO EN LINEA"/>
    <s v="TRAMITE-CERTIFICADO DE INSPECCION DE SEGURIDAD"/>
    <s v="PENDIENTE FINALIZAR"/>
    <n v="900584483"/>
    <m/>
    <s v="SOLICITUD DE VISITA PARA EL CERTIFICADO DE BOMBEROS AL ESTABLECIMIENTO COMERCIAL DENOMINADO: DON JUAN BARBER SHOP 1974 LB2 UBICADO EN:CRA 4 NO. 10 - 30 CENTRO REPRESENTANTE LEGAL:BUSINESS &amp; INVESTMENT TECHNOLOGY S.A CEDULA / NIT:900584483 CELULAR:3118736120 SU ACTIVIDAD ES:PELUQUERÍA Y OTROS TRATAMIENTOS DE BELLEZA"/>
    <s v="2024-003714"/>
    <d v="2024-01-28T00:00:00"/>
    <s v="NARANJA"/>
    <d v="2024-01-29T00:00:00"/>
    <s v="SECRETARIA GENERAL ATENCION AL CIUDADANO"/>
    <m/>
    <s v="NO REGISTRA"/>
  </r>
  <r>
    <s v="2024-00226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JP 7 S.A.S UBICADO EN:CRA 5 NO. 60 - 123 CENTRO COMERCIAL MULTICENTRO LOCAL 211 FREE REPRESENTANTE LEGAL:CLAUDIA MILENA GONZALEZ JIMENEZ CEDULA / NIT:32773893 CELULAR:0 SU ACTIVIDAD ES:COMERCIO AL POR MENOR DE PRENDAS DE VESTIR Y SUS ACCESORIOS (INCLUYE ARTÍCULOS DE PIEL) EN ESTABLECIMIENTOS ESPECIALIZADOS - CONFECCIÓN DE PRENDAS DE VESTIR, EXCEPTO PRENDAS DE PIEL - FABRICACIÓN DE CALZADO DE CUERO Y PIEL, CON CUALQUIER TIPO DE SUELA - COMERCIO AL POR MENOR DE TODO TIPO DE CALZADO Y ARTÍCULOS DE CUERO Y SUCEDÁNEOS DEL CUERO EN ESTABLECIMIENTOS ESPECIALIZADOS."/>
    <s v="2024-003682"/>
    <d v="2024-01-28T00:00:00"/>
    <s v="NARANJA"/>
    <d v="2024-01-29T00:00:00"/>
    <s v="SECRETARIA GENERAL ATENCION AL CIUDADANO"/>
    <m/>
    <s v="NO REGISTRA"/>
  </r>
  <r>
    <s v="2024-002264"/>
    <d v="2024-01-14T00:00:00"/>
    <x v="7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 TODO BATA UBICADO EN:CALLE 13 NO. 2 - 51 CENTRO REPRESENTANTE LEGAL:MANISOL S.A CEDULA / NIT:890801339 CELULAR:3103036942 SU ACTIVIDAD ES:VENTA DE CALZADO"/>
    <s v="2024-003680"/>
    <d v="2024-01-28T00:00:00"/>
    <s v="NARANJA"/>
    <d v="2024-01-29T00:00:00"/>
    <s v="SECRETARIA GENERAL ATENCION AL CIUDADANO"/>
    <m/>
    <s v="NO REGISTRA"/>
  </r>
  <r>
    <s v="2024-002265"/>
    <d v="2024-01-14T00:00:00"/>
    <x v="7"/>
    <s v="REGISTRO EN LINEA"/>
    <s v="TRAMITE-CERTIFICADO DE INSPECCION DE SEGURIDAD"/>
    <s v="PENDIENTE FINALIZAR"/>
    <n v="890801339"/>
    <s v="COMPAÃ‘IA MANUFACTURERA MANISOL S.A."/>
    <s v="SOLICITUD DE VISITA PARA EL CERTIFICADO DE BOMBEROS AL ESTABLECIMIENTO COMERCIAL DENOMINADO: CALZADO BATA UBICADO EN:CARRERA 3 NO. 15 - 38 CENTRO REPRESENTANTE LEGAL:MANISOL S.A CEDULA / NIT:890801339 CELULAR:3103036942 SU ACTIVIDAD ES:VENTA DE CALZADO"/>
    <s v="2024-003678"/>
    <d v="2024-01-28T00:00:00"/>
    <s v="NARANJA"/>
    <d v="2024-01-29T00:00:00"/>
    <s v="SECRETARIA GENERAL ATENCION AL CIUDADANO"/>
    <m/>
    <s v="NO REGISTRA"/>
  </r>
  <r>
    <s v="2024-002266"/>
    <d v="2024-01-14T00:00:00"/>
    <x v="7"/>
    <s v="REGISTRO EN LINEA"/>
    <s v="TRAMITE-CERTIFICADO DE INSPECCION DE SEGURIDAD"/>
    <s v="PENDIENTE FINALIZAR"/>
    <n v="28976614"/>
    <s v="MARTHA CECILIA TELLEZ CASTAÂ¿Â¿O"/>
    <s v="SOLICITUD DE VISITA PARA EL CERTIFICADO DE BOMBEROS AL ESTABLECIMIENTO COMERCIAL DENOMINADO: PARQUEADERO J Y J UBICADO EN:CALLE 13 NO. 1 - 46 CENTRO REPRESENTANTE LEGAL:MARTHA CECILIA TELLEZ CEDULA / NIT:28976614 CELULAR:3208782110 SU ACTIVIDAD ES:ACTIVIDADES DE ESTACIONES, VÍAS Y SERVICIOS COMPLEMENTARIOS PARA EL TRANSPORTE TERRESTRE"/>
    <s v="2024-003676"/>
    <d v="2024-01-28T00:00:00"/>
    <s v="NARANJA"/>
    <d v="2024-01-29T00:00:00"/>
    <s v="SECRETARIA GENERAL ATENCION AL CIUDADANO"/>
    <m/>
    <s v="NO REGISTRA"/>
  </r>
  <r>
    <s v="2024-002267"/>
    <d v="2024-01-14T00:00:00"/>
    <x v="7"/>
    <s v="REGISTRO EN LINEA"/>
    <s v="TRAMITE-CERTIFICADO DE INSPECCION DE SEGURIDAD"/>
    <s v="PENDIENTE FINALIZAR"/>
    <n v="6022138"/>
    <s v="LUIS HONARIO CASTRO MUÂ¿Â¿OZ"/>
    <s v="SOLICITUD DE VISITA PARA EL CERTIFICADO DE BOMBEROS AL ESTABLECIMIENTO COMERCIAL DENOMINADO: PARQUEADERO JUANCHOS UBICADO EN:CARRERA 1 NO. 12 - 65 CENTRO REPRESENTANTE LEGAL:LUIS HONORIO CASTRO CEDULA / NIT:6022138 CELULAR:3138909203 SU ACTIVIDAD ES:ACTIVIDADES DE ESTACIONES, VÍAS Y SERVICIOS COMPLEMENTARIOS PARA EL TRANSPORTE TERRESTRE"/>
    <s v="2024-003674"/>
    <d v="2024-01-28T00:00:00"/>
    <s v="NARANJA"/>
    <d v="2024-01-29T00:00:00"/>
    <s v="SECRETARIA GENERAL ATENCION AL CIUDADANO"/>
    <m/>
    <s v="NO REGISTRA"/>
  </r>
  <r>
    <s v="2024-002268"/>
    <d v="2024-01-14T00:00:00"/>
    <x v="7"/>
    <s v="REGISTRO EN LINEA"/>
    <s v="TRAMITE-CERTIFICADO DE INSPECCION DE SEGURIDAD"/>
    <s v="PENDIENTE FINALIZAR"/>
    <n v="93365969"/>
    <s v="RODOLFO SERNA CARMONA"/>
    <s v="SOLICITUD DE VISITA PARA EL CERTIFICADO DE BOMBEROS AL ESTABLECIMIENTO COMERCIAL DENOMINADO: PIQUETEADERO Y AREPAS DONDE EL GORDO UBICADO EN:CALLE 20 NO. 23 - 10 BARRIO MIRAMAR REPRESENTANTE LEGAL:RODOLFO SERNA CARMONA CEDULA / NIT:93365969 CELULAR:3213737163 SU ACTIVIDAD ES:EXPENDIO A LA MESA DE COMIDAS PREPARADAS"/>
    <s v="2024-003672"/>
    <d v="2024-01-28T00:00:00"/>
    <s v="NARANJA"/>
    <d v="2024-01-29T00:00:00"/>
    <s v="SECRETARIA GENERAL ATENCION AL CIUDADANO"/>
    <m/>
    <s v="NO REGISTRA"/>
  </r>
  <r>
    <s v="2024-002269"/>
    <d v="2024-01-14T00:00:00"/>
    <x v="7"/>
    <s v="REGISTRO EN LINEA"/>
    <s v="TRAMITE-CERTIFICADO DE INSPECCION DE SEGURIDAD"/>
    <s v="PENDIENTE FINALIZAR"/>
    <n v="1026295362"/>
    <s v="VICTOR ALFONSO VICTOR ALFONSO"/>
    <s v="SOLICITUD DE VISITA PARA EL CERTIFICADO DE BOMBEROS AL ESTABLECIMIENTO COMERCIAL DENOMINADO: VICTOR CELL UBICADO EN:CENTRO COMERCIAL LOS PANCHES LOCAL P-18 REPRESENTANTE LEGAL:VICTOR ALFONZO LIZCANO R. CEDULA / NIT:10262958362 CELULAR:3219170049 SU ACTIVIDAD ES:VENTA Y ARREGLOS DE CELULARES"/>
    <s v="2024-003669"/>
    <d v="2024-01-28T00:00:00"/>
    <s v="NARANJA"/>
    <d v="2024-01-29T00:00:00"/>
    <s v="SECRETARIA GENERAL ATENCION AL CIUDADANO"/>
    <m/>
    <s v="NO REGISTRA"/>
  </r>
  <r>
    <s v="2024-002270"/>
    <d v="2024-01-14T00:00:00"/>
    <x v="7"/>
    <s v="REGISTRO EN LINEA"/>
    <s v="TRAMITE-CERTIFICADO DE INSPECCION DE SEGURIDAD"/>
    <s v="PENDIENTE FINALIZAR"/>
    <n v="900932037"/>
    <s v="INVERSIONES DIFER SAS"/>
    <s v="SOLICITUD DE VISITA PARA EL CERTIFICADO DE BOMBEROS AL ESTABLECIMIENTO COMERCIAL DENOMINADO: NVERSIONES DIFER SAS UBICADO EN:KM 14 MARGEN IZQUIERDA VIA IBAGUE REPRESENTANTE LEGAL:JAIME BRYANT ORDOÑEZ CEDULA / NIT:8 3 0 2 8 3 9 3 CELULAR:3 1 7 6 5 9 5 7 7 0 SU ACTIVIDAD ES:COMERCIO AL POR MENOR DE COMBUSTIBLE PARA AUTOMOTORES - COMERCIO AL POR MENOR DE LUBRICANTES (ACEITES, GRASAS), ADITIVOS Y PRODUCTOS DE LIMPIEZA PARA VEHÍCULOS AUTOMOTORES"/>
    <s v="2024-003698"/>
    <d v="2024-01-28T00:00:00"/>
    <s v="NARANJA"/>
    <d v="2024-01-29T00:00:00"/>
    <s v="SECRETARIA GENERAL ATENCION AL CIUDADANO"/>
    <m/>
    <s v="NO REGISTRA"/>
  </r>
  <r>
    <s v="2024-002271"/>
    <d v="2024-01-14T00:00:00"/>
    <x v="7"/>
    <s v="REGISTRO EN LINEA"/>
    <s v="TRAMITE-CERTIFICADO DE INSPECCION DE SEGURIDAD"/>
    <s v="PENDIENTE FINALIZAR"/>
    <n v="1110467853"/>
    <s v="PAOLA ANDREA PAOLA ANDREA"/>
    <s v="SOLICITUD DE VISITA PARA EL CERTIFICADO DE BOMBEROS AL ESTABLECIMIENTO COMERCIAL DENOMINADO: PAOLA ANDREA VANEGAS TRUJILLO UBICADO EN:CL 51 6 B 25 BRR RINCON DE PIEDRA PINTADA REPRESENTANTE LEGAL:PAOLA ANDREA VANEGAS TRUJILLO CEDULA / NIT:1 1 1 0 4 6 7 8 5 3 CELULAR:3156163044 SU ACTIVIDAD ES:EXPENDIO A LA MESA DE COMIDAS PREPARADAS"/>
    <s v="2024-003697"/>
    <d v="2024-01-28T00:00:00"/>
    <s v="NARANJA"/>
    <d v="2024-01-29T00:00:00"/>
    <s v="SECRETARIA GENERAL ATENCION AL CIUDADANO"/>
    <m/>
    <s v="NO REGISTRA"/>
  </r>
  <r>
    <s v="2024-002272"/>
    <d v="2024-01-14T00:00:00"/>
    <x v="7"/>
    <s v="REGISTRO EN LINEA"/>
    <s v="TRAMITE-CERTIFICADO DE INSPECCION DE SEGURIDAD"/>
    <s v="PENDIENTE FINALIZAR"/>
    <n v="700154002"/>
    <s v="ANGIE MELISSA BRYANT TRIANA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6"/>
    <d v="2024-01-28T00:00:00"/>
    <s v="NARANJA"/>
    <d v="2024-01-29T00:00:00"/>
    <s v="SECRETARIA GENERAL ATENCION AL CIUDADANO"/>
    <m/>
    <s v="NO REGISTRA"/>
  </r>
  <r>
    <s v="2024-002273"/>
    <d v="2024-01-1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HOTEL LA PANAMERICANA UBICADO EN:KM 14 VIA IBAGUE-ESPINAL MARGEN IZQUIERDA VDA BUENOS AIRES REPRESENTANTE LEGAL:ANGIE MELISSA BRYANT TRIANA CEDULA / NIT:7 0 0 1 5 4 0 0 2 CELULAR:3 1 7 6 5 9 5 7 7 0 SU ACTIVIDAD ES:ACTIVIDADES DE LA PRÁCTICA MÉDICA, SIN INTERNACIÓN - ALOJAMIENTO EN HOTELES"/>
    <s v="2024-003695"/>
    <d v="2024-01-28T00:00:00"/>
    <s v="NARANJA"/>
    <d v="2024-01-29T00:00:00"/>
    <s v="SECRETARIA GENERAL ATENCION AL CIUDADANO"/>
    <m/>
    <s v="NO REGISTRA"/>
  </r>
  <r>
    <s v="2024-002274"/>
    <d v="2024-01-14T00:00:00"/>
    <x v="7"/>
    <s v="REGISTRO EN LINEA"/>
    <s v="TRAMITE-CERTIFICADO DE INSPECCION DE SEGURIDAD"/>
    <s v="PENDIENTE FINALIZAR"/>
    <n v="1112792802"/>
    <s v="CRISTIAN STIVEN LOZANO AGUILAR"/>
    <s v="SOLICITUD DE VISITA PARA EL CERTIFICADO DE BOMBEROS AL ESTABLECIMIENTO COMERCIAL DENOMINADO: ESTANCO BAR DONDE MAKE UBICADO EN:SM 3 MZ 3 CASA 14 CIUDADELA LAS AMERICAS REPRESENTANTE LEGAL:CRISTIAN STEVEN LOZANO AGUILAR CEDULA / NIT:1112792802 CELULAR:3214705159 SU ACTIVIDAD ES:EXPENDIO DE BEBIDAS ALCOHÓLICAS PARA EL CONSUMO DENTRO DEL ESTABLECIMIENTO"/>
    <s v="2024-003694"/>
    <d v="2024-01-28T00:00:00"/>
    <s v="NARANJA"/>
    <d v="2024-01-29T00:00:00"/>
    <s v="SECRETARIA GENERAL ATENCION AL CIUDADANO"/>
    <m/>
    <s v="NO REGISTRA"/>
  </r>
  <r>
    <s v="2024-002275"/>
    <d v="2024-01-14T00:00:00"/>
    <x v="7"/>
    <s v="REGISTRO EN LINEA"/>
    <s v="TRAMITE-CERTIFICADO DE INSPECCION DE SEGURIDAD"/>
    <s v="PENDIENTE FINALIZAR"/>
    <n v="1014264499"/>
    <s v="TATIANA SALAMANCA YATE"/>
    <s v="SOLICITUD DE VISITA PARA EL CERTIFICADO DE BOMBEROS AL ESTABLECIMIENTO COMERCIAL DENOMINADO:PARQUEADERO TATA Y DANI UBICADO EN:CALLE 77 NO. 2 - 116 BARRIO JARDIN REPRESENTANTE LEGAL:TATIANA SALAMANCA YATE CEDULA / NIT:1014264499 CELULAR:312069852 SU ACTIVIDAD ES:ACTIVIDADES DE ESTACIONES, VÍAS Y SERVICIOS COMPLEMENTARIOS PARA EL TRANSPORTE TERRESTRE"/>
    <s v="2024-003693"/>
    <d v="2024-01-28T00:00:00"/>
    <s v="NARANJA"/>
    <d v="2024-01-29T00:00:00"/>
    <s v="SECRETARIA GENERAL ATENCION AL CIUDADANO"/>
    <m/>
    <s v="NO REGISTRA"/>
  </r>
  <r>
    <s v="2024-002276"/>
    <d v="2024-01-15T00:00:00"/>
    <x v="7"/>
    <s v="CORRESPONDENCIA"/>
    <s v="TRAMITE-CERTIFICADO DE INSPECCION DE SEGURIDAD"/>
    <s v="PENDIENTE FINALIZAR"/>
    <n v="860007955"/>
    <s v="DETERGENTES CENTRO DE DISTRIBUCION"/>
    <s v="SOLICITUD DE CERTIFICADO DE BOMBEROS"/>
    <s v="2024-003692"/>
    <d v="2024-01-28T00:00:00"/>
    <s v="NARANJA"/>
    <d v="2024-01-29T00:00:00"/>
    <s v="SECRETARIA GENERAL ATENCION AL CIUDADANO"/>
    <s v="NINGUNO"/>
    <s v="NO REGISTRA"/>
  </r>
  <r>
    <s v="2024-002277"/>
    <d v="2024-01-15T00:00:00"/>
    <x v="7"/>
    <s v="CORRESPONDENCIA"/>
    <s v="TRAMITE-CERTIFICADO DE INSPECCION DE SEGURIDAD"/>
    <s v="PENDIENTE FINALIZAR"/>
    <n v="65769909"/>
    <s v="LUZ NELLY PERDOMO QUIJANO"/>
    <s v="SOLICITUD DE VISITA PARA CERTIFICACION"/>
    <s v="2024-003691"/>
    <d v="2024-01-28T00:00:00"/>
    <s v="NARANJA"/>
    <d v="2024-01-29T00:00:00"/>
    <s v="SECRETARIA GENERAL ATENCION AL CIUDADANO"/>
    <s v="NINGUNO"/>
    <s v="NO REGISTRA"/>
  </r>
  <r>
    <s v="2024-002302"/>
    <d v="2024-01-15T00:00:00"/>
    <x v="7"/>
    <s v="REGISTRO EN LINEA"/>
    <s v="TRAMITE-CERTIFICADO DE INSPECCION DE SEGURIDAD"/>
    <s v="PENDIENTE FINALIZAR"/>
    <n v="14224583"/>
    <s v="LUIS FERNANDO ROBAYO DIAZ"/>
    <s v="SOLICITUD VISITA TÉCNICA ESTABLECIMIENTO DE COMERCIO MAUTO VEHICULOS CALLE 14 N.6-36 BARRIO PUEBLO NUEVO"/>
    <s v="2024-003689"/>
    <d v="2024-01-28T00:00:00"/>
    <s v="NARANJA"/>
    <d v="2024-01-29T00:00:00"/>
    <s v="SECRETARIA GENERAL ATENCION AL CIUDADANO"/>
    <m/>
    <s v="NO REGISTRA"/>
  </r>
  <r>
    <s v="2024-002304"/>
    <d v="2024-01-15T00:00:00"/>
    <x v="7"/>
    <s v="REGISTRO EN LINEA"/>
    <s v="TRAMITE-CERTIFICADO DE INSPECCION DE SEGURIDAD"/>
    <s v="PENDIENTE FINALIZAR"/>
    <n v="14224583"/>
    <s v="LUIS FERNANDO ROBAYO DIAZ"/>
    <s v="SOLICITUD VISITA TECNICA ESTABLECIMIENTO DE COMERCIO MAUTO MOTOCICLETAS AVENIDA AMBALA N.27-45"/>
    <s v="2024-003688"/>
    <d v="2024-01-28T00:00:00"/>
    <s v="NARANJA"/>
    <d v="2024-01-29T00:00:00"/>
    <s v="SECRETARIA GENERAL ATENCION AL CIUDADANO"/>
    <m/>
    <s v="NO REGISTRA"/>
  </r>
  <r>
    <s v="2024-002315"/>
    <d v="2024-01-15T00:00:00"/>
    <x v="7"/>
    <s v="REGISTRO EN LINEA"/>
    <s v="TRAMITE-CERTIFICADO DE INSPECCION DE SEGURIDAD"/>
    <s v="PENDIENTE FINALIZAR"/>
    <n v="0"/>
    <s v="ANONIMO"/>
    <s v="SOLICITUD DE INSPECCION DE SEGURIDAD PARA EL ESTABLECIMIENTO DISTRIBUIDORA DE COMBUSTIBLE LOPEZ Y GIRALDO SAS NIT 900986377-7 UBICADO EN AV AMBALA CON CALLE 77 ESQUINA REPRESENTANTE LEGAL GIRALDO LONDOÑO MARIA DEL PILAR IDENTIFICADA CON CEDULA 30.289.539 DATO DE CONTACTO SST PAULA OSPINA 3165788993"/>
    <s v="2024-003687"/>
    <d v="2024-01-28T00:00:00"/>
    <s v="NARANJA"/>
    <d v="2024-01-29T00:00:00"/>
    <s v="SECRETARIA GENERAL ATENCION AL CIUDADANO"/>
    <m/>
    <s v="NO REGISTRA"/>
  </r>
  <r>
    <s v="2024-002357"/>
    <d v="2024-01-1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KEYLEN NIT: 1110550720 REPRESENTANTE LEGAL: KEVIN ALBEIRO GARCIA UBICADO EN LA: CR 10 # 42-03 B/ CALARCA TELÉFONO: 3118613297 ACTIVIDAD COMERCIAL: COMERCIO AL POR MENOR EN ESTABLECIMIENTO NO ESPECIALIZADO CON SURTIDO COMPUESTO PRINCIPALMENTE POR ALIMENTOS, (BEBIDAS ALCOHÓLICAS Y NO ALCOHÓLICAS"/>
    <s v="2024-003686"/>
    <d v="2024-01-28T00:00:00"/>
    <s v="NARANJA"/>
    <d v="2024-01-29T00:00:00"/>
    <s v="SECRETARIA GENERAL ATENCION AL CIUDADANO"/>
    <m/>
    <s v="NO REGISTRA"/>
  </r>
  <r>
    <s v="2024-002388"/>
    <d v="2024-01-15T00:00:00"/>
    <x v="7"/>
    <s v="CORRESPONDENCIA"/>
    <s v="TRAMITE-CERTIFICADO DE INSPECCION DE SEGURIDAD"/>
    <s v="PENDIENTE FINALIZAR"/>
    <n v="65729847"/>
    <s v="GARZON MARTINEZ ANA-PILAR"/>
    <s v="SOLICITUD CERTIFICADO SEGURIDAD"/>
    <s v="2024-003685"/>
    <d v="2024-01-28T00:00:00"/>
    <s v="NARANJA"/>
    <d v="2024-01-29T00:00:00"/>
    <s v="SECRETARIA GENERAL ATENCION AL CIUDADANO"/>
    <s v="NINGUNO"/>
    <s v="NO REGISTRA"/>
  </r>
  <r>
    <s v="2024-002416"/>
    <d v="2024-01-1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AGRO INSUMOS RODRIGUEZ G NIT: 26552170-7 REPRESENTANTE LEGAL: SANDRA LILIANA GALINDO CHILATRA UBICADO EN LA: CR 1 BIS # 14-34 B/ CENTRO CIIU: 4620 ACTIVIDAD COMERCIAL: COMERCIO AL POR MAYOR DE MATERIAS PRIMAS AGROPECUARIAS, ANIMALES VIVOS TELÉFONO: 3215131217"/>
    <s v="2024-003683"/>
    <d v="2024-01-28T00:00:00"/>
    <s v="NARANJA"/>
    <d v="2024-01-29T00:00:00"/>
    <s v="SECRETARIA GENERAL ATENCION AL CIUDADANO"/>
    <m/>
    <s v="NO REGISTRA"/>
  </r>
  <r>
    <s v="2024-002435"/>
    <d v="2024-01-15T00:00:00"/>
    <x v="7"/>
    <s v="CORREO ELECTRONICO"/>
    <s v="TRAMITE-CERTIFICADO DE INSPECCION DE SEGURIDAD"/>
    <s v="PENDIENTE FINALIZAR"/>
    <n v="0"/>
    <s v="NOHORA ALBA MURCIA GÃ“MEZ"/>
    <s v="SOLICITUD VISITA PARA LA CERTIFICACIÓN DE BOMBEROS"/>
    <s v="2024-003681"/>
    <d v="2024-01-28T00:00:00"/>
    <s v="NARANJA"/>
    <d v="2024-01-29T00:00:00"/>
    <s v="SECRETARIA GENERAL ATENCION AL CIUDADANO"/>
    <s v="NINGUNO"/>
    <s v="NO REGISTRA"/>
  </r>
  <r>
    <s v="2024-002481"/>
    <d v="2024-01-15T00:00:00"/>
    <x v="7"/>
    <s v="CORRESPONDENCIA"/>
    <s v="TRAMITE-CERTIFICADO DE INSPECCION DE SEGURIDAD"/>
    <s v="PENDIENTE FINALIZAR"/>
    <n v="1110518034"/>
    <s v="CARLOS ALBERTO SOSA LOZADA"/>
    <s v="SOLICITUD DE CERTIFICADO DE BOMBEROS"/>
    <s v="2024-003679"/>
    <d v="2024-01-28T00:00:00"/>
    <s v="NARANJA"/>
    <d v="2024-01-29T00:00:00"/>
    <s v="SECRETARIA GENERAL ATENCION AL CIUDADANO"/>
    <s v="NINGUNO"/>
    <s v="NO REGISTRA"/>
  </r>
  <r>
    <s v="2024-002493"/>
    <d v="2024-01-15T00:00:00"/>
    <x v="7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 BAR RESTAURANTE LAS PALMAS SHOW UBICADO EN: MZ B CS 2 BARRIO EL PEDREGAL REPRESENTANTE LEGAL:MARIA JAZMIN RUBIO APONTE CEDULA / NIT:28944616 CELULAR: 3163108293 SU ACTIVIDAD ES:EXPENDIO DE BEBIDAS ALCOHÓLICAS PARA EL CONSUMO DENTRO DEL ESTABLECIMIENTO - EXPENDIO A LA MESA DE COMIDAS PREPARADAS"/>
    <s v="2024-003677"/>
    <d v="2024-01-28T00:00:00"/>
    <s v="NARANJA"/>
    <d v="2024-01-29T00:00:00"/>
    <s v="SECRETARIA GENERAL ATENCION AL CIUDADANO"/>
    <m/>
    <s v="NO REGISTRA"/>
  </r>
  <r>
    <s v="2024-002505"/>
    <d v="2024-01-15T00:00:00"/>
    <x v="7"/>
    <s v="CORRESPONDENCIA"/>
    <s v="TRAMITE-CERTIFICADO DE INSPECCION DE SEGURIDAD"/>
    <s v="PENDIENTE FINALIZAR"/>
    <n v="1090443128"/>
    <s v="DANIELA DURAN"/>
    <s v="SOLICITUD DE VISITA PARA CERTIFICADO DE BOMBEROS"/>
    <s v="2024-003675"/>
    <d v="2024-01-28T00:00:00"/>
    <s v="NARANJA"/>
    <d v="2024-01-29T00:00:00"/>
    <s v="SECRETARIA GENERAL ATENCION AL CIUDADANO"/>
    <s v="NINGUNO"/>
    <s v="NO REGISTRA"/>
  </r>
  <r>
    <s v="2024-002520"/>
    <d v="2024-01-15T00:00:00"/>
    <x v="7"/>
    <s v="REGISTRO EN LINEA"/>
    <s v="TRAMITE-CERTIFICADO DE INSPECCION DE SEGURIDAD"/>
    <s v="PENDIENTE FINALIZAR"/>
    <n v="28944616"/>
    <s v="MARIA JAZMIN RUBIO APONTE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3"/>
    <d v="2024-01-28T00:00:00"/>
    <s v="NARANJA"/>
    <d v="2024-01-29T00:00:00"/>
    <s v="SECRETARIA GENERAL ATENCION AL CIUDADANO"/>
    <m/>
    <s v="NO REGISTRA"/>
  </r>
  <r>
    <s v="2024-002522"/>
    <d v="2024-01-15T00:00:00"/>
    <x v="7"/>
    <s v="REGISTRO EN LINEA"/>
    <s v="TRAMITE-CERTIFICADO DE INSPECCION DE SEGURIDAD"/>
    <s v="PENDIENTE FINALIZAR"/>
    <n v="1110538662"/>
    <s v="CRISTHIAN FABIAN MAECHA GUZMAN"/>
    <s v="SOLICITUD DE VISITA PARA EL CERTIFICADO DE BOMBEROS AL ESTABLECIMIENTO COMERCIAL DENOMINADO:CLUB DE BILLAR REY CM UBICADO EN:CRA 9 NO. 1 - 52 BARRIO AUGUSTO E. MEDINA REPRESENTANTE LEGAL:CRISTIAN FABIAN MAHECHA GUZMAN CEDULA / NIT:1110538662 CELULAR:3223654927 SU ACTIVIDAD ES:GESTIÓN DE INSTALACIONES DEPORTIVAS - EXPENDIO DE BEBIDAS ALCOHÓLICAS PARA EL CONSUMO DENTRO DEL ESTABLECIMIENTO"/>
    <s v="2024-003671"/>
    <d v="2024-01-28T00:00:00"/>
    <s v="NARANJA"/>
    <d v="2024-01-29T00:00:00"/>
    <s v="SECRETARIA GENERAL ATENCION AL CIUDADANO"/>
    <m/>
    <s v="NO REGISTRA"/>
  </r>
  <r>
    <s v="2024-002526"/>
    <d v="2024-01-15T00:00:00"/>
    <x v="7"/>
    <s v="REGISTRO EN LINEA"/>
    <s v="TRAMITE-CERTIFICADO DE INSPECCION DE SEGURIDAD"/>
    <s v="PENDIENTE FINALIZAR"/>
    <n v="32885414"/>
    <s v="KATHERINE VANESSA VELEZ ROCA"/>
    <s v="SOLICITUD DE VISITA PARA EL CERTIFICADO DE BOMBEROS AL ESTABLECIMIENTO COMERCIAL DENOMINADO:EL GRAN CANAGUAY UBICADO EN:CALLE 20 SUR NO. 23 - 245 BARRIO MIRAMAR REPRESENTANTE LEGAL:KATHERINE VANESSA VELEZ ROCA CEDULA / NIT:32885414 CELULAR: 3123096569 SU ACTIVIDAD ES:GALLERA"/>
    <s v="2024-003670"/>
    <d v="2024-01-28T00:00:00"/>
    <s v="NARANJA"/>
    <d v="2024-01-29T00:00:00"/>
    <s v="SECRETARIA GENERAL ATENCION AL CIUDADANO"/>
    <m/>
    <s v="NO REGISTRA"/>
  </r>
  <r>
    <s v="2024-002565"/>
    <d v="2024-01-15T00:00:00"/>
    <x v="7"/>
    <s v="REGISTRO EN LINEA"/>
    <s v="TRAMITE-CERTIFICADO DE INSPECCION DE SEGURIDAD"/>
    <s v="PENDIENTE FINALIZAR"/>
    <n v="12544105"/>
    <s v="VILLAMIL RONDON ALBERTO"/>
    <s v="SOLICITUD VISITA DE BOMBEROS LOCAL COMERCIAL"/>
    <s v="2024-003728"/>
    <d v="2024-01-28T00:00:00"/>
    <s v="NARANJA"/>
    <d v="2024-01-29T00:00:00"/>
    <s v="SECRETARIA GENERAL ATENCION AL CIUDADANO"/>
    <m/>
    <s v="NO REGISTRA"/>
  </r>
  <r>
    <s v="2024-002576"/>
    <d v="2024-01-15T00:00:00"/>
    <x v="7"/>
    <s v="REGISTRO EN LINEA"/>
    <s v="TRAMITE-CERTIFICADO DE INSPECCION DE SEGURIDAD"/>
    <s v="PENDIENTE FINALIZAR"/>
    <n v="65768387"/>
    <s v="OLGA LUCIA ESPINOSA BERMUNEZ"/>
    <s v="SOLICITUD DE VISITA PARA EL CERTIFICADO DE BOMBEROS AL ESTABLECIMIENTO COMERCIAL DENOMINADO: CASA DE LENOCIDIO LAS CORRALEJAS UBICADO EN:CRA 2 NO. 18 - 14 BARRIO LA ESTACION REPRESENTANTE LEGAL:OLGA LUCIA ESPINOSA BERMUDEZ CEDULA / NIT:65768387 CELULAR:3172328589 SU ACTIVIDAD ES: EXPENDIO DE BEBIDAS ALCOHÓLICAS PARA EL CONSUMO DENTRO DEL ESTABLECIMIENTO - OTRAS ACTIVIDADES DE SERVICIOS PERSONALES N.C.P."/>
    <s v="2024-003726"/>
    <d v="2024-01-28T00:00:00"/>
    <s v="NARANJA"/>
    <d v="2024-01-29T00:00:00"/>
    <s v="SECRETARIA GENERAL ATENCION AL CIUDADANO"/>
    <m/>
    <s v="NO REGISTRA"/>
  </r>
  <r>
    <s v="2024-002578"/>
    <d v="2024-01-15T00:00:00"/>
    <x v="7"/>
    <s v="REGISTRO EN LINEA"/>
    <s v="TRAMITE-CERTIFICADO DE INSPECCION DE SEGURIDAD"/>
    <s v="PENDIENTE FINALIZAR"/>
    <n v="1109300187"/>
    <s v="LAURA CAMILA LAURA CAMILA"/>
    <s v="SOLICITUD DE VISITA PARA EL CERTIFICADO DE BOMBEROS AL ESTABLECIMIENTO COMERCIAL DENOMINADO: CLINICA SMI ODONTOLOGICOS UBICADO EN:CRA 2 NO. 60 - 06 BARRIO LA FLORESTA REPRESENTANTE LEGAL:LAURA CAMILA SOLER GUARNIZO CEDULA / NIT:1109300187 CELULAR:3155748684 SU ACTIVIDAD ES:ACTIVIDADES DE LA PRÁCTICA ODONTOLÓGICA - OTRAS ACTIVIDADES DE SERVICIO DE APOYO A LAS EMPRESAS N.C.P."/>
    <s v="2024-003724"/>
    <d v="2024-01-28T00:00:00"/>
    <s v="NARANJA"/>
    <d v="2024-01-29T00:00:00"/>
    <s v="SECRETARIA GENERAL ATENCION AL CIUDADANO"/>
    <m/>
    <s v="NO REGISTRA"/>
  </r>
  <r>
    <s v="2024-002580"/>
    <d v="2024-01-15T00:00:00"/>
    <x v="7"/>
    <s v="REGISTRO EN LINEA"/>
    <s v="TRAMITE-CERTIFICADO DE INSPECCION DE SEGURIDAD"/>
    <s v="PENDIENTE FINALIZAR"/>
    <n v="1110539945"/>
    <s v="YINA MARCELA RODRIGUEZ SAAVEDRA"/>
    <s v="SOLICITUD BOMBEROS"/>
    <s v="2024-003722"/>
    <d v="2024-01-28T00:00:00"/>
    <s v="NARANJA"/>
    <d v="2024-01-29T00:00:00"/>
    <s v="SECRETARIA GENERAL ATENCION AL CIUDADANO"/>
    <m/>
    <s v="NO REGISTRA"/>
  </r>
  <r>
    <s v="2024-002584"/>
    <d v="2024-01-15T00:00:00"/>
    <x v="7"/>
    <s v="REGISTRO EN LINEA"/>
    <s v="TRAMITE-CERTIFICADO DE INSPECCION DE SEGURIDAD"/>
    <s v="PENDIENTE FINALIZAR"/>
    <n v="1110550123"/>
    <s v="VICTOR ALFONSO VICTOR ALFONSO"/>
    <s v="SOLICITUD DE VISTA DE BOMBEROS"/>
    <s v="2024-003720"/>
    <d v="2024-01-28T00:00:00"/>
    <s v="NARANJA"/>
    <d v="2024-01-29T00:00:00"/>
    <s v="SECRETARIA GENERAL ATENCION AL CIUDADANO"/>
    <m/>
    <s v="NO REGISTRA"/>
  </r>
  <r>
    <s v="2024-002587"/>
    <d v="2024-01-15T00:00:00"/>
    <x v="7"/>
    <s v="REGISTRO EN LINEA"/>
    <s v="TRAMITE-CERTIFICADO DE INSPECCION DE SEGURIDAD"/>
    <s v="PENDIENTE FINALIZAR"/>
    <n v="0"/>
    <s v="ANONIMO"/>
    <s v="SE SOLICITA VISITA DE SEGURIDAD AL ESTABLECIMIENTO DENOMINADO CASA DE LENOCINTO CORRALEJA UBICADO CR 2 N 18-14 BRR LA ESTACION REPRESENTANTE LEGAL ESPINOSA BERMUDEZ OLGA LUCIA CC 65768387"/>
    <s v="2024-003719"/>
    <d v="2024-01-28T00:00:00"/>
    <s v="NARANJA"/>
    <d v="2024-01-29T00:00:00"/>
    <s v="SECRETARIA GENERAL ATENCION AL CIUDADANO"/>
    <m/>
    <s v="NO REGISTRA"/>
  </r>
  <r>
    <s v="2024-002588"/>
    <d v="2024-01-15T00:00:00"/>
    <x v="7"/>
    <s v="REGISTRO EN LINEA"/>
    <s v="TRAMITE-CERTIFICADO DE INSPECCION DE SEGURIDAD"/>
    <s v="PENDIENTE FINALIZAR"/>
    <n v="0"/>
    <s v="ANONIMO"/>
    <s v="SE SOLICITA VISITA DE SEGURIDAD AL ESTABLECIMIENTO DENOMINADO EL GRAN CANAGUAY UBICADO CALLE 23-245 BRR MIRAMAR REPRESENTANTE LEGAL KHATERINE VANESSA VELEZ ROCA CC 32885414"/>
    <s v="2024-003718"/>
    <d v="2024-01-28T00:00:00"/>
    <s v="NARANJA"/>
    <d v="2024-01-29T00:00:00"/>
    <s v="SECRETARIA GENERAL ATENCION AL CIUDADANO"/>
    <m/>
    <s v="NO REGISTRA"/>
  </r>
  <r>
    <s v="2024-002595"/>
    <d v="2024-01-15T00:00:00"/>
    <x v="7"/>
    <s v="REGISTRO EN LINEA"/>
    <s v="TRAMITE-CERTIFICADO DE INSPECCION DE SEGURIDAD"/>
    <s v="PENDIENTE FINALIZAR"/>
    <n v="14296454"/>
    <s v="ALDEMAR HERNANDEZ"/>
    <s v="SOLICITUD DE VISITA PARA EL CERTIFICADO DE BOMBEROS AL ESTABLECIMIENTO COMERCIAL DENOMINADO:DROGUERIAS KEVSAN UBICADO EN:MZ 18 CASA 1 URBANIZACION EL TOPACIO REPRESENTANTE LEGAL:ALDEMAR HERNANDEZ AVILA CEDULA / NIT:14296454 CELULAR:3124770366 SU ACTIVIDAD ES:COMERCIO AL POR MENOR DE PRODUCTOS FARMACÉUTICOS Y MEDICINALES, COSMÉTICOS Y ARTÍCULOS DE TOCADOR EN ESTABLECIMIENTOS ESPECIALIZADOS"/>
    <s v="2024-003717"/>
    <d v="2024-01-28T00:00:00"/>
    <s v="NARANJA"/>
    <d v="2024-01-29T00:00:00"/>
    <s v="SECRETARIA GENERAL ATENCION AL CIUDADANO"/>
    <m/>
    <s v="NO REGISTRA"/>
  </r>
  <r>
    <s v="2024-002607"/>
    <d v="2024-01-15T00:00:00"/>
    <x v="7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UBICADO EN:CENTRO COMERCIAL ACQUA POWR CENTER LOCAL 304 BARRIO RESTREPO REPRESENTANTE LEGAL:CARLOS ENRIQUE ALVAREZ ANDRADE CEDULA / NIT:16598056 CELULAR:3103250864 SU ACTIVIDAD ES:EXPENDIO A LA MESA DE COMIDAS PREPARADAS"/>
    <s v="2024-003715"/>
    <d v="2024-01-28T00:00:00"/>
    <s v="NARANJA"/>
    <d v="2024-01-29T00:00:00"/>
    <s v="SECRETARIA GENERAL ATENCION AL CIUDADANO"/>
    <m/>
    <s v="NO REGISTRA"/>
  </r>
  <r>
    <s v="2024-002612"/>
    <d v="2024-01-15T00:00:00"/>
    <x v="7"/>
    <s v="REGISTRO EN LINEA"/>
    <s v="TRAMITE-CERTIFICADO DE INSPECCION DE SEGURIDAD"/>
    <s v="PENDIENTE FINALIZAR"/>
    <n v="38235887"/>
    <s v="MARIA CARMENZA ROA TORRES"/>
    <s v="SOLICITUD DE VISITA PARA EL CERTIFICADO DE BOMBEROS AL ESTABLECIMIENTO COMERCIAL DENOMINADO:MEREGON BAVARO UBICADO EN:KM 5.5 VIA AL NEVADO VDA BERLIN REPRESENTANTE LEGAL:MARIA CARMENZA ROA TORRES CEDULA / NIT:38235887 CELULAR:3185106016 SU ACTIVIDAD ES:COMERCIO AL POR MENOR DE OTROS PRODUCTOS ALIMENTICIOS N.C.P., EN ESTABLECIMIENTOS ESPECIALIZADOS"/>
    <s v="2024-003713"/>
    <d v="2024-01-28T00:00:00"/>
    <s v="NARANJA"/>
    <d v="2024-01-29T00:00:00"/>
    <s v="SECRETARIA GENERAL ATENCION AL CIUDADANO"/>
    <m/>
    <s v="NO REGISTRA"/>
  </r>
  <r>
    <s v="2024-002614"/>
    <d v="2024-01-15T00:00:00"/>
    <x v="7"/>
    <s v="REGISTRO EN LINEA"/>
    <s v="TRAMITE-CERTIFICADO DE INSPECCION DE SEGURIDAD"/>
    <s v="PENDIENTE FINALIZAR"/>
    <n v="1006116793"/>
    <s v="DANIEL FELIPE HERRERA REYES"/>
    <s v="SOLICITUD VISITA DE BOMBEROS LOCAL ACCESORIOS A Y F"/>
    <s v="2024-003712"/>
    <d v="2024-01-28T00:00:00"/>
    <s v="NARANJA"/>
    <d v="2024-01-29T00:00:00"/>
    <s v="SECRETARIA GENERAL ATENCION AL CIUDADANO"/>
    <m/>
    <s v="NO REGISTRA"/>
  </r>
  <r>
    <s v="2024-002616"/>
    <d v="2024-01-15T00:00:00"/>
    <x v="7"/>
    <s v="REGISTRO EN LINEA"/>
    <s v="TRAMITE-CERTIFICADO DE INSPECCION DE SEGURIDAD"/>
    <s v="PENDIENTE FINALIZAR"/>
    <n v="52155012"/>
    <s v="MOSOS PATINO MONICA-BRIGETTE"/>
    <s v="SOLICITUD DE VISITA PARA EL CERTIFICADO DE BOMBEROS AL ESTABLECIMIENTO COMERCIAL DENOMINADO: CLINICA AVIDANTI IBAGUE UBICADO EN: CALLE 103 NRO. 20-80 SUR FRACCIÓN APARCO REPRESENTANTE LEGAL: MONICA BRIGITTE MOSOS PATIÑO CEDULA / NIT:52,155,012 CELULAR:3182528769 SU ACTIVIDAD ES:ACTIVIDADES DE HOSPITALES Y CLÍNICAS, CON INTERNACION - ACTIVIDADES DE HOSPITALES Y CLINICAS, CON INTERNACION"/>
    <s v="2024-003711"/>
    <d v="2024-01-28T00:00:00"/>
    <s v="NARANJA"/>
    <d v="2024-01-29T00:00:00"/>
    <s v="SECRETARIA GENERAL ATENCION AL CIUDADANO"/>
    <m/>
    <s v="NO REGISTRA"/>
  </r>
  <r>
    <s v="2024-002619"/>
    <d v="2024-01-15T00:00:00"/>
    <x v="7"/>
    <s v="REGISTRO EN LINEA"/>
    <s v="TRAMITE-CERTIFICADO DE INSPECCION DE SEGURIDAD"/>
    <s v="PENDIENTE FINALIZAR"/>
    <n v="65735191"/>
    <s v="OLGA LUCIA RENGIFO CALDERON"/>
    <s v="SOLICITUD DE VISITA PARA EL CERTIFICADO DE BOMBEROS AL ESTABLECIMIENTO COMERCIAL DENOMINADO: TIENDA TATA UBICADO EN:CALLE 40 NO. 10 A 42 BARRIO GAITAN REPRESENTANTE LEGAL:OLGA LUCIA RENGIFO CEDULA / NIT:65735191 CELULAR:3203307989 SU ACTIVIDAD ES:COMERCIO AL POR MENOR EN ESTABLECIMIENTOS NO ESPECIALIZADOS CON SURTIDO COMPUESTO PRINCIPALMENTE POR ALIMENTOS, BEBIDAS (ALCOHOLICAS Y NO ALCOHOLICAS) O TABACO"/>
    <s v="2024-003710"/>
    <d v="2024-01-28T00:00:00"/>
    <s v="NARANJA"/>
    <d v="2024-01-29T00:00:00"/>
    <s v="SECRETARIA GENERAL ATENCION AL CIUDADANO"/>
    <m/>
    <s v="NO REGISTRA"/>
  </r>
  <r>
    <s v="2024-002620"/>
    <d v="2024-01-15T00:00:00"/>
    <x v="7"/>
    <s v="REGISTRO EN LINEA"/>
    <s v="TRAMITE-CERTIFICADO DE INSPECCION DE SEGURIDAD"/>
    <s v="PENDIENTE FINALIZAR"/>
    <n v="38229075"/>
    <s v="LONDONO MORALES MARIA-ELENA LONDOÃ‘O"/>
    <s v="SOLICITUD DE VISITA PARA EL CERTIFICADO DE BOMBEROS AL ESTABLECIMIENTO COMERCIAL DENOMINADO:PARQUEADERO LA PUERTA DE ORO DEL TOLIMA UBICADO EN:CRA 14 NO. 36 - 37 BARRIO CORDOBA REPRESENTANTE LEGAL:MARIA ELENA LONDOÑO MORALEZ CEDULA / NIT:38229075 CELULAR:3022460875 SU ACTIVIDAD ES:ACTIVIDADES DE ESTACIONES, VÍAS Y SERVICIOS COMPLEMENTARIOS PARA EL TRANSPORTE TERRESTRE"/>
    <s v="2024-003709"/>
    <d v="2024-01-28T00:00:00"/>
    <s v="NARANJA"/>
    <d v="2024-01-29T00:00:00"/>
    <s v="SECRETARIA GENERAL ATENCION AL CIUDADANO"/>
    <m/>
    <s v="NO REGISTRA"/>
  </r>
  <r>
    <s v="2024-002621"/>
    <d v="2024-01-15T00:00:00"/>
    <x v="7"/>
    <s v="REGISTRO EN LINEA"/>
    <s v="TRAMITE-CERTIFICADO DE INSPECCION DE SEGURIDAD"/>
    <s v="PENDIENTE FINALIZAR"/>
    <n v="1105685017"/>
    <s v="CAROLINA CAROLINA"/>
    <s v="SOLICITUD DE VISITA PARA EL CERTIFICADO DE BOMBEROS AL ESTABLECIMIENTO COMERCIAL DENOMINADO:SAN ANDRES PESCADOS Y MARISCOS UBICADO EN:CALLE 42 NO. 4 M 33 LC 5 REPRESENTANTE LEGAL:CAROLINA SANCHEZ VASQUEZ CEDULA / NIT:1105685017 CELULAR:3138770656 SU ACTIVIDAD ES:EXPENDIO A LA MESA DE COMIDAS PREPARADAS"/>
    <s v="2024-003708"/>
    <d v="2024-01-28T00:00:00"/>
    <s v="NARANJA"/>
    <d v="2024-01-29T00:00:00"/>
    <s v="SECRETARIA GENERAL ATENCION AL CIUDADANO"/>
    <m/>
    <s v="NO REGISTRA"/>
  </r>
  <r>
    <s v="2024-002622"/>
    <d v="2024-01-15T00:00:00"/>
    <x v="7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7"/>
    <d v="2024-01-28T00:00:00"/>
    <s v="NARANJA"/>
    <d v="2024-01-29T00:00:00"/>
    <s v="SECRETARIA GENERAL ATENCION AL CIUDADANO"/>
    <m/>
    <s v="NO REGISTRA"/>
  </r>
  <r>
    <s v="2024-002623"/>
    <d v="2024-01-15T00:00:00"/>
    <x v="7"/>
    <s v="REGISTRO EN LINEA"/>
    <s v="TRAMITE-CERTIFICADO DE INSPECCION DE SEGURIDAD"/>
    <s v="PENDIENTE FINALIZAR"/>
    <n v="1110447408"/>
    <s v="LEONARDO SANTA"/>
    <s v="SOLICITUD DE VISITA PARA EL CERTIFICADO DE BOMBEROS AL ESTABLECIMIENTO COMERCIAL DENOMINADO:GASTRO BAR DONDE LEO UBICADO EN:CRA 14 NO. 151 A 20 BARRIO MONTECARLO II AVENIDA AMBALA REPRESENTANTE LEGAL:LEONARDO SANTA CAMINO CEDULA / NIT:1110447408 CELULAR:3104385309 SU ACTIVIDAD ES:EXPENDIO A LA MESA DE COMIDAS PREPARADAS - EXPENDIO DE BEBIDAS ALCOHÓLICAS PARA EL CONSUMO DENTRO DEL ESTABLECIMIENTO"/>
    <s v="2024-003706"/>
    <d v="2024-01-28T00:00:00"/>
    <s v="NARANJA"/>
    <d v="2024-01-29T00:00:00"/>
    <s v="SECRETARIA GENERAL ATENCION AL CIUDADANO"/>
    <m/>
    <s v="NO REGISTRA"/>
  </r>
  <r>
    <s v="2024-002624"/>
    <d v="2024-01-15T00:00:00"/>
    <x v="7"/>
    <s v="REGISTRO EN LINEA"/>
    <s v="TRAMITE-CERTIFICADO DE INSPECCION DE SEGURIDAD"/>
    <s v="PENDIENTE FINALIZAR"/>
    <n v="1110542841"/>
    <s v="KAREN TATIANA KAREN TATIANA"/>
    <s v="SOLICITUD DE VISITA PARA EL CERTIFICADO DE BOMBEROS AL ESTABLECIMIENTO COMERCIAL DENOMINADO:PARQUEADERO TEREQUE UBICADO EN: K48 S NO. 85-65 CS LO 2B - BARRIO APARCO REPRESENTANTE LEGAL:KAREN TATIANA JARAMILLO RAMIREZ CEDULA / NIT: 1110542841 CELULAR:3184901724 SU ACTIVIDAD ES:ACTIVIDADES DE ESTACIONES, VÍAS Y SERVICIOS COMPLEMENTARIOS PARA EL TRANSPORTE TERRESTRE"/>
    <s v="2024-003705"/>
    <d v="2024-01-28T00:00:00"/>
    <s v="NARANJA"/>
    <d v="2024-01-29T00:00:00"/>
    <s v="SECRETARIA GENERAL ATENCION AL CIUDADANO"/>
    <m/>
    <s v="NO REGISTRA"/>
  </r>
  <r>
    <s v="2024-002625"/>
    <d v="2024-01-15T00:00:00"/>
    <x v="7"/>
    <s v="REGISTRO EN LINEA"/>
    <s v="TRAMITE-CERTIFICADO DE INSPECCION DE SEGURIDAD"/>
    <s v="PENDIENTE FINALIZAR"/>
    <n v="1110490769"/>
    <s v="HERIBERTO JOSE GONZALEZ SALAVARRIETA"/>
    <s v="SOLICITUD DE VISITA PARA EL CERTIFICADO DE BOMBEROS AL ESTABLECIMIENTO COMERCIAL DENOMINADO:LA TUSA ATENEA NIGTH CLUB UBICADO EN:MZ B LC 3 28 CONTAINER URBANIZACION BERLIN REPRESENTANTE LEGAL:HERIBERTO JOSE GONZALEZ SALAVARRIETA CEDULA / NIT:1110490769 CELULAR:3013780086 SU ACTIVIDAD ES:EXPENDIO DE BEBIDAS ALCOHÓLICAS PARA EL CONSUMO DENTRO DEL ESTABLECIMIENTO"/>
    <s v="2024-003704"/>
    <d v="2024-01-28T00:00:00"/>
    <s v="NARANJA"/>
    <d v="2024-01-29T00:00:00"/>
    <s v="SECRETARIA GENERAL ATENCION AL CIUDADANO"/>
    <m/>
    <s v="NO REGISTRA"/>
  </r>
  <r>
    <s v="2024-002628"/>
    <d v="2024-01-15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OJITO NY UBICADO EN:MZ B CASA 4 BARRIO EL PEDREGAL REPRESENTANTE LEGAL:NELSON SANCHEZ VIVA CEDULA / NIT:1014177942 CELULAR:3052628952 SU ACTIVIDAD ES:EXPENDIO DE BEBIDAS ALCOHÓLICAS PARA EL CONSUMO DENTRO DEL ESTABLECIMIENTO"/>
    <s v="2024-003703"/>
    <d v="2024-01-28T00:00:00"/>
    <s v="NARANJA"/>
    <d v="2024-01-29T00:00:00"/>
    <s v="SECRETARIA GENERAL ATENCION AL CIUDADANO"/>
    <m/>
    <s v="NO REGISTRA"/>
  </r>
  <r>
    <s v="2024-002635"/>
    <d v="2024-01-16T00:00:00"/>
    <x v="7"/>
    <s v="REGISTRO EN LINEA"/>
    <s v="TRAMITE-CERTIFICADO DE INSPECCION DE SEGURIDAD"/>
    <s v="PENDIENTE FINALIZAR"/>
    <n v="5828657"/>
    <s v="EDWIN EDUARDO ORJUELA AGUIRRE"/>
    <s v="SOLICITUD VISITA POR PARTE DEL CUERPO OFICIAL DE BOMBEROS AL ESTABLECIMIENTO ELECTROGAS IBAGUE UBICADO EN LA CALLE 28 NRO. 3-20 PARA EXPEDICIÓN CERTIFICADO DE BOMBEROS"/>
    <s v="2024-003702"/>
    <d v="2024-01-28T00:00:00"/>
    <s v="NARANJA"/>
    <d v="2024-01-30T00:00:00"/>
    <s v="SECRETARIA GENERAL ATENCION AL CIUDADANO"/>
    <m/>
    <s v="NO REGISTRA"/>
  </r>
  <r>
    <s v="2024-002702"/>
    <d v="2024-01-16T00:00:00"/>
    <x v="7"/>
    <s v="CORRESPONDENCIA"/>
    <s v="TRAMITE-CERTIFICADO DE INSPECCION DE SEGURIDAD"/>
    <s v="PENDIENTE FINALIZAR"/>
    <n v="9017012558"/>
    <s v="CONSORCIO MANTENIMIENTO"/>
    <s v="SOLICITA CUERPO OFICIAL DE BOMBEROS LAS CAPACITACIONES"/>
    <s v="2024-003701"/>
    <d v="2024-01-28T00:00:00"/>
    <s v="NARANJA"/>
    <d v="2024-01-30T00:00:00"/>
    <s v="SECRETARIA GENERAL ATENCION AL CIUDADANO"/>
    <s v="NINGUNO"/>
    <s v="NO REGISTRA"/>
  </r>
  <r>
    <s v="2024-002717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IENDA MOOLE # 10 IBAGUE MULTICENTRO NIT: 901450848-7 REPRESENTANTE LEGAL: TRENDMODA S.A.S UBICADO EN LA: CR 5# 60-123 C.C MULTICENTRO LC 135 CIIU: 4771 ACTIVIDAD COMERCIAL : VENTA DE PRENDAS DE VESTIR, CALZADO Y ACCESORIOS PARA HOMBRE TELÉFONO: 3163033125"/>
    <s v="2024-003700"/>
    <d v="2024-01-28T00:00:00"/>
    <s v="NARANJA"/>
    <d v="2024-01-30T00:00:00"/>
    <s v="SECRETARIA GENERAL ATENCION AL CIUDADANO"/>
    <m/>
    <s v="NO REGISTRA"/>
  </r>
  <r>
    <s v="2024-002718"/>
    <d v="2024-01-16T00:00:00"/>
    <x v="7"/>
    <s v="REGISTRO EN LINEA"/>
    <s v="TRAMITE-CERTIFICADO DE INSPECCION DE SEGURIDAD"/>
    <s v="PENDIENTE FINALIZAR"/>
    <n v="28949624"/>
    <s v="ELIZABETH FONSECA MARTINEZ"/>
    <s v="SOLICITUD DE VISITA PARA EL CERTIFICADO DE BOMBEROS AL ESTABLECIMIENTO COMERCIAL DENOMINADO: CAFETERIA CANELITA UBICADO EN: CRA 3 N 19A..36 B.ESTACION REPRESENTANTE LEGAL:ELIZABETH FONSECA CEDULA / NIT:28949624..1 CELULAR: 3105864126 SU ACTIVIDAD ES:EXPENDIO DE COMIDAS PREPADAS ALA MESA"/>
    <s v="2024-003699"/>
    <d v="2024-01-28T00:00:00"/>
    <s v="NARANJA"/>
    <d v="2024-01-30T00:00:00"/>
    <s v="SECRETARIA GENERAL ATENCION AL CIUDADANO"/>
    <m/>
    <s v="NO REGISTRA"/>
  </r>
  <r>
    <s v="2024-002720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IENDA SOU # 7 IBAGUE MULTICENTRO NIT: 901450848-7 REPRESENTANTE LEGAL: TRENDMODA S.A.S UBICADO EN LA: CR 5# 60-123 C.C MULTICENTRO LC 258 CIIU: 4771 ACTIVIDAD COMERCIAL: VENTA DE PRENDAS DE VESTIR, CALZADO Y ACCESORIOS PARA HOMBRE TELÉFONO: 3163033125"/>
    <s v="2024-003773"/>
    <d v="2024-01-28T00:00:00"/>
    <s v="NARANJA"/>
    <d v="2024-01-30T00:00:00"/>
    <s v="SECRETARIA GENERAL ATENCION AL CIUDADANO"/>
    <m/>
    <s v="NO REGISTRA"/>
  </r>
  <r>
    <s v="2024-002723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LIQUOR CENTER NIT: 65766046 REPRESENTANTE LEGAL: BERLYS ALDANA NARVAEZ UBICADO EN LA: MZ 43 CASA 4 B/ JORDÁN 8 ETAPA ACTIVIDAD COMERCIAL: EXPENDIO DE BEBIDAS ALCOHÓLICAS PARA EL CONSUMO DENTRO DEL ESTABLECIMIENTO Y EXPENDIO DE COMIDAS PREPARADAS EN CAFETERÍA TELÉFONO: 3123029470"/>
    <s v="2024-003771"/>
    <d v="2024-01-28T00:00:00"/>
    <s v="NARANJA"/>
    <d v="2024-01-30T00:00:00"/>
    <s v="SECRETARIA GENERAL ATENCION AL CIUDADANO"/>
    <m/>
    <s v="NO REGISTRA"/>
  </r>
  <r>
    <s v="2024-002727"/>
    <d v="2024-01-16T00:00:00"/>
    <x v="7"/>
    <s v="CORRESPONDENCIA"/>
    <s v="TRAMITE-CERTIFICADO DE INSPECCION DE SEGURIDAD"/>
    <s v="PENDIENTE FINALIZAR"/>
    <n v="14216417"/>
    <s v="OSCAR MARTINEZ AMORTEGUI"/>
    <s v="SOLICITO CERTIFICADO DE BOMBEROS"/>
    <s v="2024-003769"/>
    <d v="2024-01-28T00:00:00"/>
    <s v="NARANJA"/>
    <d v="2024-01-30T00:00:00"/>
    <s v="SECRETARIA GENERAL ATENCION AL CIUDADANO"/>
    <s v="NINGUNO"/>
    <s v="NO REGISTRA"/>
  </r>
  <r>
    <s v="2024-002730"/>
    <d v="2024-01-1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LA FLACA NIT: 1006118106 REPRESENTANTE LEGAL: LAURA TATIANA NIETO GUTIERREZ UBICADO EN LA: CALLE 15 # 1-11 CENTRO ACTIVIDAD COMERCIAL: EXPENDIO DE BEBIDAS ALCOHÓLICAS PARA EL CONSUMO DENTRO DEL ESTABLECIMIENTO TELÉFONO: 3142283493"/>
    <s v="2024-003767"/>
    <d v="2024-01-28T00:00:00"/>
    <s v="NARANJA"/>
    <d v="2024-01-30T00:00:00"/>
    <s v="SECRETARIA GENERAL ATENCION AL CIUDADANO"/>
    <m/>
    <s v="NO REGISTRA"/>
  </r>
  <r>
    <s v="2024-002734"/>
    <d v="2024-01-16T00:00:00"/>
    <x v="7"/>
    <s v="CORRESPONDENCIA"/>
    <s v="TRAMITE-CERTIFICADO DE INSPECCION DE SEGURIDAD"/>
    <s v="PENDIENTE FINALIZAR"/>
    <n v="1110466427"/>
    <s v="EDER GIOVANNI CERVERA MARTINEZ"/>
    <s v="SOLICITUD DE VISITA POR PARTE DE BOMBEROS"/>
    <s v="2024-003765"/>
    <d v="2024-01-28T00:00:00"/>
    <s v="NARANJA"/>
    <d v="2024-01-30T00:00:00"/>
    <s v="SECRETARIA GENERAL ATENCION AL CIUDADANO"/>
    <s v="NINGUNO"/>
    <s v="NO REGISTRA"/>
  </r>
  <r>
    <s v="2024-002852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SADERO EL ANDALUZ UBICADO EN:CRA 4 NO. 33 A 56 BARRIO DEPARTAMENTAL REPRESENTANTE LEGAL:CARLOS ALBERTO PORRAS QUINTERO CEDULA / NIT:930834493 CELULAR: 3177387902 SU ACTIVIDAD ES:ASADEROY EXPENDIO DE COMIDAS PREPARADAS Y OTROS"/>
    <s v="2024-003763"/>
    <d v="2024-01-28T00:00:00"/>
    <s v="NARANJA"/>
    <d v="2024-01-30T00:00:00"/>
    <s v="SECRETARIA GENERAL ATENCION AL CIUDADANO"/>
    <m/>
    <s v="NO REGISTRA"/>
  </r>
  <r>
    <s v="2024-002875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EPOSITO RICAURTE NG SAS UBICADO EN: CL 20 12 15 - BRR RICAURTE PARTE ALTA REPRESENTANTE LEGAL:JHEIDY NATALIA CUELLAR MOTTA CEDULA / NIT:1.006.509.872 CELULAR: 3232329440 SU ACTIVIDAD ES:COMERCIO AL POR MAYOR DE DESPERDICIOS, DESECHOS Y CHATARRA"/>
    <s v="2024-003761"/>
    <d v="2024-01-28T00:00:00"/>
    <s v="NARANJA"/>
    <d v="2024-01-30T00:00:00"/>
    <s v="SECRETARIA GENERAL ATENCION AL CIUDADANO"/>
    <m/>
    <s v="NO REGISTRA"/>
  </r>
  <r>
    <s v="2024-002882"/>
    <d v="2024-01-16T00:00:00"/>
    <x v="7"/>
    <s v="REGISTRO EN LINEA"/>
    <s v="TRAMITE-CERTIFICADO DE INSPECCION DE SEGURIDAD"/>
    <s v="PENDIENTE FINALIZAR"/>
    <n v="14236981"/>
    <s v="TOCORA * EDILBERTO"/>
    <s v="SOLICITUD DE VISITA PARA EL CERTIFICADO DE BOMBEROS AL ESTABLECIMIENTO COMERCIAL DENOMINADO:BODEGA EL COMPA UBICADO EN: CALLE 18 N 2-85 BARRIO CENTRO REPRESENTANTE LEGAL:EDILBERTO TOCORA CEDULA / NIT:14236981 CELULAR: SU ACTIVIDAD ES:ACTIVIDADES INMOBILIARIAS REALIZADAS CON BIENES PROPIOS O ARRENDADOS"/>
    <s v="2024-003759"/>
    <d v="2024-01-28T00:00:00"/>
    <s v="NARANJA"/>
    <d v="2024-01-30T00:00:00"/>
    <s v="SECRETARIA GENERAL ATENCION AL CIUDADANO"/>
    <m/>
    <s v="NO REGISTRA"/>
  </r>
  <r>
    <s v="2024-002886"/>
    <d v="2024-01-16T00:00:00"/>
    <x v="7"/>
    <s v="REGISTRO EN LINEA"/>
    <s v="TRAMITE-CERTIFICADO DE INSPECCION DE SEGURIDAD"/>
    <s v="PENDIENTE FINALIZAR"/>
    <n v="1110497104"/>
    <s v="SANDI KATHERINE SANDI KATHERINE"/>
    <s v="SOLICITUD DE VISITA PARA EL CERTIFICADO DE BOMBEROS AL ESTABLECIMIENTO COMERCIAL DENOMINADO:BAR ANA GONZÁLEZ. UBICADO EN: CARRERA 20 NO. 96 - 41 / 33 BARRIO LA GAVIOTA REPRESENTANTE LEGAL:SANDI KATHERINE TOTENA MUÑOZ CEDULA / NIT:1110497104 CELULAR: 3213268665 SU ACTIVIDAD ES:EXPENDIO DE BEBIDAS ALCOHOLICAS PARA EL CONSUMO DENTRO DEL ESTABLECIMIENTO"/>
    <s v="2024-003758"/>
    <d v="2024-01-28T00:00:00"/>
    <s v="NARANJA"/>
    <d v="2024-01-30T00:00:00"/>
    <s v="SECRETARIA GENERAL ATENCION AL CIUDADANO"/>
    <m/>
    <s v="NO REGISTRA"/>
  </r>
  <r>
    <s v="2024-002895"/>
    <d v="2024-01-16T00:00:00"/>
    <x v="7"/>
    <s v="REGISTRO EN LINEA"/>
    <s v="TRAMITE-CERTIFICADO DE INSPECCION DE SEGURIDAD"/>
    <s v="PENDIENTE FINALIZAR"/>
    <n v="0"/>
    <s v="ANONIMO"/>
    <s v="NOMBRE ESTABLECIMIENTO: THIAPPLE PROPIETARIO: YAMILE VARGAS RICO CÉDULA: 1110547423 DIRECCIÓN: MZ 51 CASA 7 LOCAL 2 JORDÁN SÉPTIMA ETAPA CELULAR: 3118247684/3045332413 CORREO: THIAPPLE34@GMAIL.COM YAMILEVARGAS08@GMAIL.COM"/>
    <s v="2024-003756"/>
    <d v="2024-01-28T00:00:00"/>
    <s v="NARANJA"/>
    <d v="2024-01-30T00:00:00"/>
    <s v="SECRETARIA GENERAL ATENCION AL CIUDADANO"/>
    <m/>
    <s v="NO REGISTRA"/>
  </r>
  <r>
    <s v="2024-002897"/>
    <d v="2024-01-16T00:00:00"/>
    <x v="7"/>
    <s v="REGISTRO EN LINEA"/>
    <s v="TRAMITE-CERTIFICADO DE INSPECCION DE SEGURIDAD"/>
    <s v="PENDIENTE FINALIZAR"/>
    <n v="0"/>
    <s v="ANONIMO"/>
    <s v="SE SOLICITA VISITA DE SEGURIDAD AL ESTABLECIMIENTO DENOMINADO RESPUESTOS Y ACESORIOS UNI MOTOS UBICADO CL 20 N 118-27 SUR B/ RICAURTE PARTE ALTA REPRESENTANTE LEGAL BRICEÑO SALAZAR MIRIA CC 30389880-4"/>
    <s v="2024-003754"/>
    <d v="2024-01-28T00:00:00"/>
    <s v="NARANJA"/>
    <d v="2024-01-30T00:00:00"/>
    <s v="SECRETARIA GENERAL ATENCION AL CIUDADANO"/>
    <m/>
    <s v="NO REGISTRA"/>
  </r>
  <r>
    <s v="2024-002906"/>
    <d v="2024-01-16T00:00:00"/>
    <x v="7"/>
    <s v="REGISTRO EN LINEA"/>
    <s v="TRAMITE-CERTIFICADO DE INSPECCION DE SEGURIDAD"/>
    <s v="PENDIENTE FINALIZAR"/>
    <n v="0"/>
    <s v="ANONIMO"/>
    <s v="NOMBRE ESTABLECIMIENTO: DACCESORIOS IBAGUÉ PROPIETARIO: DANNY ALEJANDRO VILLANUEVA RAMÍREZ CÉDULA: 1110526250-3 DIRECCIÓN: CRA 4 ESTADIO #31-90 B/ CLARET CELULAR: 3167459217 CORREO: DACCESORIOSIBAGUE@GMAIL.COM BMXDANNY92@GMAIL.COM"/>
    <s v="2024-003753"/>
    <d v="2024-01-28T00:00:00"/>
    <s v="NARANJA"/>
    <d v="2024-01-30T00:00:00"/>
    <s v="SECRETARIA GENERAL ATENCION AL CIUDADANO"/>
    <m/>
    <s v="NO REGISTRA"/>
  </r>
  <r>
    <s v="2024-00291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B BAR RESTAURANTE UBICADO EN: CRA 9 57 24 CL 608 31 LC R ICC ACQUA REPRESENTANTE LEGAL:JORGE ALFONSO HENAO CEDULA / NIT:93367149-2 CELULAR: 3128844450 SU ACTIVIDAD ES: EXPENDIO DE BEBIDAS ALCOHOLICAS PARA EL CONSUMO DENTRO DEL ESTABLECIMIENTO"/>
    <s v="2024-003752"/>
    <d v="2024-01-28T00:00:00"/>
    <s v="NARANJA"/>
    <d v="2024-01-30T00:00:00"/>
    <s v="SECRETARIA GENERAL ATENCION AL CIUDADANO"/>
    <m/>
    <s v="NO REGISTRA"/>
  </r>
  <r>
    <s v="2024-00291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LA 3RA CENTRO UBICADO EN: CRA 3 16-42 BARRIO CENTRO REPRESENTANTE LEGAL:LINA MARIA HERRERA CEDULA / NIT:1070622657 CELULAR: 3115163521 SU ACTIVIDAD ES: «ACTIVIDADES DE ESTACIONES, VÍAS Y SERVICIOS COMPLEMENTARIOS PARA EL TRANSPORTE TERRESTRE»."/>
    <s v="2024-003750"/>
    <d v="2024-01-28T00:00:00"/>
    <s v="NARANJA"/>
    <d v="2024-01-30T00:00:00"/>
    <s v="SECRETARIA GENERAL ATENCION AL CIUDADANO"/>
    <m/>
    <s v="NO REGISTRA"/>
  </r>
  <r>
    <s v="2024-002919"/>
    <d v="2024-01-16T00:00:00"/>
    <x v="7"/>
    <s v="CORREO ELECTRONICO"/>
    <s v="TRAMITE-CERTIFICADO DE INSPECCION DE SEGURIDAD"/>
    <s v="PENDIENTE FINALIZAR"/>
    <n v="900500140"/>
    <s v="MATICONSTRUCCIONES S.A.S."/>
    <s v="SOLICITUD DE INSPECCIÓN DE SEGURIDAD, CAPACITACIÓN CONTROL INCENDIOS"/>
    <s v="2024-003747"/>
    <d v="2024-01-28T00:00:00"/>
    <s v="NARANJA"/>
    <d v="2024-01-30T00:00:00"/>
    <s v="SECRETARIA GENERAL ATENCION AL CIUDADANO"/>
    <s v="NINGUNO"/>
    <s v="NO REGISTRA"/>
  </r>
  <r>
    <s v="2024-00292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TIENDA DE DONDE ALFREDO UBICADO EN: FRENTE AL PARQUE PRINCIPAL ALA SALIDA DE SAN JUAN DE LA CHINA REPRESENTANTE LEGAL: JOSE ALFREDO URUEÑA CEDULA / NIT:6002959 CELULAR:3144546640 SU ACTIVIDAD ES: COMERCIO AL POR MENOR DE OTROS PRODUCTOS ALIMENTICIOS N.C.P., EN ESTABLECIMIENTOS ESPECIALIZADOS"/>
    <s v="2024-003745"/>
    <d v="2024-01-28T00:00:00"/>
    <s v="NARANJA"/>
    <d v="2024-01-30T00:00:00"/>
    <s v="SECRETARIA GENERAL ATENCION AL CIUDADANO"/>
    <m/>
    <s v="NO REGISTRA"/>
  </r>
  <r>
    <s v="2024-002924"/>
    <d v="2024-01-16T00:00:00"/>
    <x v="7"/>
    <s v="CORREO ELECTRONICO"/>
    <s v="TRAMITE-CERTIFICADO DE INSPECCION DE SEGURIDAD"/>
    <s v="PENDIENTE FINALIZAR"/>
    <n v="901575110"/>
    <s v="IPS REINTEGRAR HEALTH SAS"/>
    <s v="SOLICITUD DE A RENOVACIÓN DEL CONCEPTO TÉCNICO DE SEGURIDAD HUMANA Y PROTECCIÓN CONTRA INCENDIOS"/>
    <s v="2024-003743"/>
    <d v="2024-01-28T00:00:00"/>
    <s v="NARANJA"/>
    <d v="2024-01-30T00:00:00"/>
    <s v="SECRETARIA GENERAL ATENCION AL CIUDADANO"/>
    <s v="NINGUNO"/>
    <s v="NO REGISTRA"/>
  </r>
  <r>
    <s v="2024-00292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: BAR PATAGONIA UBICADO EN: CR 2 N. 18-04 - BRR CENTRO REPRESENTANTE LEGAL: JOSE ORLANDO PEREZ HERRERA CEDULA / NIT:93388904-7 CELULAR: 3002713779 SU ACTIVIDAD ES: OTRAS ACTIVIDADES DE SERVICIOS PERSONALES N.C.P., EXPENDIO DE BEBIDAS ALCOHOLICAS PARA EL CONSUMO DENTRO DEL ESTABLECIMIENTO"/>
    <s v="2024-003741"/>
    <d v="2024-01-28T00:00:00"/>
    <s v="NARANJA"/>
    <d v="2024-01-30T00:00:00"/>
    <s v="SECRETARIA GENERAL ATENCION AL CIUDADANO"/>
    <m/>
    <s v="NO REGISTRA"/>
  </r>
  <r>
    <s v="2024-00295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: CARNES FRUTAS Y VERDURAS DEL NORTE UBICADO EN: MANZANA N CASA 24 PORTALES DE NORTE REPRESENTANTE LEGAL: JOSÉ FIDEL CRIOLLO GARZÓN CEDULA / NIT:14279629-1 CELULAR: 3153193372 SU ACTIVIDAD ES: COMERCIO AL POR MENOR DE CARNES (INCLUYE AVES DE CORRAL), PRODUCTOS CÁRNICOS, PESCADOS Y PRODUCTOS DE MAR, EN ESTABLECIMIENTOS ESPECIALIZADOS"/>
    <s v="2024-003739"/>
    <d v="2024-01-28T00:00:00"/>
    <s v="NARANJA"/>
    <d v="2024-01-30T00:00:00"/>
    <s v="SECRETARIA GENERAL ATENCION AL CIUDADANO"/>
    <m/>
    <s v="NO REGISTRA"/>
  </r>
  <r>
    <s v="2024-002954"/>
    <d v="2024-01-16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COOPERATIVA DE TRANSPORTADORES DE HUILA LIMITADA UBIACADO EN TV 13 N 35B-28 B/ GAITAN PARTE BAJA REPRESENTANTE LEGAL: EDS COOTRANSHUILA IBAGUE DE CEDULA/NIT: 891100299-7 TEL:2659898 SU ACTIVIDAD ES 4921 TRANSPORTE DE PASAJEROS"/>
    <s v="2024-003737"/>
    <d v="2024-01-28T00:00:00"/>
    <s v="NARANJA"/>
    <d v="2024-01-30T00:00:00"/>
    <s v="SECRETARIA GENERAL ATENCION AL CIUDADANO"/>
    <m/>
    <s v="NO REGISTRA"/>
  </r>
  <r>
    <s v="2024-00295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E Y COMA UBICADO EN:CALLE 30 CON FERROCARRIL REPRESENTANTE LEGAL: ANA CECILIA GARCIA DE CARVAJAL CEDULA / NIT:28 713 313 CELULAR: 3123285633 SU ACTIVIDAD ES: EXPENDIO DE COMIDAS PREPADAS ALA MESA"/>
    <s v="2024-003735"/>
    <d v="2024-01-28T00:00:00"/>
    <s v="NARANJA"/>
    <d v="2024-01-30T00:00:00"/>
    <s v="SECRETARIA GENERAL ATENCION AL CIUDADANO"/>
    <m/>
    <s v="NO REGISTRA"/>
  </r>
  <r>
    <s v="2024-002960"/>
    <d v="2024-01-16T00:00:00"/>
    <x v="7"/>
    <s v="REGISTRO EN LINEA"/>
    <s v="TRAMITE-CERTIFICADO DE INSPECCION DE SEGURIDAD"/>
    <s v="PENDIENTE FINALIZAR"/>
    <n v="0"/>
    <s v="ANONIMO"/>
    <s v="SOLICITUD DE VISITA DE SEGURIDAD DE BOMBEROS AL ESTABLECIMIENTO COMERCIAL DENOMINADO: RESPUESTOS &amp; ACCECORIOS VM MOTO-S UBICADO CL 20 N 118-27 SUR B/ RICAURTE PARTE ALTA REPRESENTANTE LEGAL: MARIA MAGDALENA BRICEÑO SALAZAR DE CEDULA/NIT: 30389880 TEL: SU ACTIVIDAD ES 4541 COMERCIO DE MOTOCICLETAS Y DE SUS PARTES, PIEZAS Y ACCESORIOS"/>
    <s v="2024-003734"/>
    <d v="2024-01-28T00:00:00"/>
    <s v="NARANJA"/>
    <d v="2024-01-30T00:00:00"/>
    <s v="SECRETARIA GENERAL ATENCION AL CIUDADANO"/>
    <m/>
    <s v="NO REGISTRA"/>
  </r>
  <r>
    <s v="2024-00296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FE BAR LA OFICINA’ UBICADO EN:MZ 80 CS 14 - URB MODELIA I REPRESENTANTE LEGAL: ROSA CONSTANZA FORERO CEDULA / NIT:38360756 CELULAR: 3212810701 SU ACTIVIDAD ES: CAFE BAR"/>
    <s v="2024-003732"/>
    <d v="2024-01-28T00:00:00"/>
    <s v="NARANJA"/>
    <d v="2024-01-30T00:00:00"/>
    <s v="SECRETARIA GENERAL ATENCION AL CIUDADANO"/>
    <m/>
    <s v="NO REGISTRA"/>
  </r>
  <r>
    <s v="2024-00296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ERVICIO NATIONAL PANASONIC/IBAGUE UBICADO EN: CALLE 17 N 4-49 BARRIO CENTRO REPRESENTANTE LEGAL: MARIA ANDREA CLAVIJO DUQUE CEDULA / NIT:65738386 - 2 CELULAR: SU ACTIVIDAD ES: COMERCIO AL POR MENOR DE OTROS PRODUCTOS NUEVOS EN ESTABLECIMIENTOS ESPECIALIZADOS"/>
    <s v="2024-003730"/>
    <d v="2024-01-28T00:00:00"/>
    <s v="NARANJA"/>
    <d v="2024-01-30T00:00:00"/>
    <s v="SECRETARIA GENERAL ATENCION AL CIUDADANO"/>
    <m/>
    <s v="NO REGISTRA"/>
  </r>
  <r>
    <s v="2024-002969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DON JUAN BERBER SHOP I B3 UBICADO EN: CRA 5 N 60-123 LC 12-44 MULTICENTRO REPRESENTANTE LEGAL:BUSSINESS &amp; INVESTMENT TECHONOGY CEDULA / NIT:900584483-4 CELULAR: 3118736120 SU ACTIVIDAD ES: BARBERIA"/>
    <s v="2024-003801"/>
    <d v="2024-01-28T00:00:00"/>
    <s v="NARANJA"/>
    <d v="2024-01-30T00:00:00"/>
    <s v="SECRETARIA GENERAL ATENCION AL CIUDADANO"/>
    <m/>
    <s v="NO REGISTRA"/>
  </r>
  <r>
    <s v="2024-00297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INIMARK LA 32 UBICADO EN: CRA 4B #32-01 BARRIO LA FRANCIA REPRESENTANTE LEGAL: ANGEL GONZALO VARGAS MUÑOZ R CEDULA / NIT:1110531341 CELULAR: SU ACTIVIDAD ES: COMERCIO AL POR MENOR EN ESTABLECIMIENTOS NO ESPECIALIZADOS CON SURTIDO COMPUESTO PRINCIPALMENTE POR ALIMENTOS, BEBIDAS (ALCOHÓLICAS Y NO ALCOHÓLICAS) O TABACO."/>
    <s v="2024-003799"/>
    <d v="2024-01-28T00:00:00"/>
    <s v="NARANJA"/>
    <d v="2024-01-30T00:00:00"/>
    <s v="SECRETARIA GENERAL ATENCION AL CIUDADANO"/>
    <m/>
    <s v="NO REGISTRA"/>
  </r>
  <r>
    <s v="2024-00298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VILLA NAPOLESS PIZZA Y PASTA UBICADO EN:CL 69 NRO 5 151 - BRR JORDAN 6 ETAPA REPRESENTANTE LEGAL:NICOLD DAYANA RODRIGUEZ MENDOZA CEDULA / NIT:1007474189 CELULAR: 3212465032 SU ACTIVIDAD ES: OTROS TIPOS DE EXPENDIO DE COMIDAS PREPARADAS N.C.P."/>
    <s v="2024-003795"/>
    <d v="2024-01-28T00:00:00"/>
    <s v="NARANJA"/>
    <d v="2024-01-30T00:00:00"/>
    <s v="SECRETARIA GENERAL ATENCION AL CIUDADANO"/>
    <m/>
    <s v="NO REGISTRA"/>
  </r>
  <r>
    <s v="2024-00298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JOSH IBAGUE UBICADO EN:C.C LA ESTACION LC 219 UR ONZAGA REPRESENTANTE LEGAL DISTRIBUIDORA DE CALZADO S.A.S CEDULA / NIT:805013047-2 CELULAR: 3173681622 SU ACTIVIDAD ES: «COMERCIO AL POR MENOR DE TODO TIPO DE CALZADO Y ARTÍCULOS DE CUERO Y SUCEDÁNEOS DEL CUERO EN ESTABLECIMIENTOS ESPECIALIZADOS»"/>
    <s v="2024-003793"/>
    <d v="2024-01-28T00:00:00"/>
    <s v="NARANJA"/>
    <d v="2024-01-30T00:00:00"/>
    <s v="SECRETARIA GENERAL ATENCION AL CIUDADANO"/>
    <m/>
    <s v="NO REGISTRA"/>
  </r>
  <r>
    <s v="2024-002988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LCO JT SAS UBICADO EN CR 4C N 28A-35 PISO 2 BARRIO : BRR HIPODROMO REPRESENTANTE LEGAL JUAN CARLOS TOTENA GUZMAN CEDULA / NIT:11,203,421 CELULAR: 3133219383 SU ACTIVIDAD ES: TIVIDADES DE DESARROLLO DE SISTEMAS INFORMATICOS (PLANIFICACION, ANALISIS, DISEÑO, PROGRAMACION, PRUEBAS)"/>
    <s v="2024-003792"/>
    <d v="2024-01-28T00:00:00"/>
    <s v="NARANJA"/>
    <d v="2024-01-30T00:00:00"/>
    <s v="SECRETARIA GENERAL ATENCION AL CIUDADANO"/>
    <m/>
    <s v="NO REGISTRA"/>
  </r>
  <r>
    <s v="2024-002990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OMERCIALIZADORA PITBULL CONCENTRADOS UBICADO EN CR 5 N 67-26 BRR JORDAN REPRESENTANTE LEGAL ADRIANA MARCELA PEÑA CEDULA / NIT:1110446979 CELULAR: 3168930123 SU ACTIVIDAD ES: «COMERCIO AL POR MENOR DE OTROS ARTÍCULOS DOMÉSTICOS EN ESTABLECIMIENTOS ESPECIALIZADOS»"/>
    <s v="2024-003790"/>
    <d v="2024-01-28T00:00:00"/>
    <s v="NARANJA"/>
    <d v="2024-01-30T00:00:00"/>
    <s v="SECRETARIA GENERAL ATENCION AL CIUDADANO"/>
    <m/>
    <s v="NO REGISTRA"/>
  </r>
  <r>
    <s v="2024-002991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HORNEADOS LA 5TA ESTRELLA SEDE MULTICENTRO UBICADO EN CL 61B 5 84 LC 1 BARRIO : BRR JORDAN I ETAPA REPRESENTANTE LEGAL AMADO SALAZAR MEDINA CEDULA / NIT:93,373,346 CELULAR: 2762210 SU ACTIVIDAD ES: ELABORACION DE PRODUCTOS DE PANADERIA"/>
    <s v="2024-003788"/>
    <d v="2024-01-28T00:00:00"/>
    <s v="NARANJA"/>
    <d v="2024-01-30T00:00:00"/>
    <s v="SECRETARIA GENERAL ATENCION AL CIUDADANO"/>
    <m/>
    <s v="NO REGISTRA"/>
  </r>
  <r>
    <s v="2024-002993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EDS COOTRANSHUILA IBAGUE UBICADO EN TV 13 N 35B - 28 - BRR GAITAN PARTE BAJA REPRESENTANTE LEGALCOOPERATIVA DE TRANSPORTADORES DEL HUILA LIMITADA CEDULA / NIT: 891100299-7 CELULAR: 2659898 SU ACTIVIDAD ES: COMERCIALIZACION DE COMBUSTIBLE, LUBRICANTES, ACEITES,"/>
    <s v="2024-003787"/>
    <d v="2024-01-28T00:00:00"/>
    <s v="NARANJA"/>
    <d v="2024-01-30T00:00:00"/>
    <s v="SECRETARIA GENERAL ATENCION AL CIUDADANO"/>
    <m/>
    <s v="NO REGISTRA"/>
  </r>
  <r>
    <s v="2024-002994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GLAMPING REFUGIO ARCO IRIS UBICADO EN LOTE 5 EL MIRADOR REPRESENTANTE LEGAL AURA MARIA RAMIREZ GALINDO CEDULA / NIT:38.251.575 - 8 CELULAR: 3183972384 SU ACTIVIDAD ES: ALOJAMIENTO RURAL"/>
    <s v="2024-003786"/>
    <d v="2024-01-28T00:00:00"/>
    <s v="NARANJA"/>
    <d v="2024-01-30T00:00:00"/>
    <s v="SECRETARIA GENERAL ATENCION AL CIUDADANO"/>
    <m/>
    <s v="NO REGISTRA"/>
  </r>
  <r>
    <s v="2024-002996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S DE LA 6TA UBICADO EN CALLE 6 N 39-95 BARRIO RESTREPO REPRESENTANTE LEGAL JANETH RODRIGUEZ LOSADO CEDULA / NIT: 28688260 CELULAR: 3143881322 SU ACTIVIDAD ES: COMERCIO AL POR MENOR DE BEBIDAS Y PRODUCTOS DEL TABACO, EN ESTABLECIMIENTOS ESPECIALIZADOS"/>
    <s v="2024-003785"/>
    <d v="2024-01-28T00:00:00"/>
    <s v="NARANJA"/>
    <d v="2024-01-30T00:00:00"/>
    <s v="SECRETARIA GENERAL ATENCION AL CIUDADANO"/>
    <m/>
    <s v="NO REGISTRA"/>
  </r>
  <r>
    <s v="2024-002997"/>
    <d v="2024-01-1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RQUEADERO ALTOS DE V ASCONIA UBICADO EN MANZANA A LO 30 ALTOS DE VASCONIA REPRESENTANTE LEGAL WILSON GOMEZ LOZANO CEDULA / NIT: 14276862 CELULAR: 310289323 SU ACTIVIDAD ES: «ACTIVIDADES DE ESTACIONES, VÍAS Y SERVICIOS COMPLEMENTARIOS PARA EL TRANSPORTE TERRESTRE»."/>
    <s v="2024-003784"/>
    <d v="2024-01-28T00:00:00"/>
    <s v="NARANJA"/>
    <d v="2024-01-30T00:00:00"/>
    <s v="SECRETARIA GENERAL ATENCION AL CIUDADANO"/>
    <m/>
    <s v="NO REGISTRA"/>
  </r>
  <r>
    <s v="2024-003016"/>
    <d v="2024-01-17T00:00:00"/>
    <x v="7"/>
    <s v="REGISTRO EN LINEA"/>
    <s v="TRAMITE-CERTIFICADO DE INSPECCION DE SEGURIDAD"/>
    <s v="PENDIENTE FINALIZAR"/>
    <n v="0"/>
    <s v="ANONIMO"/>
    <s v="SE SOLICITA LA INSPECCIÓN DE BOMBEROS AL ESTABLECIMIENTO DENOMINADO BILLARES EL BUNDE IBAGUEREÑO UBICADO CALLE 64 NRO 20-71 BRR AMBALA REPRESENTANTE LEGAL ALDIBEY RAYO YATE CC 93472984"/>
    <s v="2024-003776"/>
    <d v="2024-01-28T00:00:00"/>
    <s v="AMARILLO"/>
    <d v="2024-01-31T00:00:00"/>
    <s v="SECRETARIA GENERAL ATENCION AL CIUDADANO"/>
    <m/>
    <s v="NO REGISTRA"/>
  </r>
  <r>
    <s v="2024-003018"/>
    <d v="2024-01-17T00:00:00"/>
    <x v="7"/>
    <s v="REGISTRO EN LINEA"/>
    <s v="TRAMITE-CERTIFICADO DE INSPECCION DE SEGURIDAD"/>
    <s v="PENDIENTE FINALIZAR"/>
    <n v="0"/>
    <s v="ANONIMO"/>
    <s v="SE SOLICITA LA INSPECCIÓN DE BOMBEROS AL ESTABLECIMIENTO DENOMINADO MINIMARKET JULI PUEBLO NUEVO UBICADO CL 19 N 9-54 BRR PUEBLO NUEVO REPRESENTANTE LEGAL IVON MAGALI ANGARITA CUELLAR CC 38141154"/>
    <s v="2024-003774"/>
    <d v="2024-01-28T00:00:00"/>
    <s v="AMARILLO"/>
    <d v="2024-01-31T00:00:00"/>
    <s v="SECRETARIA GENERAL ATENCION AL CIUDADANO"/>
    <m/>
    <s v="NO REGISTRA"/>
  </r>
  <r>
    <s v="2024-003037"/>
    <d v="2024-01-17T00:00:00"/>
    <x v="7"/>
    <s v="CORRESPONDENCIA"/>
    <s v="TRAMITE-CERTIFICADO DE INSPECCION DE SEGURIDAD"/>
    <s v="PENDIENTE FINALIZAR"/>
    <n v="14236514"/>
    <s v="CARLOS ARTURO QUINONES VARON"/>
    <s v="SOLICITUD CERTIFICADO BOMBEROS"/>
    <s v="2024-003772"/>
    <d v="2024-01-28T00:00:00"/>
    <s v="AMARILLO"/>
    <d v="2024-01-31T00:00:00"/>
    <s v="SECRETARIA GENERAL ATENCION AL CIUDADANO"/>
    <s v="NINGUNO"/>
    <s v="NO REGISTRA"/>
  </r>
  <r>
    <s v="2024-003078"/>
    <d v="2024-01-17T00:00:00"/>
    <x v="7"/>
    <s v="REGISTRO EN LINEA"/>
    <s v="TRAMITE-CERTIFICADO DE INSPECCION DE SEGURIDAD"/>
    <s v="PENDIENTE FINALIZAR"/>
    <n v="1110573932"/>
    <s v="LEIDY CAROLINA LEIDY CAROLINA"/>
    <s v="SOLICITUD DE VISITA DE BOMBEROS"/>
    <s v="2024-003770"/>
    <d v="2024-01-28T00:00:00"/>
    <s v="AMARILLO"/>
    <d v="2024-01-31T00:00:00"/>
    <s v="SECRETARIA GENERAL ATENCION AL CIUDADANO"/>
    <m/>
    <s v="NO REGISTRA"/>
  </r>
  <r>
    <s v="2024-003097"/>
    <d v="2024-01-17T00:00:00"/>
    <x v="7"/>
    <s v="REGISTRO EN LINEA"/>
    <s v="TRAMITE-CERTIFICADO DE INSPECCION DE SEGURIDAD"/>
    <s v="PENDIENTE FINALIZAR"/>
    <n v="6002959"/>
    <s v="URUENA VARON JOSE-ALFREDO"/>
    <s v="SOLICITUD DE VISITA DE BOMBEROS"/>
    <s v="2024-003768"/>
    <d v="2024-01-28T00:00:00"/>
    <s v="AMARILLO"/>
    <d v="2024-01-31T00:00:00"/>
    <s v="SECRETARIA GENERAL ATENCION AL CIUDADANO"/>
    <m/>
    <s v="NO REGISTRA"/>
  </r>
  <r>
    <s v="2024-003099"/>
    <d v="2024-01-17T00:00:00"/>
    <x v="7"/>
    <s v="REGISTRO EN LINEA"/>
    <s v="TRAMITE-CERTIFICADO DE INSPECCION DE SEGURIDAD"/>
    <s v="PENDIENTE FINALIZAR"/>
    <n v="6002959"/>
    <s v="URUENA VARON JOSE-ALFREDO"/>
    <s v="SOLICTUD DE VISITA DE BOMBEROS"/>
    <s v="2024-003766"/>
    <d v="2024-01-28T00:00:00"/>
    <s v="AMARILLO"/>
    <d v="2024-01-31T00:00:00"/>
    <s v="SECRETARIA GENERAL ATENCION AL CIUDADANO"/>
    <m/>
    <s v="NO REGISTRA"/>
  </r>
  <r>
    <s v="2024-003133"/>
    <d v="2024-01-17T00:00:00"/>
    <x v="7"/>
    <s v="CORRESPONDENCIA"/>
    <s v="TRAMITE-CERTIFICADO DE INSPECCION DE SEGURIDAD"/>
    <s v="PENDIENTE FINALIZAR"/>
    <n v="890700476"/>
    <s v="RAPIDO TOLIMA S A"/>
    <s v="SOLICITA VISITA DE INSPECCION DE BOMBEROS"/>
    <s v="2024-003764"/>
    <d v="2024-01-28T00:00:00"/>
    <s v="AMARILLO"/>
    <d v="2024-01-31T00:00:00"/>
    <s v="SECRETARIA GENERAL ATENCION AL CIUDADANO"/>
    <s v="NINGUNO"/>
    <s v="NO REGISTRA"/>
  </r>
  <r>
    <s v="2024-003171"/>
    <d v="2024-01-17T00:00:00"/>
    <x v="7"/>
    <s v="CORRESPONDENCIA"/>
    <s v="TRAMITE-CERTIFICADO DE INSPECCION DE SEGURIDAD"/>
    <s v="PENDIENTE FINALIZAR"/>
    <n v="38360756"/>
    <s v="FORERO ROSA COSTANZA"/>
    <s v="SOLICITUD DE CERTIFICADO DE INSPECCION DE SEGURIDAD"/>
    <s v="2024-003762"/>
    <d v="2024-01-28T00:00:00"/>
    <s v="AMARILLO"/>
    <d v="2024-01-31T00:00:00"/>
    <s v="SECRETARIA GENERAL ATENCION AL CIUDADANO"/>
    <s v="NINGUNO"/>
    <s v="NO REGISTRA"/>
  </r>
  <r>
    <s v="2024-003182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VIDEO BAR CHUPAMESTEPENCO NIT: 93383190-2 REPRESENTANTE LEGAL: LISIMACO CANIZALES SALCEDO UBICADO EN LA: SMZ 5 MZ 5 CA 11 CIUDADELA LAS AMÉRICAS CIIU: 5630 ACTIVIDAD COMERCIAL: VIDEO BAR TELÉFONO: 3105805415"/>
    <s v="2024-003757"/>
    <d v="2024-01-28T00:00:00"/>
    <s v="AMARILLO"/>
    <d v="2024-01-31T00:00:00"/>
    <s v="SECRETARIA GENERAL ATENCION AL CIUDADANO"/>
    <m/>
    <s v="NO REGISTRA"/>
  </r>
  <r>
    <s v="2024-003191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VILLAREAL NIT: 1110481251-5 REPRESENTANTE LEGAL: SERGIO ANDRES VILLAREAL BONILLA UBICADO EN LA: SMZ 7 MZ 4 CA 14 P 2 CIUDADELA LAS AMERICAS ACTIVIDAD COMERCIAL: BILLAR, ESTABLECIMIENTO COMERCIAL, DISEÑADO PARA EL FUNCIONAMIENTO DE JUEGOS DE BILLAR, CON VENTA Y CONSUMO DE BEBIDAS ALCOHÓLICAS Y REFRESCOS TELÉFONO: 3203030183"/>
    <s v="2024-003755"/>
    <d v="2024-01-28T00:00:00"/>
    <s v="AMARILLO"/>
    <d v="2024-01-31T00:00:00"/>
    <s v="SECRETARIA GENERAL ATENCION AL CIUDADANO"/>
    <m/>
    <s v="NO REGISTRA"/>
  </r>
  <r>
    <s v="2024-003211"/>
    <d v="2024-01-17T00:00:00"/>
    <x v="7"/>
    <s v="CORRESPONDENCIA"/>
    <s v="TRAMITE-CERTIFICADO DE INSPECCION DE SEGURIDAD"/>
    <s v="PENDIENTE FINALIZAR"/>
    <n v="28537976"/>
    <s v="MARIA CRISTINA MAYORGA"/>
    <s v="SOLICITUD DE CERTIFICADO DE INSPECCION DE SEGURIDAD"/>
    <s v="2024-003824"/>
    <d v="2024-01-28T00:00:00"/>
    <s v="AMARILLO"/>
    <d v="2024-01-31T00:00:00"/>
    <s v="SECRETARIA GENERAL ATENCION AL CIUDADANO"/>
    <s v="NINGUNO"/>
    <s v="NO REGISTRA"/>
  </r>
  <r>
    <s v="2024-003372"/>
    <d v="2024-01-17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SOCIAL TOMATE NIT: 1110600182-7 REPRESENTANTE LEGAL: ALEX FABIAN RODRIGUEZ MARTINEZ UBICADO EN LA: CRA 10# 37-28 B/ GAITAN PARTE BAJA ACTIVIDAD COMERCIAL: OTRAS ACTIVIDADES RECREATIVAS Y DE ESPARCIMIENTO N.C.P TELÉFONO: 3174998372"/>
    <s v="2024-003822"/>
    <d v="2024-01-28T00:00:00"/>
    <s v="AMARILLO"/>
    <d v="2024-01-31T00:00:00"/>
    <s v="SECRETARIA GENERAL ATENCION AL CIUDADANO"/>
    <m/>
    <s v="NO REGISTRA"/>
  </r>
  <r>
    <s v="2024-003390"/>
    <d v="2024-01-17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 INVERSIONES FESALAU SAS UBICADO EN CALLE 25 NO 3 - 37 REPRESENTANTE LEGALEDGAR GABRIEL AGUILERA , NIT 901618072-2 SU ACTIVIDAD ES: COMERCIO AL POR MENOR DE LUBRICANTES (ACEITES , GRASAS) ADITIVOS Y PRODUCTOS DE LIMPIEZA PARA VEHICULOS AUTOMOTORES"/>
    <s v="2024-003819"/>
    <d v="2024-01-28T00:00:00"/>
    <s v="AMARILLO"/>
    <d v="2024-01-31T00:00:00"/>
    <s v="SECRETARIA GENERAL ATENCION AL CIUDADANO"/>
    <m/>
    <s v="NO REGISTRA"/>
  </r>
  <r>
    <s v="2024-003411"/>
    <d v="2024-01-17T00:00:00"/>
    <x v="7"/>
    <s v="REGISTRO EN LINEA"/>
    <s v="TRAMITE-CERTIFICADO DE INSPECCION DE SEGURIDAD"/>
    <s v="PENDIENTE FINALIZAR"/>
    <n v="65769295"/>
    <s v="VILLA FANNY VILLA FANNY"/>
    <s v="ASUNTO: VISITA CONCEPTO TÉCNICO DEL CUERPO OFICIAL DE BOMBEROS DE IBAGUÉ. POR MEDIO DE LA PRESENTE YO; VILLA FANNY NARVAEZ TORRES, IDENTIFICADA CON LA CEDULA DE CIUDADANÍA NO. 65.769.295; PROPIETARIA DEL ESTABLECIMIENTO DE COMERCIO, DONDE “HARRYS” UBICADO EN LA CARRERA 14 NO. 129 – 22 / 27 BARRIO EL SALADO DE LA CIUDAD DE IBAGUÉ. ACTIVIDAD: (BAR – GASTRO) ESTABLECIMIENTO COMERCIAL DISEÑADO PARA LA VENTA Y EXPENDIO DE BEBIDAS ALCOHÓLICAS; PARA EL CONSUMO DENTRO DEL ESTABLECIMIENTO CON EJECUCIÓN DE MÚSICA, CON VENTA Y CONSUMO DE COMIDAS PREPARADAS. SOLICITO SE REALICE LA VISITA TÉCNICA Y CONCEPTO DEL CUERPO OFICIAL DE BOMBEROS DE IBAGUÉ. ATENTAMENTE; VILLA FANNY NARVAEZ TORRES C.C. 65.769.295 CELULAR: 315-3287143 Y 326-6803104 CORREO ELECTRONICO: FANNYNARVAEZ73@GMAIL.COM"/>
    <s v="2024-003807"/>
    <d v="2024-01-28T00:00:00"/>
    <s v="AMARILLO"/>
    <d v="2024-01-31T00:00:00"/>
    <s v="SECRETARIA GENERAL ATENCION AL CIUDADANO"/>
    <m/>
    <s v="NO REGISTRA"/>
  </r>
  <r>
    <s v="2024-003413"/>
    <d v="2024-01-17T00:00:00"/>
    <x v="7"/>
    <s v="REGISTRO EN LINEA"/>
    <s v="TRAMITE-CERTIFICADO DE INSPECCION DE SEGURIDAD"/>
    <s v="PENDIENTE FINALIZAR"/>
    <n v="65752662"/>
    <s v="SON CARVAJAL MARTHA LUCIA"/>
    <s v="SOLICITUD DE VISITA DE BOMBEROS"/>
    <s v="2024-003805"/>
    <d v="2024-01-28T00:00:00"/>
    <s v="AMARILLO"/>
    <d v="2024-01-31T00:00:00"/>
    <s v="SECRETARIA GENERAL ATENCION AL CIUDADANO"/>
    <m/>
    <s v="NO REGISTRA"/>
  </r>
  <r>
    <s v="2024-003415"/>
    <d v="2024-01-1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DIDIER EMIGDIO VARON TRIANA, IDENTIFICADO CON LA CEDULA DE CIUDADANÍA NO. 1.110.534.396; PROPIETARIO DEL ESTABLECIMIENTO DE COMERCIO FARAON VIP CENTRO DE JUEGOS, UBICADO EN LA CALLE 96 NO. 23 – 15 BARRIO LA GAVIOTA DE LA CIUDAD DE IBAGUÉ. ACTIVIDAD: 5613 - 5630. CENTRO DE JUEGOS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DIDIER EMIGDIO VARON TRIANA C.C. 1.110.534.396 CORREO ELECTRÓNICO: BLANCAESPINOSA1971@GMAIL.COM CELULAR: 310-2389849 Y 321-3268665"/>
    <s v="2024-003804"/>
    <d v="2024-01-28T00:00:00"/>
    <s v="AMARILLO"/>
    <d v="2024-01-31T00:00:00"/>
    <s v="SECRETARIA GENERAL ATENCION AL CIUDADANO"/>
    <m/>
    <s v="NO REGISTRA"/>
  </r>
  <r>
    <s v="2024-003420"/>
    <d v="2024-01-1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ERLY ANDREA VASQUEZ OSORIO, IDENTIFICADO CON LA CEDULA DE CIUDADANÍA NO. 38.142.835 DE IBAGUÉ, TOLIMA; PROPIETARIO DEL ESTABLECIMIENTO DE COMERCIO, EL JAGUAR DE VIRGINIA ESPITIA UBICADO EN LA CARRERA 2 NO. 4-67 BARRIO LA GAVIOTA DE LA CIUDAD DE IBAGUÉ. ACTIVIDAD: BILLARES. ESTABLECIMIENTO COMERCIAL DESTINADO AL EXPENDIO Y CONSUMO DE BEBIDAS ALCOHÓLICAS CON JUEGO DE BILLARES. SOLICITO SE REALICE LA VISITA TÉCNICA Y CONCEPTO DEL CUERPO OFICIAL DE BOMBEROS DE IBAGUÉ. CON EL FIN DE DAR CUMPLIMIENTO A LA LEY 1801 DE 2016 SEGÚN SUS LITERALES, AGRADECIENDO SU PRONTA RESPUESTA AL OFICIO. ATENTAMENTE; YERLY ANDREA VASQUEZ OSORIO C.C. 38.142.835 CELULAR: 3002380238 CORREO: LEYAND135@GMAIL.COM"/>
    <s v="2024-003803"/>
    <d v="2024-01-28T00:00:00"/>
    <s v="AMARILLO"/>
    <d v="2024-01-31T00:00:00"/>
    <s v="SECRETARIA GENERAL ATENCION AL CIUDADANO"/>
    <m/>
    <s v="NO REGISTRA"/>
  </r>
  <r>
    <s v="2024-003422"/>
    <d v="2024-01-17T00:00:00"/>
    <x v="7"/>
    <s v="REGISTRO EN LINEA"/>
    <s v="TRAMITE-CERTIFICADO DE INSPECCION DE SEGURIDAD"/>
    <s v="PENDIENTE FINALIZAR"/>
    <n v="11344913"/>
    <s v="JOSE JAVIER JOSE JAVIER"/>
    <s v="ASUNTO: VISITA CONCEPTO TÉCNICO DEL CUERPO OFICIAL DE BOMBEROS DE IBAGUÉ. POR MEDIO DE LA PRESENTE YO; JOSE JAVIER SILVA PACHON, IDENTIFICADO CEDULA DE CIUDADANÍA NO. 11.344.913 DE ZIPAQUIRÁ; REPRESENTANTE LEGAL DEL ESTABLECIMIENTO DE COMERCIO, CENTRO SOCIAL GASTRO BAR DONDE JAVI, UBICADO EN LA CARRERA 15 NO. 143 - 06 BARRIO EL SALADO DE LA CIUDAD DE IBAGUÉ. ACTIVIDAD: (BAR GASTRO – CENTRO SOCIAL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JOSE JAVIER SILVA PACHON C.C. 11.344.913 DE ZIPAQUIRÁ CELULAR: 319-3189361 CORREO: JAVIER-SILVA73@HOTMAIL.COM"/>
    <s v="2024-003802"/>
    <d v="2024-01-28T00:00:00"/>
    <s v="AMARILLO"/>
    <d v="2024-01-31T00:00:00"/>
    <s v="SECRETARIA GENERAL ATENCION AL CIUDADANO"/>
    <m/>
    <s v="NO REGISTRA"/>
  </r>
  <r>
    <s v="2024-003431"/>
    <d v="2024-01-17T00:00:00"/>
    <x v="7"/>
    <s v="REGISTRO EN LINEA"/>
    <s v="TRAMITE-CERTIFICADO DE INSPECCION DE SEGURIDAD"/>
    <s v="PENDIENTE FINALIZAR"/>
    <n v="0"/>
    <s v="ANONIMO"/>
    <s v="• SOLICITUD DE VISITA DE SEGURIDAD DE BOMBEROS AL ESTABLECIMIENTO COMERCIAL DENOMINADO GASTRO BAR DON MATIAS NIT: 1110504340 DIR: CL 144 N 13-08-10-12 B/ SALADO REPRESENTANTE LEGAL: DIEGO FERNANDO FLOREZ PERALTA CEL: 3118686715 ACTIVIDAD 5630"/>
    <s v="2024-003800"/>
    <d v="2024-01-28T00:00:00"/>
    <s v="AMARILLO"/>
    <d v="2024-01-31T00:00:00"/>
    <s v="SECRETARIA GENERAL ATENCION AL CIUDADANO"/>
    <m/>
    <s v="NO REGISTRA"/>
  </r>
  <r>
    <s v="2024-003443"/>
    <d v="2024-01-17T00:00:00"/>
    <x v="7"/>
    <s v="REGISTRO EN LINEA"/>
    <s v="TRAMITE-CERTIFICADO DE INSPECCION DE SEGURIDAD"/>
    <s v="PENDIENTE FINALIZAR"/>
    <n v="91505796"/>
    <s v="FERNEY PASOS HERNANDEZ"/>
    <s v="ASUNTO: VISITA CONCEPTO TÉCNICO DEL CUERPO OFICIAL DE BOMBEROS DE IBAGUÉ. POR MEDIO DE LA PRESENTE YO; POR MEDIO DE LA PRESENTE YO; FERNEY PASOS HERNANDEZ, IDENTIFICADA CON LA CEDULA DE CIUDADANÍA NO. 91.505.796, PROPIETARIO DEL ESTABLECIMIENTO DE COMERCIO FARAON 07, UBICADO EN LA DIRECCIÓN DEL PREDIO CARRERA 2 NO. 59-08/47 BARRIO FLORESTA DE LA CIUDAD DE IBAGUÉ. ACTIVIDAD: BAR GASTRO SOLICITO SE REALICE LA VISITA TÉCNICA Y CONCEPTO DEL CUERPO OFICIAL DE BOMBEROS DE IBAGUÉ. CON EL FIN DE DAR CUMPLIMIENTO A LA LEY 1801 DE 2016 SEGÚN SUS LITERALES, AGRADECIENDO SU PRONTA RESPUESTA AL OFICIO. ATENTAMENTE; FERNEY PASOS HERNANDEZ C.C. 91.505.796 CELULAR: 313-2636406 CORREO ELECTRÓNICO: FERNEY.PASOS@CORREO.POLICIA.GOV.COM"/>
    <s v="2024-003798"/>
    <d v="2024-01-28T00:00:00"/>
    <s v="AMARILLO"/>
    <d v="2024-01-31T00:00:00"/>
    <s v="SECRETARIA GENERAL ATENCION AL CIUDADANO"/>
    <m/>
    <s v="NO REGISTRA"/>
  </r>
  <r>
    <s v="2024-003462"/>
    <d v="2024-01-17T00:00:00"/>
    <x v="7"/>
    <s v="REGISTRO EN LINEA"/>
    <s v="TRAMITE-CERTIFICADO DE INSPECCION DE SEGURIDAD"/>
    <s v="PENDIENTE FINALIZAR"/>
    <n v="1143135552"/>
    <s v="MARITZA ALEJANDRA MARITZA ALEJANDRA"/>
    <s v="ASUNTO: VISITA CONCEPTO TÉCNICO DEL CUERPO OFICIAL DE BOMBEROS DE IBAGUÉ. POR MEDIO DE LA PRESENTE YO; MARITZA ALEJANDRA ACOSTA CRUZ, IDENTIFICADA CON LA CEDULA DE CIUDADANÍA NO. 1.143.135.552; REPRESENTANTE LEGAL DEL ESTABLECIMIENTO DE COMERCIO, OCOBOS MJ, UBICADO EN LA CARRERA 4 ESTADIO NO. 34-59 BARRIO LA FRANCIA DE LA CIUDAD DE IBAGUÉ. ACTIVIDAD: (GASTRO BAR RESTAURANTE) EXPENDIO DE BEBIDAS ALCOHÓLICAS PARA EL CONSUMO DENTRO DEL ESTABLECIMIENTO CON EJECUCIÓN DE MÚSICA. Y CONSUMO Y PREPARACIÓN DE COMIDAS A LA MESA SOLICITO SE REALICE LA VISITA TÉCNICA Y CONCEPTO DEL CUERPO OFICIAL DE BOMBEROS DE IBAGUÉ. CON EL FIN DE DAR CUMPLIMIENTO A LA LEY 1801 DE 2016 SEGÚN SUS LITERALES, AGRADECIENDO SU PRONTA RESPUESTA AL OFICIO. ATENTAMENTE; MARITZA ALEJANDRA ACOSTA CRUZ C.C. NO. 1.143.135.552 CELULAR: 322-8123694 CORREO ELECTRÓNICO: ALEJANDRAACOSTA2426@GMAIL.COM"/>
    <s v="2024-003797"/>
    <d v="2024-01-28T00:00:00"/>
    <s v="AMARILLO"/>
    <d v="2024-01-31T00:00:00"/>
    <s v="SECRETARIA GENERAL ATENCION AL CIUDADANO"/>
    <m/>
    <s v="NO REGISTRA"/>
  </r>
  <r>
    <s v="2024-003463"/>
    <d v="2024-01-17T00:00:00"/>
    <x v="7"/>
    <s v="REGISTRO EN LINEA"/>
    <s v="TRAMITE-CERTIFICADO DE INSPECCION DE SEGURIDAD"/>
    <s v="PENDIENTE FINALIZAR"/>
    <n v="1110497104"/>
    <s v="SANDI KATHERINE SANDI KATHERINE"/>
    <s v="ASUNTO: VISITA CONCEPTO TÉCNICO DEL CUERPO OFICIAL DE BOMBEROS DE IBAGUÉ. POR MEDIO DE LA PRESENTE YO; SANDI KATHERINE TOTENA MUÑOZ, IDENTIFICADA CON LA CEDULA DE CIUDADANÍA NO. 1.110.497.104 DE IBAGUÉ, TOLIMA; PROPIETARIO DEL ESTABLECIMIENTO DE COMERCIO, BAR ANA GONZALEZ UBICADO EN LA CARRERA 20 NO. 96 – 41 / 33 AVENIDA AMBALA BARRIO LA GAVIOTA DE LA CIUDAD DE IBAGUÉ. ACTIVIDAD: 5630 (BAR)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SANDI KATHERINE TOTENA MUÑOZ C.C. 1.110.497.104 DE IBAGUÉ, TOLIMA CELULAR: 321-3268665 CORREO: BLANCAESPINOZA1971@GMAIL.COM"/>
    <s v="2024-003796"/>
    <d v="2024-01-28T00:00:00"/>
    <s v="AMARILLO"/>
    <d v="2024-01-31T00:00:00"/>
    <s v="SECRETARIA GENERAL ATENCION AL CIUDADANO"/>
    <m/>
    <s v="NO REGISTRA"/>
  </r>
  <r>
    <s v="2024-003472"/>
    <d v="2024-01-18T00:00:00"/>
    <x v="7"/>
    <s v="REGISTRO EN LINEA"/>
    <s v="TRAMITE-CERTIFICADO DE INSPECCION DE SEGURIDAD"/>
    <s v="PENDIENTE FINALIZAR"/>
    <n v="28915089"/>
    <s v="GLORIA NANCY GLORIA NANCY"/>
    <s v="BUEN DIA, CORDIAL SALUDO, RADICO ESTA PQR CON EL FIN DE SOLICITAR LA VISITA DE BOMBEROS A UN LOCAL TIPO SALSAMENTARIA UBICADO EN LA MANZANA F CASA 20 URBANIZACIÓN LA ESMERALDA, PARA RECIBIR LA CERTIFICACIÓN BOMBERIL, QUEDO ATENTA A LO QUE PRODIGA EN EL PROCESO MUCHAS GRACIAS. ADJUNTO CÁMARA DE COMERCIO DEL LOCAL"/>
    <s v="2024-003794"/>
    <d v="2024-01-28T00:00:00"/>
    <s v="AMARILLO"/>
    <d v="2024-02-01T00:00:00"/>
    <s v="SECRETARIA GENERAL ATENCION AL CIUDADANO"/>
    <m/>
    <s v="NO REGISTRA"/>
  </r>
  <r>
    <s v="2024-003597"/>
    <d v="2024-01-18T00:00:00"/>
    <x v="7"/>
    <s v="REGISTRO EN LINEA"/>
    <s v="TRAMITE-CERTIFICADO DE INSPECCION DE SEGURIDAD"/>
    <s v="PENDIENTE FINALIZAR"/>
    <n v="0"/>
    <s v="ANONIMO"/>
    <s v="SOLICITUD DE VISITA DE BOMBEROS"/>
    <s v="2024-003791"/>
    <d v="2024-01-28T00:00:00"/>
    <s v="AMARILLO"/>
    <d v="2024-02-01T00:00:00"/>
    <s v="SECRETARIA GENERAL ATENCION AL CIUDADANO"/>
    <m/>
    <s v="NO REGISTRA"/>
  </r>
  <r>
    <s v="2024-003661"/>
    <d v="2024-01-18T00:00:00"/>
    <x v="7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 ANDRED.BAR UBICADO EN: MANZANA D CASA 13 B REFUGIO 2ETAPA REPRESENTANTE LEGAL:ANDREA PAOLA LONDOÑO CEDULA / NIT:1110462597 CELULAR: 3202315858 SU ACTIVIDAD ES: EXPENDIO DE BEBIDAS ALCOHOLICAS PARA EL CONSUMO DENTRO DEL ESTABLECIMIENTO"/>
    <s v="2024-003783"/>
    <d v="2024-01-28T00:00:00"/>
    <s v="AMARILLO"/>
    <d v="2024-02-01T00:00:00"/>
    <s v="SECRETARIA GENERAL ATENCION AL CIUDADANO"/>
    <m/>
    <s v="NO REGISTRA"/>
  </r>
  <r>
    <s v="2024-003676"/>
    <d v="2024-01-18T00:00:00"/>
    <x v="7"/>
    <s v="REGISTRO EN LINEA"/>
    <s v="TRAMITE-CERTIFICADO DE INSPECCION DE SEGURIDAD"/>
    <s v="PENDIENTE FINALIZAR"/>
    <n v="1110462597"/>
    <s v="ANDREA PAOLA LONDOÃ‘O TORRES"/>
    <s v="SOLICITUD DE VISITA PARA EL CERTIFICADO DE BOMBEROS AL ESTABLECIMIENTO COMERCIAL DENOMINADO:ANDRED.P UBICADO EN: MANZANA D CASA 13 B REFUGIO 2ETAPA REPRESENTANTE LEGAL:ANDREA PAOLA LONDOÑO CEDULA / NIT:1110462597 CELULAR: 3202315858 SU ACTIVIDAD ES: EXPENDIO DE BEBIDAS ALCOHOLICAS PARA EL CONSUMO DENTRO DEL ESTABLECIMIENTO"/>
    <s v="2024-003782"/>
    <d v="2024-01-28T00:00:00"/>
    <s v="AMARILLO"/>
    <d v="2024-02-01T00:00:00"/>
    <s v="SECRETARIA GENERAL ATENCION AL CIUDADANO"/>
    <m/>
    <s v="NO REGISTRA"/>
  </r>
  <r>
    <s v="2024-003681"/>
    <d v="2024-01-18T00:00:00"/>
    <x v="7"/>
    <s v="REGISTRO EN LINEA"/>
    <s v="TRAMITE-CERTIFICADO DE INSPECCION DE SEGURIDAD"/>
    <s v="PENDIENTE FINALIZAR"/>
    <n v="1108120832"/>
    <s v="ALDUVER AVILA GIRALDO"/>
    <s v="SOLICITUD DE VISITA PARA EL CERTIFICADO DE BOMBEROS AL ESTABLECIMIENTO COMERCIAL DENOMINADO:CLUB VILLARISTICO LA PRADERA UBICADO EN: MANZANA 108 CASA 27 URBANIZACION MODELIA II REPRESENTANTE LEGAL: ALDUVER AVILA GIRALDO CEDULA / NIT: 1108120832 CELULAR: 3115612196 SU ACTIVIDAD ES: «EXPENDIO DE BEBIDAS ALCOHÓLICAS PARA EL CONSUMO DENTRO DEL ESTABLECIMIENTO»."/>
    <s v="2024-003781"/>
    <d v="2024-01-28T00:00:00"/>
    <s v="AMARILLO"/>
    <d v="2024-02-01T00:00:00"/>
    <s v="SECRETARIA GENERAL ATENCION AL CIUDADANO"/>
    <m/>
    <s v="NO REGISTRA"/>
  </r>
  <r>
    <s v="2024-003683"/>
    <d v="2024-01-18T00:00:00"/>
    <x v="7"/>
    <s v="REGISTRO EN LINEA"/>
    <s v="TRAMITE-CERTIFICADO DE INSPECCION DE SEGURIDAD"/>
    <s v="PENDIENTE FINALIZAR"/>
    <n v="1234646396"/>
    <s v="DARWIN NIETO"/>
    <s v="SOLICITUD DE VISITA PARA EL CERTIFICADO DE BOMBEROS AL ESTABLECIMIENTO COMERCIAL DENOMINADO:CLUB VILLARISTICO LA PRADERA UBICADO EN: MANZANA 108 CASA 27 URBANIZACION MODELIA II REPRESENTANTE LEGAL: DARWIN GUSTAVO NIETO PADILLA CEDULA / NIT: 1234646396 CELULAR: 3115612196 SU ACTIVIDAD ES: «EXPENDIO DE BEBIDAS ALCOHÓLICAS PARA EL CONSUMO DENTRO DEL ESTABLECIMIENTO»."/>
    <s v="2024-003780"/>
    <d v="2024-01-28T00:00:00"/>
    <s v="AMARILLO"/>
    <d v="2024-02-01T00:00:00"/>
    <s v="SECRETARIA GENERAL ATENCION AL CIUDADANO"/>
    <m/>
    <s v="NO REGISTRA"/>
  </r>
  <r>
    <s v="2024-003684"/>
    <d v="2024-01-18T00:00:00"/>
    <x v="7"/>
    <s v="REGISTRO EN LINEA"/>
    <s v="TRAMITE-CERTIFICADO DE INSPECCION DE SEGURIDAD"/>
    <s v="PENDIENTE FINALIZAR"/>
    <n v="1110061086"/>
    <s v="ALEXANDRA RUIZ PAYONA"/>
    <s v="SOLICITUD DE VISITA PARA EL CERTIFICADO DE BOMBEROS AL ESTABLECIMIENTO COMERCIAL DENOMINADO:BAR DON PEPE UBICADO EN: MANZANA B CASA 10 URBANIZACION SAN FRANSICO REPRESENTANTE LEGAL: ALEXANDRA RUIZ POYAMA CEDULA / NIT: 1110061086 CELULAR:3005115694 SU ACTIVIDAD ES: «EXPENDIO DE BEBIDAS ALCOHÓLICAS PARA EL CONSUMO DENTRO DEL ESTABLECIMIENTO»."/>
    <s v="2024-003779"/>
    <d v="2024-01-28T00:00:00"/>
    <s v="AMARILLO"/>
    <d v="2024-02-01T00:00:00"/>
    <s v="SECRETARIA GENERAL ATENCION AL CIUDADANO"/>
    <m/>
    <s v="NO REGISTRA"/>
  </r>
  <r>
    <s v="2024-003685"/>
    <d v="2024-01-18T00:00:00"/>
    <x v="7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BALNEARIO VILLA CATHERINE UBICADO EN: VDA CARRIZALES LOS CACAOS-LA MINA BARRIO EL SALADO REPRESENTANTE LEGAL: ALFONSO LOPEZ HERRERA CEDULA / NIT: 14220186 CELULAR:3114820084 SU ACTIVIDAD ES:GESTION DE INSTALACIONES DEPORTIVAS"/>
    <s v="2024-003778"/>
    <d v="2024-01-28T00:00:00"/>
    <s v="AMARILLO"/>
    <d v="2024-02-01T00:00:00"/>
    <s v="SECRETARIA GENERAL ATENCION AL CIUDADANO"/>
    <m/>
    <s v="NO REGISTRA"/>
  </r>
  <r>
    <s v="2024-003702"/>
    <d v="2024-01-18T00:00:00"/>
    <x v="7"/>
    <s v="REGISTRO EN LINEA"/>
    <s v="TRAMITE-CERTIFICADO DE INSPECCION DE SEGURIDAD"/>
    <s v="PENDIENTE FINALIZAR"/>
    <n v="14220186"/>
    <s v="LOPEZ HERRERA ALFONSO"/>
    <s v="SOLICITUD DE VISITA PARA EL CERTIFICADO DE BOMBEROS AL ESTABLECIMIENTO COMERCIAL DENOMINADO:NIGHT CLUB LA 84 UBICADO EN: MANZANA C CASA 1 BARRIO PEDREGAL REPRESENTANTE LEGAL: ANDERSON ALBERTO MENDEZ CARRILLO CEDULA / NIT: 1110594544 CELULAR:3223967360 SU ACTIVIDAD ES:EXPENDIO DE BEBIDAS ALCOHOLICAS PARA EL CONSUMO DENTRO DEL ESTABLECIMIENTO"/>
    <s v="2024-003777"/>
    <d v="2024-01-28T00:00:00"/>
    <s v="AMARILLO"/>
    <d v="2024-02-01T00:00:00"/>
    <s v="SECRETARIA GENERAL ATENCION AL CIUDADANO"/>
    <m/>
    <s v="NO REGISTRA"/>
  </r>
  <r>
    <s v="2024-003708"/>
    <d v="2024-01-18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MISCELANEA EL ESTUDIANTE NIT: 65630920-0 REPRESENTANTE LEGAL: JENNY CAROLINA OSPINA GONZALEZ UBICADO EN LA: CR 2# 1-30 B / LA GAVIOTA CIIU: 4719 ACTIVIDAD COMERCIAL:MISCELANEA Y VARIEDADES TELÉFONO: 3153872538"/>
    <s v="2024-003775"/>
    <d v="2024-01-28T00:00:00"/>
    <s v="AMARILLO"/>
    <d v="2024-02-01T00:00:00"/>
    <s v="SECRETARIA GENERAL ATENCION AL CIUDADANO"/>
    <m/>
    <s v="NO REGISTRA"/>
  </r>
  <r>
    <s v="2024-003721"/>
    <d v="2024-01-18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Y BOLIRANA EL SINVERGÜENZA NIT: 38229884 REPRESENTANTE LEGAL: CARMEN GLORIA RODRIGUEZ DE COLMENARES UBICADO EN LA: CR 4 ESTADIO # 31-100 P 2 B/ CLARET ACTIVIDAD COMERCIAL: BILLARES,CON VENTA Y CONSUMO DE BEBIDAS ALCOHÓLICAS TELÉFONO: 3105608605"/>
    <s v="2024-003808"/>
    <d v="2024-01-28T00:00:00"/>
    <s v="AMARILLO"/>
    <d v="2024-02-01T00:00:00"/>
    <s v="SECRETARIA GENERAL ATENCION AL CIUDADANO"/>
    <m/>
    <s v="NO REGISTRA"/>
  </r>
  <r>
    <s v="2024-003732"/>
    <d v="2024-01-18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ARNES EL BAQUIANO ARRAYANES UBICADO EN: MZ 14 CA 22 - BRR JORDAN 6 ETAPA REPRESENTANTE LEGAL: PAOLA ANDREA TRIANA ARIAS CEDULA / NIT: 1030534758 CELULAR:3245122834 SU ACTIVIDAD ES:CARNICERIA"/>
    <s v="2024-003809"/>
    <d v="2024-01-28T00:00:00"/>
    <s v="AMARILLO"/>
    <d v="2024-02-01T00:00:00"/>
    <s v="SECRETARIA GENERAL ATENCION AL CIUDADANO"/>
    <m/>
    <s v="NO REGISTRA"/>
  </r>
  <r>
    <s v="2024-003744"/>
    <d v="2024-01-18T00:00:00"/>
    <x v="7"/>
    <s v="REGISTRO EN LINEA"/>
    <s v="TRAMITE-CERTIFICADO DE INSPECCION DE SEGURIDAD"/>
    <s v="PENDIENTE FINALIZAR"/>
    <n v="1110523107"/>
    <s v="JESSICA VIVIANA JESSICA VIVIANA"/>
    <s v="SOLICITUD DE VISITA PARA EL CERTIFICADO DE BOMBEROS AL ESTABLECIMIENTO COMERCIAL DENOMINADO:TIENDA TURISTICA LA ESPERANZA UBICADO EN:CORRE SAN BERNARDO FC LA ESPERANZA REPRESENTANTE LEGAL: JESSICA VIVIANA OSPITIA ALBA CEDULA / NIT: 1110523107 CELULAR: 3213383932 SU ACTIVIDAD ES:VENTA DE ABARROTES"/>
    <s v="2024-003810"/>
    <d v="2024-01-28T00:00:00"/>
    <s v="AMARILLO"/>
    <d v="2024-02-01T00:00:00"/>
    <s v="SECRETARIA GENERAL ATENCION AL CIUDADANO"/>
    <m/>
    <s v="NO REGISTRA"/>
  </r>
  <r>
    <s v="2024-003750"/>
    <d v="2024-01-18T00:00:00"/>
    <x v="7"/>
    <s v="CORRESPONDENCIA"/>
    <s v="TRAMITE-CERTIFICADO DE INSPECCION DE SEGURIDAD"/>
    <s v="PENDIENTE FINALIZAR"/>
    <n v="800130985"/>
    <s v="CREACIONES NADAR S.A."/>
    <s v="SOLICITUD DE VISITA POR PARTE DE BOMBEROS"/>
    <s v="2024-003811"/>
    <d v="2024-01-28T00:00:00"/>
    <s v="AMARILLO"/>
    <d v="2024-02-01T00:00:00"/>
    <s v="SECRETARIA GENERAL ATENCION AL CIUDADANO"/>
    <s v="NINGUNO"/>
    <s v="NO REGISTRA"/>
  </r>
  <r>
    <s v="2024-003757"/>
    <d v="2024-01-18T00:00:00"/>
    <x v="7"/>
    <s v="REGISTRO EN LINEA"/>
    <s v="TRAMITE-CERTIFICADO DE INSPECCION DE SEGURIDAD"/>
    <s v="PENDIENTE FINALIZAR"/>
    <n v="65776721"/>
    <s v="ANA XIMENA VARGAS"/>
    <s v="SOLICITUD DE VISITA PARA EL CERTIFICADO DE BOMBEROS AL ESTABLECIMIENTO COMERCIAL DENOMINADO:STETIXIMENA VARGAS UBICADO EN: CLL 44 NR 11-A -16 BARRIO CALARCA REPRESENTANTE LEGAL: ANA XIMENA VARGAS MUÑOZ CEDULA / NIT: 65776721 CELULAR: 3143901642 SU ACTIVIDAD ES:PELUQUERIA Y OTROS TRATAMIENTOS DE BELLEZA"/>
    <s v="2024-003812"/>
    <d v="2024-01-28T00:00:00"/>
    <s v="AMARILLO"/>
    <d v="2024-02-01T00:00:00"/>
    <s v="SECRETARIA GENERAL ATENCION AL CIUDADANO"/>
    <m/>
    <s v="NO REGISTRA"/>
  </r>
  <r>
    <s v="2024-003775"/>
    <d v="2024-01-18T00:00:00"/>
    <x v="7"/>
    <s v="REGISTRO EN LINEA"/>
    <s v="TRAMITE-CERTIFICADO DE INSPECCION DE SEGURIDAD"/>
    <s v="PENDIENTE FINALIZAR"/>
    <n v="0"/>
    <s v="ANONIMO"/>
    <s v="SOLICITUD PARA CAPACITACIÓN AL DEPARTAMENTO DE PREVENCIÓN DE CUERPO DE BOMBEROS PARA LOS PROMOTORES EDS GUABNAL FRENTE A AQCUA UBICADA EN LA CRA 9 AV GUABINAL N 53 - 29 IBAGUÉ TOLIMA CAPACITACIÓN PARA MANEJO Y CONTROL DE FUEGO , PRIMEROS AUXILIOS , CONTROL Y PREVENCIÓN DE DERRAME DE COMBUSTIBLE"/>
    <s v="2024-003814"/>
    <d v="2024-01-28T00:00:00"/>
    <s v="AMARILLO"/>
    <d v="2024-02-01T00:00:00"/>
    <s v="SECRETARIA GENERAL ATENCION AL CIUDADANO"/>
    <m/>
    <s v="NO REGISTRA"/>
  </r>
  <r>
    <s v="2024-003780"/>
    <d v="2024-01-18T00:00:00"/>
    <x v="7"/>
    <s v="REGISTRO EN LINEA"/>
    <s v="TRAMITE-CERTIFICADO DE INSPECCION DE SEGURIDAD"/>
    <s v="PENDIENTE FINALIZAR"/>
    <n v="0"/>
    <s v="ANONIMO"/>
    <s v="SOLICITUD DE VISITA REALIZADA POR EL CUERPO DE BOMBEROS CON EL FIN DE GENERAR CERTIFICADO DE BOMBEROS AL ESTABLECIMIENTO EDS TERPEL GUABINAL FRENTE A AQCUA UBICADA EN LA CRA 9 AV GUABINAL N 53 - 29 IBAGUÉ TOLIMA"/>
    <s v="2024-003815"/>
    <d v="2024-01-28T00:00:00"/>
    <s v="AMARILLO"/>
    <d v="2024-02-01T00:00:00"/>
    <s v="SECRETARIA GENERAL ATENCION AL CIUDADANO"/>
    <m/>
    <s v="NO REGISTRA"/>
  </r>
  <r>
    <s v="2024-003872"/>
    <d v="2024-01-18T00:00:00"/>
    <x v="7"/>
    <s v="REGISTRO EN LINEA"/>
    <s v="TRAMITE-CERTIFICADO DE INSPECCION DE SEGURIDAD"/>
    <s v="PENDIENTE FINALIZAR"/>
    <n v="93410499"/>
    <s v="LUIS JAVIER GARZON CESPEDES"/>
    <s v="ASUNTO: VISITA CONCEPTO TÉCNICO DEL CUERPO OFICIAL DE BOMBEROS DE IBAGUÉ. POR MEDIO DE LA PRESENTE YO; LUIS JAVIER GARZON CESPEDES, IDENTIFICADO CON LA CEDULA DE CIUDADANÍA NO. 93.410.499 EXPEDIDA EN IBAGUÉ, TOLIMA; PROPIETARIO DEL ESTABLECIMIENTO DE COMERCIO CLUB DE BILLARES ATLANTIS, UBICADO EN LA CALLE 64 NO.20-84 AVENIDA AMBALA MEDIA CUADRA HACIA ARRIBA, DE LA CIUDAD DE IBAGUÉ. ACTIVIDAD: ACTIVIDADES DEPORTIVAS (BILLAR) CON EXPENDIO DE BEBIDAS ALCOHÓLICAS. SOLICITO SE REALICE LA VISITA TÉCNICA Y CONCEPTO DEL CUERPO OFICIAL DE BOMBEROS DE IBAGUÉ. CON EL FIN DE DAR CUMPLIMIENTO A LA LEY 1801 DE 2016 SEGÚN SUS LITERALES, AGRADECIENDO SU PRONTA RESPUESTA AL OFICIO. ATENTAMENTE; LUIS JAVIER GARZON CESPEDES C.C. 93.410.499 DE IBAGUÉ CELULAR: 310-6538021 Y 311-2709991 CORREO ELECTRÓNICO: RONALD_RD_0414@HOTMAIL.COM"/>
    <s v="2024-003816"/>
    <d v="2024-01-28T00:00:00"/>
    <s v="AMARILLO"/>
    <d v="2024-02-01T00:00:00"/>
    <s v="SECRETARIA GENERAL ATENCION AL CIUDADANO"/>
    <m/>
    <s v="NO REGISTRA"/>
  </r>
  <r>
    <s v="2024-003878"/>
    <d v="2024-01-18T00:00:00"/>
    <x v="7"/>
    <s v="REGISTRO EN LINEA"/>
    <s v="TRAMITE-CERTIFICADO DE INSPECCION DE SEGURIDAD"/>
    <s v="PENDIENTE FINALIZAR"/>
    <n v="1005711844"/>
    <s v="JAVIT DANIEL JAVIT DANIEL"/>
    <s v="ASUNTO: VISITA CONCEPTO TÉCNICO DEL CUERPO OFICIAL DE BOMBEROS DE IBAGUÉ. POR MEDIO DE LA PRESENTE YO; JAVIT DANIEL CARDONA GUTIERREZ, IDENTIFICADO CON LA CEDULA DE CIUDADANÍA NO. 1.005.711.844; REPRESENTANTE LEGAL DEL ESTABLECIMIENTO DE COMERCIO, CLUB CASABIANCA; LOCAL UBICADO EN LA K 26 C 66-76 Y/O CARRERA 28 NO. 67 A - 17 BARRIO AMBALA LOS ANGELES DE LA CIUDAD DE IBAGUÉ. ACTIVIDAD: ACTIVIDADES JUEGOS DE AZAR Y SUERTE (BILLAR) CON EXPENDIO DE BEBIDAS ALCOHÓLICAS. SOLICITO SE REALICE LA VISITA TÉCNICA Y CONCEPTO DEL CUERPO OFICIAL DE BOMBEROS DE IBAGUÉ. CON EL FIN DE DAR CUMPLIMIENTO A LA LEY 1801 DE 2016 SEGÚN SUS LITERALES, AGRADECIENDO SU PRONTA RESPUESTA AL OFICIO. ATENTAMENTE; JAVIT DANIEL CARDONA GUTIERREZ C.C. 1.005.711.844 CELULAR: 321-9876607 CORREO: JAVITCARDONA02@GMAIL.COM DIRECCIÓN CORREO: K 26 C 66-76 Y/O CARRERA 28 NO. 67 A - 17 BARRIO AMBALA LOS ANGELES"/>
    <s v="2024-003817"/>
    <d v="2024-01-28T00:00:00"/>
    <s v="AMARILLO"/>
    <d v="2024-02-01T00:00:00"/>
    <s v="SECRETARIA GENERAL ATENCION AL CIUDADANO"/>
    <m/>
    <s v="NO REGISTRA"/>
  </r>
  <r>
    <s v="2024-003882"/>
    <d v="2024-01-18T00:00:00"/>
    <x v="7"/>
    <s v="REGISTRO EN LINEA"/>
    <s v="TRAMITE-CERTIFICADO DE INSPECCION DE SEGURIDAD"/>
    <s v="PENDIENTE FINALIZAR"/>
    <n v="14242101"/>
    <s v="JAVIER AUGUSTO VARGAS VILLALBA"/>
    <s v="ASUNTO: VISITA CONCEPTO TÉCNICO DEL CUERPO OFICIAL DE BOMBEROS DE IBAGUÉ. POR MEDIO DE LA PRESENTE YO; JAVIER AUGUSTO VARGAS VILLALBA, IDENTIFICADO CON LA CEDULA DE CIUDADANÍA NO. 14.242.101; REPRESENTANTE LEGAL DEL ESTABLECIMIENTO DE COMERCIO, LA BAVIERA 7.7 DISCOTECA UBICADO EN LA CARRERA 48 SUR ZONA INDUSTRIAL EL PAPAYO VIA MIROLINDO DE LA CIUDAD DE IBAGUÉ. ACTIVIDAD: (BAR - DISCOTECA) ESTABLECIMIENTO COMERCIAL DISEÑADO PARA LA VENTA Y EXPENDIO DE BEBIDAS ALCOHÓLICAS; PARA EL CONSUMO DENTRO DEL ESTABLECIMIENTO CON PISTA DE BAILA Y EJECUCIÓN DE MÚSICA. SOLICITO SE REALICE LA VISITA TÉCNICA Y CONCEPTO DEL CUERPO OFICIAL DE BOMBEROS DE IBAGUÉ. ATENTAMENTE; JAVIER AUGUSTO VARGAS VILLALBA C.C. 14.242.101 CELULAR: 311-5257011 CORREO ELECTRÓNICO: MAOMANCHOLA16@GMAIL.COM"/>
    <s v="2024-003818"/>
    <d v="2024-01-28T00:00:00"/>
    <s v="AMARILLO"/>
    <d v="2024-02-01T00:00:00"/>
    <s v="SECRETARIA GENERAL ATENCION AL CIUDADANO"/>
    <m/>
    <s v="NO REGISTRA"/>
  </r>
  <r>
    <s v="2024-003887"/>
    <d v="2024-01-18T00:00:00"/>
    <x v="7"/>
    <s v="REGISTRO EN LINEA"/>
    <s v="TRAMITE-CERTIFICADO DE INSPECCION DE SEGURIDAD"/>
    <s v="PENDIENTE FINALIZAR"/>
    <n v="65741819"/>
    <s v="FANNY CARMENZA MNCHOLA TORRES"/>
    <s v="ASUNTO: VISITA CONCEPTO TÉCNICO DEL CUERPO OFICIAL DE BOMBEROS DE IBAGUÉ. POR MEDIO DE LA PRESENTE YO; FANNY CARMENZA MANCHOLA TORRES, IDENTIFICADA CON LA CEDULA DE CIUDADANÍA NO. 65.741.819 DE IBAGUÉ, TOLIMA, REPRESENTANTE LEGAL DEL ESTABLECIMIENTO DE COMERCIO BAVIERA LIQUOR CENTER M &amp; L, UBICADO EN LA CALLE 42 NO. 4 M – 25 CENTRO COMERCIAL COLSUIZA BARRIO MACARENA DE LA CIUDAD DE IBAGUÉ. SOLICITO SE REALICE LA VISITA TÉCNICA Y CONCEPTO DEL CUERPO OFICIAL DE BOMBEROS DE IBAGUÉ. CON EL FIN DE DAR CUMPLIMIENTO A LA LEY 1801 DE 2016 SEGÚN SUS LITERALES, AGRADECIENDO SU PRONTA RESPUESTA AL OFICIO. ATENTAMENTE; FANNY CARMENZA MANCHOLA TORRES C.C. 65.741.819 DE IBAGUÉ, TOLIMA CELULAR: 311-5257011 - 2809557 - 310-3064278 CORREO: MAOMANCHOLA16@GMAIL.COM"/>
    <s v="2024-003820"/>
    <d v="2024-01-28T00:00:00"/>
    <s v="AMARILLO"/>
    <d v="2024-02-01T00:00:00"/>
    <s v="SECRETARIA GENERAL ATENCION AL CIUDADANO"/>
    <m/>
    <s v="NO REGISTRA"/>
  </r>
  <r>
    <s v="2024-004002"/>
    <d v="2024-01-19T00:00:00"/>
    <x v="7"/>
    <s v="CORRESPONDENCIA"/>
    <s v="TRAMITE-CERTIFICADO DE INSPECCION DE SEGURIDAD"/>
    <s v="PENDIENTE FINALIZAR"/>
    <n v="1110519396"/>
    <s v="CRISTIAN FERNANDO MONSALVA BERNAL"/>
    <s v="SOLICITUD DE VISITA PARA CERTIFICADO DE BOMBEROS"/>
    <s v="2024-003821"/>
    <d v="2024-01-28T00:00:00"/>
    <s v="AMARILLO"/>
    <d v="2024-02-02T00:00:00"/>
    <s v="SECRETARIA GENERAL ATENCION AL CIUDADANO"/>
    <s v="NINGUNO"/>
    <s v="NO REGISTRA"/>
  </r>
  <r>
    <s v="2024-004009"/>
    <d v="2024-01-19T00:00:00"/>
    <x v="7"/>
    <s v="CORRESPONDENCIA"/>
    <s v="TRAMITE-CERTIFICADO DE INSPECCION DE SEGURIDAD"/>
    <s v="PENDIENTE FINALIZAR"/>
    <n v="38215204"/>
    <s v="MARIA ERFILIA GARCIA ROJAS"/>
    <s v="SOLICITO DE VISITA"/>
    <s v="2024-003823"/>
    <d v="2024-01-28T00:00:00"/>
    <s v="AMARILLO"/>
    <d v="2024-02-02T00:00:00"/>
    <s v="SECRETARIA GENERAL ATENCION AL CIUDADANO"/>
    <s v="NINGUNO"/>
    <s v="NO REGISTRA"/>
  </r>
  <r>
    <s v="2024-004092"/>
    <d v="2024-01-19T00:00:00"/>
    <x v="7"/>
    <s v="CORRESPONDENCIA"/>
    <s v="TRAMITE-CERTIFICADO DE INSPECCION DE SEGURIDAD"/>
    <s v="PENDIENTE FINALIZAR"/>
    <n v="900219866"/>
    <s v="MEDICARTE S.A.S"/>
    <s v="SOLICITUD DE CERTIFICADO DE BOMBEROS"/>
    <s v="2024-003825"/>
    <d v="2024-01-28T00:00:00"/>
    <s v="AMARILLO"/>
    <d v="2024-02-02T00:00:00"/>
    <s v="SECRETARIA GENERAL ATENCION AL CIUDADANO"/>
    <s v="NINGUNO"/>
    <s v="NO REGISTRA"/>
  </r>
  <r>
    <s v="2024-004093"/>
    <d v="2024-01-19T00:00:00"/>
    <x v="7"/>
    <s v="CORRESPONDENCIA"/>
    <s v="TRAMITE-CERTIFICADO DE INSPECCION DE SEGURIDAD"/>
    <s v="PENDIENTE FINALIZAR"/>
    <n v="41104663"/>
    <s v="ESCOBAR ORTEGA MARIA-FABIOLA"/>
    <s v="SOLICITUD DE CERTIFICADO DE BOMBEROS"/>
    <s v="2024-003826"/>
    <d v="2024-01-28T00:00:00"/>
    <s v="AMARILLO"/>
    <d v="2024-02-02T00:00:00"/>
    <s v="SECRETARIA GENERAL ATENCION AL CIUDADANO"/>
    <s v="NINGUNO"/>
    <s v="NO REGISTRA"/>
  </r>
  <r>
    <s v="2024-004095"/>
    <d v="2024-01-19T00:00:00"/>
    <x v="7"/>
    <s v="CORRESPONDENCIA"/>
    <s v="TRAMITE-CERTIFICADO DE INSPECCION DE SEGURIDAD"/>
    <s v="PENDIENTE FINALIZAR"/>
    <n v="17324495"/>
    <s v="CAFETERIA ROCA"/>
    <s v="SOLICITUD DE VISITA PARA CERTIFICADO DE BOMBEROS"/>
    <s v="2024-003828"/>
    <d v="2024-01-28T00:00:00"/>
    <s v="AMARILLO"/>
    <d v="2024-02-02T00:00:00"/>
    <s v="SECRETARIA GENERAL ATENCION AL CIUDADANO"/>
    <s v="NINGUNO"/>
    <s v="NO REGISTRA"/>
  </r>
  <r>
    <s v="2024-004119"/>
    <d v="2024-01-19T00:00:00"/>
    <x v="7"/>
    <s v="REGISTRO EN LINEA"/>
    <s v="TRAMITE-CERTIFICADO DE INSPECCION DE SEGURIDAD"/>
    <s v="PENDIENTE FINALIZAR"/>
    <n v="1110450622"/>
    <s v="LUZ MARTINEZ"/>
    <s v="SOLICITUD DE VISITA PARA EL CERTIFICADO DE BOMBEROS AL ESTABLECIMIENTO COMERCIAL DENOMINADO:TERTULIADERO ANGEL AZUL UBICADO EN: CLL 32 1-10-12 SUR BARRIO AMERICA REPRESENTANTE LEGAL: LUZ DAYERLI MARTINEZ GUZMAN CEDULA / NIT: 1110450622 CELULAR: 3105546220 SU ACTIVIDAD ES:EXPENDIO DE COMIDAS PREPARADAS EN CAFETERÍAS «EXPENDIO DE BEBIDAS ALCOHÓLICAS PARA EL CONSUMO DENTRO DEL ESTABLECIMIENTO»."/>
    <s v="2024-003829"/>
    <d v="2024-01-28T00:00:00"/>
    <s v="AMARILLO"/>
    <d v="2024-02-02T00:00:00"/>
    <s v="SECRETARIA GENERAL ATENCION AL CIUDADANO"/>
    <m/>
    <s v="NO REGISTRA"/>
  </r>
  <r>
    <s v="2024-004129"/>
    <d v="2024-01-19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A SUCURSAL MUSIC - BAR UBICADO EN: CRA 2 N 26-100 BRR SAN PEDRO ALEJANDRINO REPRESENTANTE LEGAL: DAYI VALENTINA GUZMAN NAIRA CEDULA / NIT: 1005691191 CELULAR: 3042527670 SU ACTIVIDAD ES: «EXPENDIO DE BEBIDAS ALCOHÓLICAS PARA EL CONSUMO DENTRO DEL ESTABLECIMIENTO»."/>
    <s v="2024-003830"/>
    <d v="2024-01-28T00:00:00"/>
    <s v="AMARILLO"/>
    <d v="2024-02-02T00:00:00"/>
    <s v="SECRETARIA GENERAL ATENCION AL CIUDADANO"/>
    <m/>
    <s v="NO REGISTRA"/>
  </r>
  <r>
    <s v="2024-004262"/>
    <d v="2024-01-20T00:00:00"/>
    <x v="7"/>
    <s v="REGISTRO EN LINEA"/>
    <s v="TRAMITE-CERTIFICADO DE INSPECCION DE SEGURIDAD"/>
    <s v="PENDIENTE FINALIZAR"/>
    <n v="0"/>
    <s v="ANONIMO"/>
    <s v="SOLICITUD DE VISITA DE BOMBEROS PARA EL ESTABLECIMIENTO DENOMINADO BAR EL ESTADIO UBICADO CR 4 ESTADIO N 36-80 BRR LOS MARTIRES REPRESENTANTE LEGAL JUAN CARLOS RIVERA C.C 93411077"/>
    <s v="2024-003831"/>
    <d v="2024-01-28T00:00:00"/>
    <s v="VERDE"/>
    <d v="2024-02-05T00:00:00"/>
    <s v="SECRETARIA GENERAL ATENCION AL CIUDADANO"/>
    <m/>
    <s v="NO REGISTRA"/>
  </r>
  <r>
    <s v="2024-004263"/>
    <d v="2024-01-20T00:00:00"/>
    <x v="7"/>
    <s v="REGISTRO EN LINEA"/>
    <s v="TRAMITE-CERTIFICADO DE INSPECCION DE SEGURIDAD"/>
    <s v="PENDIENTE FINALIZAR"/>
    <n v="0"/>
    <s v="ANONIMO"/>
    <s v="SOLICITUD DE VISITA DE BOMBEROS PARA EL ESTABLECIMIENTO DENOMINADO BAR EL MEJOR 10 UBICADO MZ 21 CS 1 BRR VILLA DEL SOL REPRESENTANTE LEGAL MARCELINA ROMERO BONILLA C.C 1110450055"/>
    <s v="2024-003832"/>
    <d v="2024-01-28T00:00:00"/>
    <s v="VERDE"/>
    <d v="2024-02-05T00:00:00"/>
    <s v="SECRETARIA GENERAL ATENCION AL CIUDADANO"/>
    <m/>
    <s v="NO REGISTRA"/>
  </r>
  <r>
    <s v="2024-004265"/>
    <d v="2024-01-20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GASTROBAR XY UBICADO EN: AVENIDA GUABINAL N 33-14 ESQUINA LOCAL APTO 1 BARRIO LAS ACACIAS REPRESENTANTE LEGAL: BLANCA YANETH TAUTIVA PEREZ CEDULA / NIT:35529157 CELULAR: 3243542261 SU ACTIVIDAD ES:EXPENDIO DE BEBIDAS ALCOHOLICAS PARA EL CONSUMO DENTRO DEL ESTABLECIMIENTO - BOLIRANA"/>
    <s v="2024-003833"/>
    <d v="2024-01-28T00:00:00"/>
    <s v="VERDE"/>
    <d v="2024-02-05T00:00:00"/>
    <s v="SECRETARIA GENERAL ATENCION AL CIUDADANO"/>
    <m/>
    <s v="NO REGISTRA"/>
  </r>
  <r>
    <s v="2024-004274"/>
    <d v="2024-01-20T00:00:00"/>
    <x v="7"/>
    <s v="REGISTRO EN LINEA"/>
    <s v="TRAMITE-CERTIFICADO DE INSPECCION DE SEGURIDAD"/>
    <s v="PENDIENTE FINALIZAR"/>
    <n v="65776690"/>
    <s v="YANETH BARRERO VALENCIA"/>
    <s v="SOLICITUD DE VISITA PARA EL CERTIFICADO DE BOMBEROS AL ESTABLECIMIENTO COMERCIAL DENOMINADO: PARQUEADERO LA 17 LYV UBICADO EN: CALLE 17 N 2-66-77 CENTRO REPRESENTANTE LEGAL: YANETH BARRERO VALENCIA CEDULA / NIT:65776690 CELULAR: 3106746433 SU ACTIVIDAD ES: «ACTIVIDADES DE ESTACIONES, VÍAS Y SERVICIOS COMPLEMENTARIOS PARA EL TRANSPORTE TERRESTRE»"/>
    <s v="2024-003834"/>
    <d v="2024-01-28T00:00:00"/>
    <s v="VERDE"/>
    <d v="2024-02-05T00:00:00"/>
    <s v="SECRETARIA GENERAL ATENCION AL CIUDADANO"/>
    <m/>
    <s v="NO REGISTRA"/>
  </r>
  <r>
    <s v="2024-004276"/>
    <d v="2024-01-20T00:00:00"/>
    <x v="7"/>
    <s v="REGISTRO EN LINEA"/>
    <s v="TRAMITE-CERTIFICADO DE INSPECCION DE SEGURIDAD"/>
    <s v="PENDIENTE FINALIZAR"/>
    <n v="14222981"/>
    <s v="SANCHEZ RIVERA FERNANDO"/>
    <s v="SOLICITUD DE VISITA PARA EL CERTIFICADO DE BOMBEROS AL ESTABLECIMIENTO COMERCIAL DENOMINADO:PARQUEADERO LA FORTUNA UBICADO EN: CARRERA 5 -31-86 BARRIO CADIZ REPRESENTANTE LEGAL: FERNANDO SANCHEZ RIVERA CEDULA / NIT:14222981-4 CELULAR: 3106746433 SU ACTIVIDAD ES: «ACTIVIDADES DE ESTACIONES, VÍAS Y SERVICIOS COMPLEMENTARIOS PARA EL TRANSPORTE TERRESTRE»"/>
    <s v="2024-003886"/>
    <d v="2024-01-28T00:00:00"/>
    <s v="VERDE"/>
    <d v="2024-02-05T00:00:00"/>
    <s v="SECRETARIA GENERAL ATENCION AL CIUDADANO"/>
    <m/>
    <s v="NO REGISTRA"/>
  </r>
  <r>
    <s v="2024-004277"/>
    <d v="2024-01-20T00:00:00"/>
    <x v="7"/>
    <s v="REGISTRO EN LINEA"/>
    <s v="TRAMITE-CERTIFICADO DE INSPECCION DE SEGURIDAD"/>
    <s v="PENDIENTE FINALIZAR"/>
    <n v="1110570472"/>
    <s v="NELSON ALID BURITICA MARIN"/>
    <s v="SOLICITUD DE VISITA PARA EL CERTIFICADO DE BOMBEROS AL ESTABLECIMIENTO COMERCIAL DENOMINADO:LAVA AUTOS TAMANA UBICADO EN: CRA 4A- 29A-45 BARRIO LA FRANCIA REPRESENTANTE LEGAL: NELSON ALID BURITACA CEDULA / NIT:1110570472 CELULAR: 3014795759 SU ACTIVIDAD ES: MANTENIMIENTO Y REPARACION DE VEHICULOS AUTOMOTORES"/>
    <s v="2024-003884"/>
    <d v="2024-01-28T00:00:00"/>
    <s v="VERDE"/>
    <d v="2024-02-05T00:00:00"/>
    <s v="SECRETARIA GENERAL ATENCION AL CIUDADANO"/>
    <m/>
    <s v="NO REGISTRA"/>
  </r>
  <r>
    <s v="2024-004280"/>
    <d v="2024-01-20T00:00:00"/>
    <x v="7"/>
    <s v="REGISTRO EN LINEA"/>
    <s v="TRAMITE-CERTIFICADO DE INSPECCION DE SEGURIDAD"/>
    <s v="PENDIENTE FINALIZAR"/>
    <n v="0"/>
    <s v="ANONIMO"/>
    <s v="SOLICITUD DE VISITA DE BOMBEROS AL ESTABLECIMIENTO DENOMINADO FORROS LUJOS Y ACCESORIOS UBICADO CR 6 N 24-84 LC 1 BRR EL CARMEN REPRESENTANTE LEGAL CINIA ISABEL LOZANO MAYORGA C.C 65772819"/>
    <s v="2024-003882"/>
    <d v="2024-01-28T00:00:00"/>
    <s v="VERDE"/>
    <d v="2024-02-05T00:00:00"/>
    <s v="SECRETARIA GENERAL ATENCION AL CIUDADANO"/>
    <m/>
    <s v="NO REGISTRA"/>
  </r>
  <r>
    <s v="2024-004289"/>
    <d v="2024-01-21T00:00:00"/>
    <x v="7"/>
    <s v="REGISTRO EN LINEA"/>
    <s v="TRAMITE-CERTIFICADO DE INSPECCION DE SEGURIDAD"/>
    <s v="PENDIENTE FINALIZAR"/>
    <n v="93386141"/>
    <s v="PABLO ANTONIO MAHECHA GUERRERO"/>
    <s v="IBAGUE, 21 DE ENERO DE 2024 SEÑORES TENIENTE CUERPO DE BOMBEROS IBAGUE CORDIAL SALUDO YO,PABLO ANTONIO MAHECHA ,IDENTIFICADO CON NRO DE CEDULA 9338614-5 ,REPRESENTANTE LEGAL DE LOS OCOBOS EL DESCANSO , SOLICITO A USTEDES LA VISITA TECNICA PARA LA REVISION DEL ESTABLECIMENTO A FIN DE VERIFICAR TODAS LAS NORMAS DE SEGURIDAD QUE POR LEY DEBEN CUMPLIR Y ASI OBTENR LA CERTIFICACION. ATENTAMENTE PABLO ANTONIO MAHECHA CC:93386121 CEL:3143028628"/>
    <s v="2024-003880"/>
    <d v="2024-01-28T00:00:00"/>
    <s v="VERDE"/>
    <d v="2024-02-05T00:00:00"/>
    <s v="SECRETARIA GENERAL ATENCION AL CIUDADANO"/>
    <m/>
    <s v="NO REGISTRA"/>
  </r>
  <r>
    <s v="2024-004314"/>
    <d v="2024-01-22T00:00:00"/>
    <x v="7"/>
    <s v="REGISTRO EN LINEA"/>
    <s v="TRAMITE-CERTIFICADO DE INSPECCION DE SEGURIDAD"/>
    <s v="PENDIENTE FINALIZAR"/>
    <n v="0"/>
    <s v="ANONIMO"/>
    <s v="SOLICITUD DE INSPECCION DE SEGURIDAD PARA EL ESTABLECIMIENTO CONSULTORIO - CARLOS ENRIQUE RAMIREZ PRADO - NIT 93390025-4. ACTIVIDAD PRINCIPAL 8622. TELEFONO 3108611449. CALLE 37 CRA 5 EDIFICIO LIMA PISO 2"/>
    <s v="2024-003875"/>
    <d v="2024-01-28T00:00:00"/>
    <s v="VERDE"/>
    <d v="2024-02-05T00:00:00"/>
    <s v="SECRETARIA GENERAL ATENCION AL CIUDADANO"/>
    <m/>
    <s v="NO REGISTRA"/>
  </r>
  <r>
    <s v="2024-004321"/>
    <d v="2024-01-22T00:00:00"/>
    <x v="7"/>
    <s v="REGISTRO EN LINEA"/>
    <s v="TRAMITE-CERTIFICADO DE INSPECCION DE SEGURIDAD"/>
    <s v="PENDIENTE FINALIZAR"/>
    <n v="0"/>
    <s v="ANONIMO"/>
    <s v="SOLICITUD DE INSPECCION DE SEGURIDAD PARA EL ESTABLECIMIENTO - DISTRIBUIDORA DE COMBUSTIBLES LOPEZ Y GIRALDO S.A.S - NIT 900986377-7 - UBICADO EN LA AVENIDA AMBALLA CALLE 77 ESQUINA . ACTIVIDAD PRINCIPAL G4731 Y G4732. TELEFONO 3114907576"/>
    <s v="2024-003873"/>
    <d v="2024-01-28T00:00:00"/>
    <s v="VERDE"/>
    <d v="2024-02-05T00:00:00"/>
    <s v="SECRETARIA GENERAL ATENCION AL CIUDADANO"/>
    <m/>
    <s v="NO REGISTRA"/>
  </r>
  <r>
    <s v="2024-004332"/>
    <d v="2024-01-22T00:00:00"/>
    <x v="7"/>
    <s v="REGISTRO EN LINEA"/>
    <s v="TRAMITE-CERTIFICADO DE INSPECCION DE SEGURIDAD"/>
    <s v="PENDIENTE FINALIZAR"/>
    <n v="1110583429"/>
    <s v="JUAN SEBASTIAN REYES GARCIA"/>
    <s v="SOLICITUD DE VISITA PARA EL CERTIFICADO DE BOMBEROS AL ESTABLECIMIENTO COMERCIAL DENOMINADO: SARAYMA #HUMO Y LOCURA UBICADO EN: CRA 10 N 10-06 LOCAL 1 BR SALADO REPRESENTANTE LEGAL:JUAN SEBASTIAN REYES GARCIA CEDULA / NIT:1110583429-7 CELULAR: 322774835 SU ACTIVIDAD ES:COMERCIO AL POR MENOR DE OTROS ARTÍCULOS DOMÉSTICOS EN ESTABLECIMIENTOS ESPECIALIZADOS"/>
    <s v="2024-003871"/>
    <d v="2024-01-28T00:00:00"/>
    <s v="VERDE"/>
    <d v="2024-02-05T00:00:00"/>
    <s v="SECRETARIA GENERAL ATENCION AL CIUDADANO"/>
    <m/>
    <s v="NO REGISTRA"/>
  </r>
  <r>
    <s v="2024-004338"/>
    <d v="2024-01-22T00:00:00"/>
    <x v="7"/>
    <s v="REGISTRO EN LINEA"/>
    <s v="TRAMITE-CERTIFICADO DE INSPECCION DE SEGURIDAD"/>
    <s v="PENDIENTE FINALIZAR"/>
    <n v="0"/>
    <s v="ANONIMO"/>
    <s v="SOLICITUD DE RENOVACIÓN CERTIFICADO BOMBEROS"/>
    <s v="2024-003869"/>
    <d v="2024-01-28T00:00:00"/>
    <s v="VERDE"/>
    <d v="2024-02-05T00:00:00"/>
    <s v="SECRETARIA GENERAL ATENCION AL CIUDADANO"/>
    <m/>
    <s v="NO REGISTRA"/>
  </r>
  <r>
    <s v="2024-004340"/>
    <d v="2024-01-22T00:00:00"/>
    <x v="7"/>
    <s v="REGISTRO EN LINEA"/>
    <s v="TRAMITE-CERTIFICADO DE INSPECCION DE SEGURIDAD"/>
    <s v="PENDIENTE FINALIZAR"/>
    <n v="0"/>
    <s v="ANONIMO"/>
    <s v="SOLICITUD DE RENOVACIÓN CERTIFICADO BOMBEROS"/>
    <s v="2024-003867"/>
    <d v="2024-01-28T00:00:00"/>
    <s v="VERDE"/>
    <d v="2024-02-05T00:00:00"/>
    <s v="SECRETARIA GENERAL ATENCION AL CIUDADANO"/>
    <m/>
    <s v="NO REGISTRA"/>
  </r>
  <r>
    <s v="2024-004344"/>
    <d v="2024-01-22T00:00:00"/>
    <x v="7"/>
    <s v="REGISTRO EN LINEA"/>
    <s v="TRAMITE-CERTIFICADO DE INSPECCION DE SEGURIDAD"/>
    <s v="PENDIENTE FINALIZAR"/>
    <n v="20191967"/>
    <s v="FABIOLA CAICEDO DE MICAN"/>
    <s v="SOLICITUD DE VISITA PARA EL CERTIFICADO DE BOMBEROS AL ESTABLECIMIENTO COMERCIAL DENOMINADO: RESIDENCIAS BÉLGICA UBICADO EN: CALLE 18 N.3.101 CENTRO REPRESENTANTE LEGAL:FABIOLA CAICEDO CEDULA / NIT:20.191.967 CELULAR: 2636111 SU ACTIVIDAD ES: SERVICIO DE ESTANCIA POR HORAS"/>
    <s v="2024-003865"/>
    <d v="2024-01-28T00:00:00"/>
    <s v="VERDE"/>
    <d v="2024-02-05T00:00:00"/>
    <s v="SECRETARIA GENERAL ATENCION AL CIUDADANO"/>
    <m/>
    <s v="NO REGISTRA"/>
  </r>
  <r>
    <s v="2024-004347"/>
    <d v="2024-01-22T00:00:00"/>
    <x v="7"/>
    <s v="REGISTRO EN LINEA"/>
    <s v="TRAMITE-CERTIFICADO DE INSPECCION DE SEGURIDAD"/>
    <s v="PENDIENTE FINALIZAR"/>
    <n v="0"/>
    <s v="ANONIMO"/>
    <s v="SOLICITUD DE RENOVACIÓN CERTIFICADO BOMBEROS ESTACIÓN DE SERVICIO ARAZUL SAS – EDS AVENIDA"/>
    <s v="2024-003863"/>
    <d v="2024-01-28T00:00:00"/>
    <s v="VERDE"/>
    <d v="2024-02-05T00:00:00"/>
    <s v="SECRETARIA GENERAL ATENCION AL CIUDADANO"/>
    <m/>
    <s v="NO REGISTRA"/>
  </r>
  <r>
    <s v="2024-004354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VENIDA, UBICADA EN CRA 5 NO 21-90 BARRIO EL CARMEN REPRESENTANTE LEGAL: LUIS FELIPE ARANGO ZULUAGA / NIT: 809012788-1 CELULAR: 3223356549 ACTIVIDAD PRINCIPAL: COMERCIO AL POR MENOR DE COMBUSTIBLES PARA VEHICULOS AUTOMOTORES"/>
    <s v="2024-003861"/>
    <d v="2024-01-28T00:00:00"/>
    <s v="VERDE"/>
    <d v="2024-02-05T00:00:00"/>
    <s v="SECRETARIA GENERAL ATENCION AL CIUDADANO"/>
    <m/>
    <s v="NO REGISTRA"/>
  </r>
  <r>
    <s v="2024-004361"/>
    <d v="2024-01-22T00:00:00"/>
    <x v="7"/>
    <s v="REGISTRO EN LINEA"/>
    <s v="TRAMITE-CERTIFICADO DE INSPECCION DE SEGURIDAD"/>
    <s v="PENDIENTE FINALIZAR"/>
    <n v="41784029"/>
    <s v="PAEZ NEIRA ADRIANA-PATRICIA PAEZ NEIRA"/>
    <s v="SOLICITUD DE VISITA PARA EL CERTIFICADO DE BOMBEROS AL ESTABLECIMIENTO COMERCIAL DENOMINADO: DASA S.A.S UBICADO EN: TV 1 SUR 43B 2-30ZONA INDUSTRIAL EL PAPAYO REPRESENTANTE LEGAL: ADRIANA PATRICIA PAEZ CEDULA / NIT: 41784029 CELULAR: 3005523017 SU ACTIVIDAD ES: COMERCIO AL POR MENOR DE COMBUSTIBLE PARA AUTOMOTORES"/>
    <s v="2024-003855"/>
    <d v="2024-01-28T00:00:00"/>
    <s v="VERDE"/>
    <d v="2024-02-05T00:00:00"/>
    <s v="SECRETARIA GENERAL ATENCION AL CIUDADANO"/>
    <m/>
    <s v="NO REGISTRA"/>
  </r>
  <r>
    <s v="2024-004362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AMBALA, UBICADA EN AVENIDA AMBALA NO 68-28 REPRESENTANTE LEGAL: LUIS FELIPE ARANGO ZULUAGA / NIT: 809012788-1 CELULAR: 3223356549 ACTIVIDAD PRINCIPAL: COMERCIO AL POR MENOR DE COMBUSTIBLES PARA VEHICULOS AUTOMOTORES"/>
    <s v="2024-003854"/>
    <d v="2024-01-28T00:00:00"/>
    <s v="VERDE"/>
    <d v="2024-02-05T00:00:00"/>
    <s v="SECRETARIA GENERAL ATENCION AL CIUDADANO"/>
    <m/>
    <s v="NO REGISTRA"/>
  </r>
  <r>
    <s v="2024-004371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TRIANGULO, UBICADA CRA 5 CALLE 43 EL TRIANGULO – URB PIEDRAPINTADA PARTE ALTA REPRESENTANTE LEGAL: LUIS FELIPE ARANGO ZULUAGA / NIT: 809012788-1 CELULAR: 3223356549 ACTIVIDAD PRINCIPAL: COMERCIO AL POR MENOR DE COMBUSTIBLES PARA VEHICULOS AUTOMOTORES"/>
    <s v="2024-003852"/>
    <d v="2024-01-28T00:00:00"/>
    <s v="VERDE"/>
    <d v="2024-02-05T00:00:00"/>
    <s v="SECRETARIA GENERAL ATENCION AL CIUDADANO"/>
    <m/>
    <s v="NO REGISTRA"/>
  </r>
  <r>
    <s v="2024-004373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ESTACIÓN DE SERVICIO ARAZUL SAS - EDS PICALEÑA, UBICADA EN CRA 19 SUR NO 156-176 BARRIO PICALEÑA REPRESENTANTE LEGAL: LUIS FELIPE ARANGO ZULUAGA / NIT: 809012788-1 CELULAR: 3223356549 ACTIVIDAD PRINCIPAL: COMERCIO AL POR MENOR DE COMBUSTIBLES PARA VEHICULOS AUTOMOTORES"/>
    <s v="2024-003850"/>
    <d v="2024-01-28T00:00:00"/>
    <s v="VERDE"/>
    <d v="2024-02-05T00:00:00"/>
    <s v="SECRETARIA GENERAL ATENCION AL CIUDADANO"/>
    <m/>
    <s v="NO REGISTRA"/>
  </r>
  <r>
    <s v="2024-004377"/>
    <d v="2024-01-22T00:00:00"/>
    <x v="7"/>
    <s v="REGISTRO EN LINEA"/>
    <s v="TRAMITE-CERTIFICADO DE INSPECCION DE SEGURIDAD"/>
    <s v="PENDIENTE FINALIZAR"/>
    <n v="0"/>
    <s v="ANONIMO"/>
    <s v="SOLICITUD DE VISITA PARA RENOVACIÓN DE CERTIFICADO DE BOMBEROS AL ESTABLECIMIENTO COMERCIAL DENOMINADO: ARABAR SAS - EDS ALTO DE GUALANDAY, UBICADA EN KM 25 VIA IBAGUE - ESPINAL BRR ALTOS DE GUALANDAY REPRESENTANTE LEGAL: LUIS FELIPE ARANGO ZULUAGA / NIT: 809012788-1 CELULAR: 3223356549 ACTIVIDAD PRINCIPAL: COMERCIO AL POR MENOR DE COMBUSTIBLES PARA VEHICULOS AUTOMOTORES"/>
    <s v="2024-003848"/>
    <d v="2024-01-28T00:00:00"/>
    <s v="VERDE"/>
    <d v="2024-02-05T00:00:00"/>
    <s v="SECRETARIA GENERAL ATENCION AL CIUDADANO"/>
    <m/>
    <s v="NO REGISTRA"/>
  </r>
  <r>
    <s v="2024-004379"/>
    <d v="2024-01-22T00:00:00"/>
    <x v="7"/>
    <s v="REGISTRO EN LINEA"/>
    <s v="TRAMITE-CERTIFICADO DE INSPECCION DE SEGURIDAD"/>
    <s v="PENDIENTE FINALIZAR"/>
    <n v="93386604"/>
    <s v="ORJUELA GALINDO MIGUEL-ANGEL"/>
    <s v="SOLICITUD DE VISITA PARA EL CERTIFICADO DE BOMBEROS AL ESTABLECIMIENTO COMERCIAL DENOMINADO:RES Y BURGUER PARRILLA UBICADO EN: CRA 8 50-50 LC 2 BARRIO CALARCA REPRESENTANTE LEGAL:MIGEL ANGEL ORJUELA GALINDO CEDULA / NIT:93386604 CELULAR: 3112616745 SU ACTIVIDAD ES: «OTROS TIPOS DE EXPENDIO DE COMIDAS PREPARADAS N.C.P.»"/>
    <s v="2024-003846"/>
    <d v="2024-01-28T00:00:00"/>
    <s v="VERDE"/>
    <d v="2024-02-05T00:00:00"/>
    <s v="SECRETARIA GENERAL ATENCION AL CIUDADANO"/>
    <m/>
    <s v="NO REGISTRA"/>
  </r>
  <r>
    <s v="2024-004384"/>
    <d v="2024-01-22T00:00:00"/>
    <x v="7"/>
    <s v="REGISTRO EN LINEA"/>
    <s v="TRAMITE-CERTIFICADO DE INSPECCION DE SEGURIDAD"/>
    <s v="PENDIENTE FINALIZAR"/>
    <n v="809008849"/>
    <s v="EDIFICIO CENTRO DE PROFESIONALES COOMEVA"/>
    <s v="SOLICITUD DE VISITA PARA EL CERTIFICADO DE BOMBEROS AL ESTABLECIMIENTO COMERCIAL DENOMINADO:EDIFICIO CENTRO DE PROFESIONALES COOMEVA PROPIEDAD HORIZONTAL UBICADO EN: CRA 5 38 14 BARRIO MAGISTERIO REPRESENTANTE LEGAL: EDIFICIO CENTRO DE PROFESIONALES COOMEVA PROPIEDAD HORIZONTAL CEDULA / NIT:809008849 CELULAR: 265794 SU ACTIVIDAD ES: ACTIVIDADES DE OTRAS ASOCIACIONES NCP"/>
    <s v="2024-003844"/>
    <d v="2024-01-28T00:00:00"/>
    <s v="VERDE"/>
    <d v="2024-02-05T00:00:00"/>
    <s v="SECRETARIA GENERAL ATENCION AL CIUDADANO"/>
    <m/>
    <s v="NO REGISTRA"/>
  </r>
  <r>
    <s v="2024-004440"/>
    <d v="2024-01-22T00:00:00"/>
    <x v="7"/>
    <s v="REGISTRO EN LINEA"/>
    <s v="TRAMITE-CERTIFICADO DE INSPECCION DE SEGURIDAD"/>
    <s v="PENDIENTE FINALIZAR"/>
    <n v="1110589061"/>
    <s v="JOHAN ANDRES JOHAN ANDRES"/>
    <s v="COMEDIDAMENTE ME DIRIJO A USTEDES CON EL FIN DE SOLICITAR INSPECCIÓN Y CERTIFICACIÓN DE BOMBEROS A MI ESTABLECIMIENTO COMERCIAL."/>
    <s v="2024-003842"/>
    <d v="2024-01-28T00:00:00"/>
    <s v="VERDE"/>
    <d v="2024-02-05T00:00:00"/>
    <s v="SECRETARIA GENERAL ATENCION AL CIUDADANO"/>
    <m/>
    <s v="NO REGISTRA"/>
  </r>
  <r>
    <s v="2024-004448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BILLARES MANANTIAL LA 14 NIT: 93379527 REPRESENTANTE LEGAL: JULIO CESAR GARCIA UBICADO EN LA: CALLE 14# 1-40 SUR LC 2 B/ COMBEIMA ACTIVIDAD COMERCIAL: EXPENDIO DE BEBIDAS ALCOHÓLICAS PARA EL CONSUMO DENTRO DEL ESTABLECIMIENTO TELÉFONO:3184951130"/>
    <s v="2024-003840"/>
    <d v="2024-01-28T00:00:00"/>
    <s v="VERDE"/>
    <d v="2024-02-05T00:00:00"/>
    <s v="SECRETARIA GENERAL ATENCION AL CIUDADANO"/>
    <m/>
    <s v="NO REGISTRA"/>
  </r>
  <r>
    <s v="2024-004455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EPÓSITO DE PAPAS Y VERDURAS LA MEJOR NIT: 65766261-1 REPRESENTANTE LEGAL: SANDRA PATRICIA GUZMÁN UBICADO EN LA: CALLE 14 # 1-26 SUR B/ CENTRO ACTIVIDAD COMERCIAL: COMERCIO AL POR MENOR DE PRODUCTOS AGRÍCOLAS PARA EL CONSUMO EN ESTABLECIMIENTOS ESPECIALIZADOS TELÉFONO: 3165490596"/>
    <s v="2024-003827"/>
    <d v="2024-01-28T00:00:00"/>
    <s v="VERDE"/>
    <d v="2024-02-05T00:00:00"/>
    <s v="SECRETARIA GENERAL ATENCION AL CIUDADANO"/>
    <m/>
    <s v="NO REGISTRA"/>
  </r>
  <r>
    <s v="2024-004464"/>
    <d v="2024-01-22T00:00:00"/>
    <x v="7"/>
    <s v="REGISTRO EN LINEA"/>
    <s v="TRAMITE-CERTIFICADO DE INSPECCION DE SEGURIDAD"/>
    <s v="PENDIENTE FINALIZAR"/>
    <n v="80888992"/>
    <s v="MILTON MILTON"/>
    <s v="SOLICITUD DE VISITA PARA EL CERTIFICADO DE BOMBEROS AL ESTABLECIMIENTO COMERCIAL DENOMINADO:ROMERO Y SUAREZ UBICADO EN: CRA 48 S N 109- 32 BARRIO APARCO REPRESENTANTE LEGAL: MILTON ROMERO JIMENEZ CEDULA / NIT:80888992 CELULAR:3202852343 SU ACTIVIDAD ES: «ACTIVIDADES DE ESTACIONES, VÍAS Y SERVICIOS COMPLEMENTARIOS PARA EL TRANSPORTE TERRESTRE»."/>
    <s v="2024-003835"/>
    <d v="2024-01-28T00:00:00"/>
    <s v="VERDE"/>
    <d v="2024-02-05T00:00:00"/>
    <s v="SECRETARIA GENERAL ATENCION AL CIUDADANO"/>
    <m/>
    <s v="NO REGISTRA"/>
  </r>
  <r>
    <s v="2024-004472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PANADERIA PISTACHO UBICADO EN: CALLE 5 # 1-76 B/ GAVIOTA REPRESENTANTE LEGAL: CARMEN YOLANDA SUAREZ CEDULA / NIT:32692854 CELULAR:3144928541 SU ACTIVIDAD ES: ELABORACION DE PRODUCTOS DE PANADERIA"/>
    <s v="2024-003836"/>
    <d v="2024-01-28T00:00:00"/>
    <s v="VERDE"/>
    <d v="2024-02-05T00:00:00"/>
    <s v="SECRETARIA GENERAL ATENCION AL CIUDADANO"/>
    <m/>
    <s v="NO REGISTRA"/>
  </r>
  <r>
    <s v="2024-004480"/>
    <d v="2024-01-22T00:00:00"/>
    <x v="7"/>
    <s v="REGISTRO EN LINEA"/>
    <s v="TRAMITE-CERTIFICADO DE INSPECCION DE SEGURIDAD"/>
    <s v="PENDIENTE FINALIZAR"/>
    <n v="1234646359"/>
    <s v="JENITH ALEJANDRA HERRERA VERA"/>
    <s v="SOLICITUD DE VISITA PARA EL CERTIFICADO DE BOMBEROS AL ESTABLECIMIENTO COMERCIAL DENOMINADO:SON CUBANO GASTRO BAR UBICADO EN: CRA 19B SUR # 124 -46 B/ BELLO HORIZONTE REPRESENTANTE LEGAL: JENITH ALEJANDRA HERRERA VERÁ CEDULA / NIT:1234646359 CELULAR: 3213799648 SU ACTIVIDAD ES: EXPENDIO DE BEBIDAS ALCOHOLICAS PARA EL CONSUMO DENTRO DEL ESTABLECIMIENTO - GASTROBAR"/>
    <s v="2024-003837"/>
    <d v="2024-01-28T00:00:00"/>
    <s v="VERDE"/>
    <d v="2024-02-05T00:00:00"/>
    <s v="SECRETARIA GENERAL ATENCION AL CIUDADANO"/>
    <m/>
    <s v="NO REGISTRA"/>
  </r>
  <r>
    <s v="2024-004495"/>
    <d v="2024-01-22T00:00:00"/>
    <x v="7"/>
    <s v="REGISTRO EN LINEA"/>
    <s v="TRAMITE-CERTIFICADO DE INSPECCION DE SEGURIDAD"/>
    <s v="PENDIENTE FINALIZAR"/>
    <n v="65780498"/>
    <s v="CLARA MARCELA SUSUNAGA SUSUNAGA"/>
    <s v="SOLICITUD DE VISITA PARA EL CERTIFICADO DE BOMBEROS AL ESTABLECIMIENTO COMERCIAL DENOMINADO:RESTAURANTE SABOR TOLIMENSE UBICADO EN: CALLE 39 # 4C - 21 REPRESENTANTE LEGAL: CLARA MARCELA SUSUNAGA CEDULA / NIT:65780498-6 CELULAR: 3174356266 SU ACTIVIDAD ES: EXPENDIO DE COMIDAS PREPADAS ALA MESA"/>
    <s v="2024-003838"/>
    <d v="2024-01-28T00:00:00"/>
    <s v="VERDE"/>
    <d v="2024-02-05T00:00:00"/>
    <s v="SECRETARIA GENERAL ATENCION AL CIUDADANO"/>
    <m/>
    <s v="NO REGISTRA"/>
  </r>
  <r>
    <s v="2024-004505"/>
    <d v="2024-01-22T00:00:00"/>
    <x v="7"/>
    <s v="REGISTRO EN LINEA"/>
    <s v="TRAMITE-CERTIFICADO DE INSPECCION DE SEGURIDAD"/>
    <s v="PENDIENTE FINALIZAR"/>
    <n v="1110533561"/>
    <s v="HERSON YAMID HERSON YAMID"/>
    <s v="SOLICITUD DE VISITA PARA EL CERTIFICADO DE BOMBEROS AL ESTABLECIMIENTO COMERCIAL DENOMINADO:HEROCK MANZANA UBICADO EN: MANZANA 20 CASA 6 JORDAN 2 ETAPA REPRESENTANTE LEGAL: HERSON YAMID OLARTE CAÑÓN CEDULA / NIT:1110533561 CELULAR: 3156599493 SU ACTIVIDAD ES:COMERCIO AL POR MAYOR DE PRENDAS DE VESTIR, ACCESORIOS"/>
    <s v="2024-003839"/>
    <d v="2024-01-28T00:00:00"/>
    <s v="VERDE"/>
    <d v="2024-02-05T00:00:00"/>
    <s v="SECRETARIA GENERAL ATENCION AL CIUDADANO"/>
    <m/>
    <s v="NO REGISTRA"/>
  </r>
  <r>
    <s v="2024-004507"/>
    <d v="2024-01-22T00:00:00"/>
    <x v="7"/>
    <s v="CORREO ELECTRONICO"/>
    <s v="TRAMITE-CERTIFICADO DE INSPECCION DE SEGURIDAD"/>
    <s v="PENDIENTE FINALIZAR"/>
    <n v="1110481725"/>
    <s v="LUIS GERARDO PEÃ‘A MENDEZ"/>
    <s v="SOLCITUD DE VISITA DE INSPECCION DE SEGURIDAD"/>
    <s v="2024-003841"/>
    <d v="2024-01-28T00:00:00"/>
    <s v="VERDE"/>
    <d v="2024-02-05T00:00:00"/>
    <s v="SECRETARIA GENERAL ATENCION AL CIUDADANO"/>
    <s v="NINGUNO"/>
    <s v="NO REGISTRA"/>
  </r>
  <r>
    <s v="2024-004518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REX RECICLAJE ELECTRÓNICO NIT: 1110547872-4 REPRESENTANTE LEGAL: JAIME DANIEL SUAREZ ROJAS UBICADO EN LA: CRA 20# 60-36 B/ AMBALA CIIU: 3830 ACTIVIDAD COMERCIAL: RECUPERACIÓN DE MATERIALES COMERCIO AL POR MENOR DE ARTÍCULOS DE SEGUNDA MANO TELÉFONO: 3134720203"/>
    <s v="2024-003843"/>
    <d v="2024-01-28T00:00:00"/>
    <s v="VERDE"/>
    <d v="2024-02-05T00:00:00"/>
    <s v="SECRETARIA GENERAL ATENCION AL CIUDADANO"/>
    <m/>
    <s v="NO REGISTRA"/>
  </r>
  <r>
    <s v="2024-004526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RESTAURANTE PARRILLA LA 64 UBICADO EN: CALLE 64 EDIFICIO KARINA REPRESENTANTE LEGAL:ROSEMBER JULIÁN BUENAVENTURA CEDULA / NIT:1110584636 CELULAR: 6082742702 SU ACTIVIDAD ES:RESTAURANTE - BAR"/>
    <s v="2024-003845"/>
    <d v="2024-01-28T00:00:00"/>
    <s v="VERDE"/>
    <d v="2024-02-05T00:00:00"/>
    <s v="SECRETARIA GENERAL ATENCION AL CIUDADANO"/>
    <m/>
    <s v="NO REGISTRA"/>
  </r>
  <r>
    <s v="2024-004532"/>
    <d v="2024-01-22T00:00:00"/>
    <x v="7"/>
    <s v="REGISTRO EN LINEA"/>
    <s v="TRAMITE-CERTIFICADO DE INSPECCION DE SEGURIDAD"/>
    <s v="PENDIENTE FINALIZAR"/>
    <n v="901522489"/>
    <s v="QUIMICOS Y ENVASES EL TREBOL S.A.S"/>
    <s v="SOLICITUD DE VISITA PARA EL CERTIFICADO DE BOMBEROS AL ESTABLECIMIENTO COMERCIAL DENOMINADO:QUÍMICOS Y ENVASES EL TRÉBOL S.A.S. UBICADO EN:CRA 5 NO. 17 - 50 CENTRO REPRESENTANTE LEGAL:FRANCENED PARRA PARRA CEDULA / NIT:901522489 CELULAR:3108079936 SU ACTIVIDAD ES:VENTA DE PRODUCTOS QUIMICOS"/>
    <s v="2024-003851"/>
    <d v="2024-01-28T00:00:00"/>
    <s v="VERDE"/>
    <d v="2024-02-05T00:00:00"/>
    <s v="SECRETARIA GENERAL ATENCION AL CIUDADANO"/>
    <m/>
    <s v="NO REGISTRA"/>
  </r>
  <r>
    <s v="2024-004541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ERTULIADERO LOS AMIGOS UBICADO EN:CARRERA 14 NO. 157 – 207 VÍA A EL PAÍS REPRESENTANTE LEGAL:DAYANA GISELA MENDEZ ORTIZ CEDULA / NIT:1105690943 CELULAR:313-475-7378 SU ACTIVIDAD ES:EXPENDIO DE COMIDAS PREPARADAS EN CAFETERÍAS"/>
    <s v="2024-003847"/>
    <d v="2024-01-28T00:00:00"/>
    <s v="VERDE"/>
    <d v="2024-02-05T00:00:00"/>
    <s v="SECRETARIA GENERAL ATENCION AL CIUDADANO"/>
    <m/>
    <s v="NO REGISTRA"/>
  </r>
  <r>
    <s v="2024-004550"/>
    <d v="2024-01-22T00:00:00"/>
    <x v="7"/>
    <s v="CORRESPONDENCIA"/>
    <s v="TRAMITE-CERTIFICADO DE INSPECCION DE SEGURIDAD"/>
    <s v="PENDIENTE FINALIZAR"/>
    <n v="93128745"/>
    <s v="PEREZ ROA HEYMAR-YECID"/>
    <s v="SOLICITUD DE VISITA PARA CERTIFICADO DE BOMBEROS"/>
    <s v="2024-003849"/>
    <d v="2024-01-28T00:00:00"/>
    <s v="VERDE"/>
    <d v="2024-02-05T00:00:00"/>
    <s v="SECRETARIA GENERAL ATENCION AL CIUDADANO"/>
    <s v="NINGUNO"/>
    <s v="NO REGISTRA"/>
  </r>
  <r>
    <s v="2024-004551"/>
    <d v="2024-01-22T00:00:00"/>
    <x v="7"/>
    <s v="CORRESPONDENCIA"/>
    <s v="TRAMITE-CERTIFICADO DE INSPECCION DE SEGURIDAD"/>
    <s v="PENDIENTE FINALIZAR"/>
    <n v="1110516500"/>
    <s v="ZAIRA YANETH PEREZ"/>
    <s v="SOLICITUD DE VISITA PARA CERTIFICADO DE BOMBEROS"/>
    <s v="2024-003853"/>
    <d v="2024-01-28T00:00:00"/>
    <s v="VERDE"/>
    <d v="2024-02-05T00:00:00"/>
    <s v="SECRETARIA GENERAL ATENCION AL CIUDADANO"/>
    <s v="NINGUNO"/>
    <s v="NO REGISTRA"/>
  </r>
  <r>
    <s v="2024-004552"/>
    <d v="2024-01-22T00:00:00"/>
    <x v="7"/>
    <s v="CORRESPONDENCIA"/>
    <s v="TRAMITE-CERTIFICADO DE INSPECCION DE SEGURIDAD"/>
    <s v="PENDIENTE FINALIZAR"/>
    <n v="5833441"/>
    <s v="IHADER ALBERTO PEREZ ROA"/>
    <s v="SOLICITUD DE CERTIFICADO DE BOMBEROS"/>
    <s v="2024-003856"/>
    <d v="2024-01-28T00:00:00"/>
    <s v="VERDE"/>
    <d v="2024-02-05T00:00:00"/>
    <s v="SECRETARIA GENERAL ATENCION AL CIUDADANO"/>
    <s v="NINGUNO"/>
    <s v="NO REGISTRA"/>
  </r>
  <r>
    <s v="2024-004559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CLUB TESOROS S.A.S UBICADO EN:CON AGUA VIVA DEL VERGEL TORRE 3 APTO 602 REPRESENTANTE LEGAL:CLAUDIA LILIANA RENGIFO FLOREZ CEDULA / NIT:901763414 CELULAR: 31403042932 SU ACTIVIDAD ES:ACTIVIDADES DE ASISTENCIA SOCIAL SIN ALOJAMIENTO PARA PERSONAS MAYORES Y DISCAPACITADAS"/>
    <s v="2024-003857"/>
    <d v="2024-01-28T00:00:00"/>
    <s v="VERDE"/>
    <d v="2024-02-05T00:00:00"/>
    <s v="SECRETARIA GENERAL ATENCION AL CIUDADANO"/>
    <m/>
    <s v="NO REGISTRA"/>
  </r>
  <r>
    <s v="2024-004561"/>
    <d v="2024-01-22T00:00:00"/>
    <x v="7"/>
    <s v="REGISTRO EN LINEA"/>
    <s v="TRAMITE-CERTIFICADO DE INSPECCION DE SEGURIDAD"/>
    <s v="PENDIENTE FINALIZAR"/>
    <n v="1110596514"/>
    <s v="HURTADO ROJAS MARLON ESLEYDER"/>
    <s v="SOLICITUD DE VISITA PARA EL CERTIFICADO DE BOMBEROS AL ESTABLECIMIENTO COMERCIAL DENOMINADO:BAR LA 100 UBICADO EN: CRA 5 N 80 -268 BRR JARDIN QUINTA AVENIDA REPRESENTANTE LEGAL: MARLON HURTADO ROJAS CEDULA / NIT: 1110596514 CELULAR: 3102322359 SU ACTIVIDAD ES:EXPENDIO DE BEBIDAS ALCOHOLICAS PARA EL CONSUMO DENTRO DEL ESTABLECIMIENTO"/>
    <s v="2024-003858"/>
    <d v="2024-01-28T00:00:00"/>
    <s v="VERDE"/>
    <d v="2024-02-05T00:00:00"/>
    <s v="SECRETARIA GENERAL ATENCION AL CIUDADANO"/>
    <m/>
    <s v="NO REGISTRA"/>
  </r>
  <r>
    <s v="2024-004566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3AVENIDA UBICADO EN: CRA 3 N 12-97 B/ CENTRO REPRESENTANTE LEGAL: GUEVARA ZULUAGA FERNANDO CEDULA / NIT:890704754-6 CELULAR: 2761898 SU ACTIVIDAD ES:«COMERCIO AL POR MENOR DE PRENDAS DE VESTIR Y SUS ACCESORIOS (INCLUYE ARTÍCULOS DE PIEL) EN ESTABLECIMIENTOS ESPECIALIZADOS»."/>
    <s v="2024-003860"/>
    <d v="2024-01-28T00:00:00"/>
    <s v="VERDE"/>
    <d v="2024-02-05T00:00:00"/>
    <s v="SECRETARIA GENERAL ATENCION AL CIUDADANO"/>
    <m/>
    <s v="NO REGISTRA"/>
  </r>
  <r>
    <s v="2024-004570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COMBEIMA UBICADO EN: C COMBEIMA LC 104 B/ CENTRO REPRESENTANTE LEGAL: GUEVARA ZULUAGA FERNANDO CEDULA / NIT:890704754-6 CELULAR: 2761890 SU ACTIVIDAD ES:«COMERCIO AL POR MENOR DE PRENDAS DE VESTIR Y SUS ACCESORIOS (INCLUYE ARTÍCULOS DE PIEL) EN ESTABLECIMIENTOS ESPECIALIZADOS»."/>
    <s v="2024-003862"/>
    <d v="2024-01-28T00:00:00"/>
    <s v="VERDE"/>
    <d v="2024-02-05T00:00:00"/>
    <s v="SECRETARIA GENERAL ATENCION AL CIUDADANO"/>
    <m/>
    <s v="NO REGISTRA"/>
  </r>
  <r>
    <s v="2024-004573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LA ESTACION, UBICADO EN:CC LA ESTACION LC 282 B/ JORDAN 1 ETAPA REPRESENTANTE LEGAL: GUEVARA ZULUAGA FERNANDO CEDULA / NIT:890704754-6 CELULAR:2761889 SU ACTIVIDAD ES:«COMERCIO AL POR MENOR DE PRENDAS DE VESTIR Y SUS ACCESORIOS (INCLUYE ARTÍCULOS DE PIEL) EN ESTABLECIMIENTOS ESPECIALIZADOS»."/>
    <s v="2024-003864"/>
    <d v="2024-01-28T00:00:00"/>
    <s v="VERDE"/>
    <d v="2024-02-05T00:00:00"/>
    <s v="SECRETARIA GENERAL ATENCION AL CIUDADANO"/>
    <m/>
    <s v="NO REGISTRA"/>
  </r>
  <r>
    <s v="2024-004576"/>
    <d v="2024-01-22T00:00:00"/>
    <x v="7"/>
    <s v="REGISTRO EN LINEA"/>
    <s v="TRAMITE-CERTIFICADO DE INSPECCION DE SEGURIDAD"/>
    <s v="PENDIENTE FINALIZAR"/>
    <n v="890704754"/>
    <s v="CENTRO TEXTIL LTDA"/>
    <s v="SOLICITUD DE VISITA PARA EL CERTIFICADO DE BOMBEROS AL ESTABLECIMIENTO COMERCIAL DENOMINADO: VANIDADES SENSACION UBICADO EN:CRA 3 N 13ª-49 B/ CENTRO REPRESENTANTE LEGAL: GUEVARA ZULUAGA FERNANDO CEDULA / NIT:890704754-6 CELULAR:2610461 SU ACTIVIDAD ES:«COMERCIO AL POR MENOR DE PRENDAS DE VESTIR Y SUS ACCESORIOS (INCLUYE ARTÍCULOS DE PIEL) EN ESTABLECIMIENTOS ESPECIALIZADOS»."/>
    <s v="2024-003866"/>
    <d v="2024-01-28T00:00:00"/>
    <s v="VERDE"/>
    <d v="2024-02-05T00:00:00"/>
    <s v="SECRETARIA GENERAL ATENCION AL CIUDADANO"/>
    <m/>
    <s v="NO REGISTRA"/>
  </r>
  <r>
    <s v="2024-004578"/>
    <d v="2024-01-22T00:00:00"/>
    <x v="7"/>
    <s v="REGISTRO EN LINEA"/>
    <s v="TRAMITE-CERTIFICADO DE INSPECCION DE SEGURIDAD"/>
    <s v="PENDIENTE FINALIZAR"/>
    <n v="31195065"/>
    <s v="ALADINO MAZUERA LUCY"/>
    <s v="SOLICITUD DE VISITA PARA EL CERTIFICADO DE BOMBEROS AL ESTABLECIMIENTO COMERCIAL DENOMINADO: VANIDADES MULTICENTRO UBICADO EN:CC MULTICENTRO LOCAL 209 REPRESENTANTE LEGAL: LUCY ALADINO MAZUERA. CEDULA / NIT:31195065 CELULAR:3227708932 SU ACTIVIDAD ES:«COMERCIO AL POR MENOR DE PRENDAS DE VESTIR Y SUS ACCESORIOS (INCLUYE ARTÍCULOS DE PIEL) EN ESTABLECIMIENTOS ESPECIALIZADOS»."/>
    <s v="2024-003868"/>
    <d v="2024-01-28T00:00:00"/>
    <s v="VERDE"/>
    <d v="2024-02-05T00:00:00"/>
    <s v="SECRETARIA GENERAL ATENCION AL CIUDADANO"/>
    <m/>
    <s v="NO REGISTRA"/>
  </r>
  <r>
    <s v="2024-004584"/>
    <d v="2024-01-22T00:00:00"/>
    <x v="7"/>
    <s v="REGISTRO EN LINEA"/>
    <s v="TRAMITE-CERTIFICADO DE INSPECCION DE SEGURIDAD"/>
    <s v="PENDIENTE FINALIZAR"/>
    <n v="1110509426"/>
    <s v="JUAN CAMILO BONILLA RINCON"/>
    <s v="SOLICITUD DE VISITA PARA EL CERTIFICADO DE BOMBEROS AL ESTABLECIMIENTO COMERCIAL DENOMINADO: FORTALEZA-GASTRO-BAR UBICADO EN: CRA 10 16 32 BRR ANCON REPRESENTANTE LEGAL: JUAN CAMILO BONILLA CEDULA / NIT: 1110509426 CELULAR: 3135473912 SU ACTIVIDAD ES: GASTRO-BAR EXPENDIO DE BEBIDAS ALCOHOLICAS PARA EL CONSUMO DENTRO DEL ESTABLECIMIENTO"/>
    <s v="2024-003870"/>
    <d v="2024-01-28T00:00:00"/>
    <s v="VERDE"/>
    <d v="2024-02-05T00:00:00"/>
    <s v="SECRETARIA GENERAL ATENCION AL CIUDADANO"/>
    <m/>
    <s v="NO REGISTRA"/>
  </r>
  <r>
    <s v="2024-004591"/>
    <d v="2024-01-22T00:00:00"/>
    <x v="7"/>
    <s v="REGISTRO EN LINEA"/>
    <s v="TRAMITE-CERTIFICADO DE INSPECCION DE SEGURIDAD"/>
    <s v="PENDIENTE FINALIZAR"/>
    <n v="1110479676"/>
    <s v="L.V SUMINISTRAR"/>
    <s v="SOLICITUD DE VISITA PARA EL CERTIFICADO DE BOMBEROS AL ESTABLECIMIENTO COMERCIAL DENOMINADO: ARROZ CITY UBICADO EN: CR 14 44 - 21 - BRR AMBALA REPRESENTANTE LEGAL: YULEIDY VARON GORDILLO CEDULA / NIT: 1110479676 CELULAR: 3123276138 SU ACTIVIDAD ES: OTROS TIPOS DE EXPENDIO DE COMIDAS PREPARADAS N.C.P"/>
    <s v="2024-003872"/>
    <d v="2024-01-28T00:00:00"/>
    <s v="VERDE"/>
    <d v="2024-02-05T00:00:00"/>
    <s v="SECRETARIA GENERAL ATENCION AL CIUDADANO"/>
    <m/>
    <s v="NO REGISTRA"/>
  </r>
  <r>
    <s v="2024-004596"/>
    <d v="2024-01-22T00:00:00"/>
    <x v="7"/>
    <s v="CORRESPONDENCIA"/>
    <s v="TRAMITE-CERTIFICADO DE INSPECCION DE SEGURIDAD"/>
    <s v="PENDIENTE FINALIZAR"/>
    <n v="52996557"/>
    <s v="SAS COMPANY"/>
    <s v="SOLICITUD DE VISITA PARA CERTIFICADO DE BOMBEROS"/>
    <s v="2024-003874"/>
    <d v="2024-01-28T00:00:00"/>
    <s v="VERDE"/>
    <d v="2024-02-05T00:00:00"/>
    <s v="SECRETARIA GENERAL ATENCION AL CIUDADANO"/>
    <s v="NINGUNO"/>
    <s v="NO REGISTRA"/>
  </r>
  <r>
    <s v="2024-004600"/>
    <d v="2024-01-22T00:00:00"/>
    <x v="7"/>
    <s v="REGISTRO EN LINEA"/>
    <s v="TRAMITE-CERTIFICADO DE INSPECCION DE SEGURIDAD"/>
    <s v="PENDIENTE FINALIZAR"/>
    <n v="93358655"/>
    <s v="WILLIAM AUGUSTO CASTRO"/>
    <s v="SOLICITUD DE VISITA PARA EL CERTIFICADO DE BOMBEROS AL ESTABLECIMIENTO COMERCIAL DENOMINADO: BAR MATEUS UBICADO EN: MANZANA F CASA 12 BARRIO JARDIN PARTE ALTA REPRESENTANTE LEGAL: WILLIAM AUGUSTO CASTRO CEDULA / NIT: 93358655 CELULAR: 3115788965 SU ACTIVIDAD ES: EXPENDIO DE BEBIDAS ALCOHOLICAS PARA EL CONSUMO DENTRO DEL ESTABLECIMIENTO"/>
    <s v="2024-003876"/>
    <d v="2024-01-28T00:00:00"/>
    <s v="VERDE"/>
    <d v="2024-02-05T00:00:00"/>
    <s v="SECRETARIA GENERAL ATENCION AL CIUDADANO"/>
    <m/>
    <s v="NO REGISTRA"/>
  </r>
  <r>
    <s v="2024-004605"/>
    <d v="2024-01-22T00:00:00"/>
    <x v="7"/>
    <s v="REGISTRO EN LINEA"/>
    <s v="TRAMITE-CERTIFICADO DE INSPECCION DE SEGURIDAD"/>
    <s v="PENDIENTE FINALIZAR"/>
    <n v="900805649"/>
    <s v="RENALVIDA SERVICIOS DE TERAPIAS ESPECIALIZADAS SAS"/>
    <s v="SOLICITUD DE VISITA PARA EL CERTIFICADO DE BOMBEROS AL ESTABLECIMIENTO COMERCIAL DENOMINADO:RANALVIDA SERVICIOS DE TERAPIAS ESPECIALIZADAS S.A.S UBICADO EN: CLL 17 -7 30 BARRIO INTERLAKEN REPRESENTANTE LEGAL: RANALVIDA SERVICIOS DE TERAPIAS ESPECIALIZADAS S.A.S CEDULA / NIT: 900805649 CELULAR: 3124544662 SU ACTIVIDAD ES: ACTIVIDADES DE LA PRÁCTICA MÉDICA, SIN INTERNACIÓN"/>
    <s v="2024-003877"/>
    <d v="2024-01-28T00:00:00"/>
    <s v="VERDE"/>
    <d v="2024-02-05T00:00:00"/>
    <s v="SECRETARIA GENERAL ATENCION AL CIUDADANO"/>
    <m/>
    <s v="NO REGISTRA"/>
  </r>
  <r>
    <s v="2024-004613"/>
    <d v="2024-01-22T00:00:00"/>
    <x v="7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:SURTIOPTICAS Y CONSULTORIO FULL VISION UBICADO EN: CLL 15 N 2-98 BRR CENTRO REPRESENTANTE LEGAL: FREDY ARNULFO VARGAS VARGAS CEDULA / NIT:70695267 CELULAR: 3208679022 SU ACTIVIDAD ES: COMERCIO AL POR MENOR DE OTROS PRODUCTOS NUEVOS EN ESTABLECIMIENTOS ESPECIALIZADOS"/>
    <s v="2024-003879"/>
    <d v="2024-01-28T00:00:00"/>
    <s v="VERDE"/>
    <d v="2024-02-05T00:00:00"/>
    <s v="SECRETARIA GENERAL ATENCION AL CIUDADANO"/>
    <m/>
    <s v="NO REGISTRA"/>
  </r>
  <r>
    <s v="2024-004624"/>
    <d v="2024-01-22T00:00:00"/>
    <x v="7"/>
    <s v="REGISTRO EN LINEA"/>
    <s v="TRAMITE-CERTIFICADO DE INSPECCION DE SEGURIDAD"/>
    <s v="PENDIENTE FINALIZAR"/>
    <n v="70695267"/>
    <s v="FREDY ARNULFO VARGAS VARGAS"/>
    <s v="SOLICITUD DE VISITA PARA EL CERTIFICADO DE BOMBEROS AL ESTABLECIMIENTO COMERCIAL DENOMINADO FULLVISION LA CUARTA UBICADO EN: CRA 4 N 14-83 BARRIO CENTRO REPRESENTANTE LEGAL: FREDY ARNULFO VARGAS VARGAS CEDULA / NIT:70695267 CELULAR: 3208679022 SU ACTIVIDAD ES: COMERCIO AL POR MENOR DE OTROS PRODUCTOS NUEVOS EN ESTABLECIMIENTOS ESPECIALIZADOS"/>
    <s v="2024-003881"/>
    <d v="2024-01-28T00:00:00"/>
    <s v="VERDE"/>
    <d v="2024-02-05T00:00:00"/>
    <s v="SECRETARIA GENERAL ATENCION AL CIUDADANO"/>
    <m/>
    <s v="NO REGISTRA"/>
  </r>
  <r>
    <s v="2024-004628"/>
    <d v="2024-01-22T00:00:00"/>
    <x v="7"/>
    <s v="REGISTRO EN LINEA"/>
    <s v="TRAMITE-CERTIFICADO DE INSPECCION DE SEGURIDAD"/>
    <s v="PENDIENTE FINALIZAR"/>
    <n v="1110530995"/>
    <s v="ALEX MAURICIO ROBAYO RODRIGUEZ"/>
    <s v="SOLICITUD DE VISITA PARA EL CERTIFICADO DE BOMBEROS AL ESTABLECIMIENTO COMERCIAL DENOMINADO MOTO IMPERIO II UBICADO EN: LC 2 ED MARTIN REYES - BRR JARDIN REPRESENTANTE LEGAL: ALEX MAURICIO ROBAYO RODRIGUEZ CEDULA / NIT:1110530995 CELULAR: 3228723731 SU ACTIVIDAD ES: VENTA DE REPUESTOS DE MOTOS Y MANTENIMIENTO"/>
    <s v="2024-003883"/>
    <d v="2024-01-28T00:00:00"/>
    <s v="VERDE"/>
    <d v="2024-02-05T00:00:00"/>
    <s v="SECRETARIA GENERAL ATENCION AL CIUDADANO"/>
    <m/>
    <s v="NO REGISTRA"/>
  </r>
  <r>
    <s v="2024-004634"/>
    <d v="2024-01-22T00:00:00"/>
    <x v="7"/>
    <s v="CORRESPONDENCIA"/>
    <s v="TRAMITE-CERTIFICADO DE INSPECCION DE SEGURIDAD"/>
    <s v="PENDIENTE FINALIZAR"/>
    <n v="860028580"/>
    <s v="DISPAPELES SAS"/>
    <s v="CERTIFICADO DE SEGURIDAD"/>
    <s v="2024-003885"/>
    <d v="2024-01-28T00:00:00"/>
    <s v="VERDE"/>
    <d v="2024-02-05T00:00:00"/>
    <s v="SECRETARIA GENERAL ATENCION AL CIUDADANO"/>
    <s v="NINGUNO"/>
    <s v="NO REGISTRA"/>
  </r>
  <r>
    <s v="2024-004636"/>
    <d v="2024-01-22T00:00:00"/>
    <x v="7"/>
    <s v="REGISTRO EN LINEA"/>
    <s v="TRAMITE-CERTIFICADO DE INSPECCION DE SEGURIDAD"/>
    <s v="PENDIENTE FINALIZAR"/>
    <n v="1110549733"/>
    <s v="LAURA KARINA ROBAYO CAMPINO"/>
    <s v="SOLICITUD DE VISITA PARA EL CERTIFICADO DE BOMBEROS AL ESTABLECIMIENTO COMERCIAL DENOMINADO: MOTO IMPERIO DEL TOLIMA UBICADO EN: CR 4C N 24-21 - BRR EL CARMEN REPRESENTANTE LEGAL: LAURA KARINA ROBAYO CAMPIÑO CEDULA / NIT:1110549733 CELULAR: 3214644513 SU ACTIVIDAD ES: COMERCIO DE MOTOCICLETAS Y DE SUS PARTES, PIEZAS Y ACCESORIOS"/>
    <s v="2024-003887"/>
    <d v="2024-01-28T00:00:00"/>
    <s v="VERDE"/>
    <d v="2024-02-05T00:00:00"/>
    <s v="SECRETARIA GENERAL ATENCION AL CIUDADANO"/>
    <m/>
    <s v="NO REGISTRA"/>
  </r>
  <r>
    <s v="2024-004638"/>
    <d v="2024-01-22T00:00:00"/>
    <x v="7"/>
    <s v="CORRESPONDENCIA"/>
    <s v="TRAMITE-CERTIFICADO DE INSPECCION DE SEGURIDAD"/>
    <s v="PENDIENTE FINALIZAR"/>
    <n v="860028580"/>
    <s v="DISPAPELES SAS"/>
    <s v="CERTIFICADO SEGURIDAD"/>
    <s v="2024-003888"/>
    <d v="2024-01-28T00:00:00"/>
    <s v="VERDE"/>
    <d v="2024-02-05T00:00:00"/>
    <s v="SECRETARIA GENERAL ATENCION AL CIUDADANO"/>
    <s v="NINGUNO"/>
    <s v="NO REGISTRA"/>
  </r>
  <r>
    <s v="2024-004640"/>
    <d v="2024-01-22T00:00:00"/>
    <x v="7"/>
    <s v="REGISTRO EN LINEA"/>
    <s v="TRAMITE-CERTIFICADO DE INSPECCION DE SEGURIDAD"/>
    <s v="PENDIENTE FINALIZAR"/>
    <n v="5841470"/>
    <s v="JOSE RICAURTE SORIANO GARZON"/>
    <s v="SOLICITUD DE VISITA PARA EL CERTIFICADO DE BOMBEROS AL ESTABLECIMIENTO COMERCIAL DENOMINADO:TIENDA LA ARENOSA UBICADO EN:FINCA LOS SITIOS DE CALAMBEO REPRESENTANTE LEGAL:JOSE RICAURTE GARZON CEDULA / NIT: 5841470 CELULAR: 3152052517 SU ACTIVIDAD ES: COMERCIO AL POR MENOR DE VIVERES Y ABARROTES"/>
    <s v="2024-003890"/>
    <d v="2024-01-28T00:00:00"/>
    <s v="VERDE"/>
    <d v="2024-02-05T00:00:00"/>
    <s v="SECRETARIA GENERAL ATENCION AL CIUDADANO"/>
    <m/>
    <s v="NO REGISTRA"/>
  </r>
  <r>
    <s v="2024-004645"/>
    <d v="2024-01-22T00:00:00"/>
    <x v="7"/>
    <s v="REGISTRO EN LINEA"/>
    <s v="TRAMITE-CERTIFICADO DE INSPECCION DE SEGURIDAD"/>
    <s v="PENDIENTE FINALIZAR"/>
    <n v="1018436632"/>
    <s v="JOSE RENE RADA VARON"/>
    <s v="SOLICITUD DE VISITA PARA EL CERTIFICADO DE BOMBEROS AL ESTABLECIMIENTO COMERCIAL DENOMINADO:ZONA CAMPING IBAGUE UBICADO EN: FCA EL TRIUNFO CORR 12 VD RODEITO - VDA SAN BERNARDO REPRESENTANTE LEGAL:JOSE RENE RADA VARON CEDULA / NIT: 1018436632 CELULAR: 3209027581 SU ACTIVIDAD ES: ALQUILER DE ESPACIOS PARA CAMPING, VENTA DE ALIMENTOS Y RECREACIÓN EN AGUA NATURAL"/>
    <s v="2024-003892"/>
    <d v="2024-01-28T00:00:00"/>
    <s v="VERDE"/>
    <d v="2024-02-05T00:00:00"/>
    <s v="SECRETARIA GENERAL ATENCION AL CIUDADANO"/>
    <m/>
    <s v="NO REGISTRA"/>
  </r>
  <r>
    <s v="2024-004656"/>
    <d v="2024-01-22T00:00:00"/>
    <x v="7"/>
    <s v="REGISTRO EN LINEA"/>
    <s v="TRAMITE-CERTIFICADO DE INSPECCION DE SEGURIDAD"/>
    <s v="PENDIENTE FINALIZAR"/>
    <n v="0"/>
    <s v="ANONIMO"/>
    <s v="SOLICITUD DE VISITA DE BOMBEROS"/>
    <s v="2024-003893"/>
    <d v="2024-01-28T00:00:00"/>
    <s v="VERDE"/>
    <d v="2024-02-05T00:00:00"/>
    <s v="SECRETARIA GENERAL ATENCION AL CIUDADANO"/>
    <m/>
    <s v="NO REGISTRA"/>
  </r>
  <r>
    <s v="2024-004664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S 1 Y NOS VAMOS UBICADO EN: MANZANA B CASA40 URB EL BUNDE III REPRESENTANTE LEGAL:GILMA SUSANA ROJAS CEDULA / NIT: 65768961 CELULAR: 3195817203 SU ACTIVIDAD ES: COMERCIO AL POR MENOR DE BEBIDAS Y PRODUCTOS DEL TABACO, EN ESTABLECIMIENTOS ESPECIALIZADOS."/>
    <s v="2024-003924"/>
    <d v="2024-01-28T00:00:00"/>
    <s v="VERDE"/>
    <d v="2024-02-05T00:00:00"/>
    <s v="SECRETARIA GENERAL ATENCION AL CIUDADANO"/>
    <m/>
    <s v="NO REGISTRA"/>
  </r>
  <r>
    <s v="2024-004677"/>
    <d v="2024-01-22T00:00:00"/>
    <x v="7"/>
    <s v="REGISTRO EN LINEA"/>
    <s v="TRAMITE-CERTIFICADO DE INSPECCION DE SEGURIDAD"/>
    <s v="PENDIENTE FINALIZAR"/>
    <n v="79499291"/>
    <s v="HENRY ALDEMAR OSPINA GUZMAN"/>
    <s v="SOLICITUD DE VISITA PARA EL CERTIFICADO DE BOMBEROS AL ESTABLECIMIENTO COMERCIAL DENOMINADO:ESTACION DE SERVICIOS SUR OCCIDENTE UBICADO EN: CLL 20 N 11-B -60 SUR 62 SUR BRR RICAURTE PARTE ALTA REPRESENTANTE LEGAL: HENRY ALDEMAR OSPINA GUSMAN CEDULA / NIT: 79499291 CELULAR: 3107916045 SU ACTIVIDAD ES:«COMERCIO AL POR MENOR DE COMBUSTIBLE PARA AUTOMOTORES»"/>
    <s v="2024-003895"/>
    <d v="2024-01-28T00:00:00"/>
    <s v="VERDE"/>
    <d v="2024-02-05T00:00:00"/>
    <s v="SECRETARIA GENERAL ATENCION AL CIUDADANO"/>
    <m/>
    <s v="NO REGISTRA"/>
  </r>
  <r>
    <s v="2024-004686"/>
    <d v="2024-01-22T00:00:00"/>
    <x v="7"/>
    <s v="REGISTRO EN LINEA"/>
    <s v="TRAMITE-CERTIFICADO DE INSPECCION DE SEGURIDAD"/>
    <s v="PENDIENTE FINALIZAR"/>
    <n v="65780833"/>
    <s v="YENNY SHIRLEY YENNY SHIRLEY"/>
    <s v="SOLICITUD DE VISITA PARA EL CERTIFICADO DE BOMBEROS AL ESTABLECIMIENTO COMERCIAL DENOMINADO:MINI MERCADO MICHEL UBICADO EN: CLL 156 N 21 SUR 20 ARBOLEDA CAMPESTRE LC 4 VIA PICALEÑA REPRESENTANTE LEGAL: YENNY SHIRLEY SILVA FIERRO CEDULA / NIT:65780833 CELULAR: 3186400454 SU ACTIVIDAD ES COMERCIO AL POR MENOR EN ESTABLECIMIENTOS NO ESPECIALIZADOS CON SURTIDO COMPUESTO PRINCIPALMENTE POR ALIMENTOS, BEBIDAS (ALCOHÓLICAS Y NO ALCOHÓLICAS) O TABACO"/>
    <s v="2024-003897"/>
    <d v="2024-01-28T00:00:00"/>
    <s v="VERDE"/>
    <d v="2024-02-05T00:00:00"/>
    <s v="SECRETARIA GENERAL ATENCION AL CIUDADANO"/>
    <m/>
    <s v="NO REGISTRA"/>
  </r>
  <r>
    <s v="2024-004691"/>
    <d v="2024-01-22T00:00:00"/>
    <x v="7"/>
    <s v="REGISTRO EN LINEA"/>
    <s v="TRAMITE-CERTIFICADO DE INSPECCION DE SEGURIDAD"/>
    <s v="PENDIENTE FINALIZAR"/>
    <n v="1110563552"/>
    <s v="PAULA VIVIANA VIEDA LOZANO"/>
    <s v="SOLICITUD DE VISITA PARA EL CERTIFICADO DE BOMBEROS AL ESTABLECIMIENTO COMERCIAL DENOMINADO:VE Y VIAJA AGENCIA DE VIAJES UBICADO EN: CRA 6 N 39A- 89 LC 1 BRR RESTREPO REPRESENTANTE LEGAL: PAULA VIVIANA LOZANO CEDULA / NIT:1110563552 CELULAR: 3186400454 SU ACTIVIDAD ES «ACTIVIDADES DE LAS AGENCIAS DE VIAJE»,"/>
    <s v="2024-003926"/>
    <d v="2024-01-28T00:00:00"/>
    <s v="VERDE"/>
    <d v="2024-02-05T00:00:00"/>
    <s v="SECRETARIA GENERAL ATENCION AL CIUDADANO"/>
    <m/>
    <s v="NO REGISTRA"/>
  </r>
  <r>
    <s v="2024-004694"/>
    <d v="2024-01-22T00:00:00"/>
    <x v="7"/>
    <s v="REGISTRO EN LINEA"/>
    <s v="TRAMITE-CERTIFICADO DE INSPECCION DE SEGURIDAD"/>
    <s v="PENDIENTE FINALIZAR"/>
    <n v="1022980003"/>
    <s v="ANA SOFIA ANA SOFIA"/>
    <s v="SOLICITUD DE VISITA PARA EL CERTIFICADO DE BOMBEROS AL ESTABLECIMIENTO COMERCIAL DENOMINADO:CELUSHOP.COM2.0 UBICADO EN: CR 6 N 39A-95 LC 2 - BRR RESTREPO REPRESENTANTE LEGAL: ANA SOFIA MENDOZA DEANTONIO CEDULA / NIT: 1022980003 CELULAR: 3026962635 SU ACTIVIDAD ES VENTA DE ACCESORIOS PARA CELULARES"/>
    <s v="2024-003899"/>
    <d v="2024-01-28T00:00:00"/>
    <s v="VERDE"/>
    <d v="2024-02-05T00:00:00"/>
    <s v="SECRETARIA GENERAL ATENCION AL CIUDADANO"/>
    <m/>
    <s v="NO REGISTRA"/>
  </r>
  <r>
    <s v="2024-004695"/>
    <d v="2024-01-22T00:00:00"/>
    <x v="7"/>
    <s v="REGISTRO EN LINEA"/>
    <s v="TRAMITE-CERTIFICADO DE INSPECCION DE SEGURIDAD"/>
    <s v="PENDIENTE FINALIZAR"/>
    <n v="1110591291"/>
    <s v="ANA MARIA ANA MARIA"/>
    <s v="SOLICITUD DE VISITA PARA EL CERTIFICADO DE BOMBEROS AL ESTABLECIMIENTO COMERCIAL DENOMINADO:LA FRAGATA A-N UBICADO EN: CRA 14 13 A-29 BRR EL SALADO REPRESENTANTE LEGAL: ANA MARIA GARZON CEDULA / NIT: 1110591291 CELULAR: 3204352036 SU ACTIVIDAD ES «EXPENDIO DE BEBIDAS ALCOHÓLICAS PARA EL CONSUMO DENTRO DEL ESTABLECIMIENTO»"/>
    <s v="2024-003901"/>
    <d v="2024-01-28T00:00:00"/>
    <s v="VERDE"/>
    <d v="2024-02-05T00:00:00"/>
    <s v="SECRETARIA GENERAL ATENCION AL CIUDADANO"/>
    <m/>
    <s v="NO REGISTRA"/>
  </r>
  <r>
    <s v="2024-004714"/>
    <d v="2024-01-22T00:00:00"/>
    <x v="7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 UBICADO EN LA CALLE 28 #3-20 CEL 3208412521 CON EL FIN DE EXPEDIR EL CERTIFICADO DE BOMBEROS."/>
    <s v="2024-003903"/>
    <d v="2024-01-28T00:00:00"/>
    <s v="VERDE"/>
    <d v="2024-02-05T00:00:00"/>
    <s v="SECRETARIA GENERAL ATENCION AL CIUDADANO"/>
    <m/>
    <s v="NO REGISTRA"/>
  </r>
  <r>
    <s v="2024-004721"/>
    <d v="2024-01-22T00:00:00"/>
    <x v="7"/>
    <s v="REGISTRO EN LINEA"/>
    <s v="TRAMITE-CERTIFICADO DE INSPECCION DE SEGURIDAD"/>
    <s v="PENDIENTE FINALIZAR"/>
    <n v="5825983"/>
    <s v="YEISON ALEXANDER PARRA CARVAJAL"/>
    <s v="SOLICITUD DE VISITA PARA EL CERTIFICADO DE BOMBEROS AL ESTABLECIMIENTO COMERCIAL DENOMINADO:HOSPEDAJE LOS PINOS UBICADO EN: MANZANA G CASA 10 BARRIO LA CEIBA NORTE SALADO REPRESENTANTE LEGAL:YEISON ALEXANDER PARRA CARVAJAL CEDULA / NIT: 5825983 CELULAR: 3108788059 SU ACTIVIDAD ES ESTANCIA POR HORAS"/>
    <s v="2024-003906"/>
    <d v="2024-01-28T00:00:00"/>
    <s v="VERDE"/>
    <d v="2024-02-05T00:00:00"/>
    <s v="SECRETARIA GENERAL ATENCION AL CIUDADANO"/>
    <m/>
    <s v="NO REGISTRA"/>
  </r>
  <r>
    <s v="2024-004730"/>
    <d v="2024-01-22T00:00:00"/>
    <x v="7"/>
    <s v="REGISTRO EN LINEA"/>
    <s v="TRAMITE-CERTIFICADO DE INSPECCION DE SEGURIDAD"/>
    <s v="PENDIENTE FINALIZAR"/>
    <n v="0"/>
    <s v="ANONIMO"/>
    <s v="ASUNTO: SOLICITUD VISITA PARA CERTIFICADO DE IDONEIDAD PARA ESTABLECIMIENTO COMERCIAL."/>
    <s v="2024-003907"/>
    <d v="2024-01-28T00:00:00"/>
    <s v="VERDE"/>
    <d v="2024-02-05T00:00:00"/>
    <s v="SECRETARIA GENERAL ATENCION AL CIUDADANO"/>
    <m/>
    <s v="NO REGISTRA"/>
  </r>
  <r>
    <s v="2024-004733"/>
    <d v="2024-01-22T00:00:00"/>
    <x v="7"/>
    <s v="REGISTRO EN LINEA"/>
    <s v="TRAMITE-CERTIFICADO DE INSPECCION DE SEGURIDAD"/>
    <s v="PENDIENTE FINALIZAR"/>
    <n v="5828657"/>
    <s v="EDWIN EDUARDO ORJUELA AGUIRRE"/>
    <s v="SOLICITUD DE VISITA POR PARTE DEL CUERPO DE BOMBEROS OFICIALES AL ESTABLECIMIENTO ELECTROGAS DE IBAGUE, UBICADO EN LA CALLE 28 # 3-20 CEL 3208412521 CON EL FIN DE EXPEDIR EL CERTIFICADO DE BOMBEROS"/>
    <s v="2024-003909"/>
    <d v="2024-01-28T00:00:00"/>
    <s v="VERDE"/>
    <d v="2024-02-05T00:00:00"/>
    <s v="SECRETARIA GENERAL ATENCION AL CIUDADANO"/>
    <m/>
    <s v="NO REGISTRA"/>
  </r>
  <r>
    <s v="2024-004762"/>
    <d v="2024-01-22T00:00:00"/>
    <x v="7"/>
    <s v="REGISTRO EN LINEA"/>
    <s v="TRAMITE-CERTIFICADO DE INSPECCION DE SEGURIDAD"/>
    <s v="PENDIENTE FINALIZAR"/>
    <n v="18235193"/>
    <s v="MANJARREZ * ALIRIO"/>
    <s v="SOLICITUD DE VISITA PARA EL CERTIFICADO DE BOMBEROS AL ESTABLECIMIENTO COMERCIAL DENOMINADO:BILLARES MANJARREZ UBICADO EN: CRA 14 153 08 LO 2 BARRIO EL SALADO REPRESENTANTE LEGAL:ALIRIO MANJARREZ CEDULA / NIT: 18235193 CELULAR: 3118862197 SU ACTIVIDAD ES EXPENDIO DE BEBIDAS ALCOHOLICAS PARA EL CONSUMO DENTRO DEL ESTABLECIMIENTO"/>
    <s v="2024-003911"/>
    <d v="2024-01-28T00:00:00"/>
    <s v="VERDE"/>
    <d v="2024-02-05T00:00:00"/>
    <s v="SECRETARIA GENERAL ATENCION AL CIUDADANO"/>
    <m/>
    <s v="NO REGISTRA"/>
  </r>
  <r>
    <s v="2024-004764"/>
    <d v="2024-01-22T00:00:00"/>
    <x v="7"/>
    <s v="REGISTRO EN LINEA"/>
    <s v="TRAMITE-CERTIFICADO DE INSPECCION DE SEGURIDAD"/>
    <s v="PENDIENTE FINALIZAR"/>
    <n v="1110516557"/>
    <s v="HAROLD GABRIELPEREZ ESQUIVEL"/>
    <s v="SOLICITUD DE VISITA PARA EL CERTIFICADO DE BOMBEROS AL ESTABLECIMIENTO COMERCIAL DENOMINADO:BILLAR CLUB EL OLIMPO UBICADO EN: MANZANA 14 CASA 10 CIUDADELA SIMON BOLIVAR II ETAPA REPRESENTANT LEGAL: HAROLD GABRIEL PEREZ CEDULA / NIT: 1110516557 CELULAR: 3204745053 SU ACTIVIDAD ES EXPENDIO DE BEBIDAS ALCOHOLICAS PARA EL CONSUMO DENTRO DEL ESTABLECIMIENTO"/>
    <s v="2024-003913"/>
    <d v="2024-01-28T00:00:00"/>
    <s v="VERDE"/>
    <d v="2024-02-05T00:00:00"/>
    <s v="SECRETARIA GENERAL ATENCION AL CIUDADANO"/>
    <m/>
    <s v="NO REGISTRA"/>
  </r>
  <r>
    <s v="2024-004765"/>
    <d v="2024-01-22T00:00:00"/>
    <x v="7"/>
    <s v="REGISTRO EN LINEA"/>
    <s v="TRAMITE-CERTIFICADO DE INSPECCION DE SEGURIDAD"/>
    <s v="PENDIENTE FINALIZAR"/>
    <n v="0"/>
    <s v="ANONIMO"/>
    <s v="SOLICITUD DE INSPECCIÓN DE BOMBEROS AL ESTABLECIMIENTO COMERCIAL DENOMINADO: MONTE BONITO BAR NIT: 14136828-7 REPRESENTANTE LEGAL: JUAN CARLOS CARDOZO UBICADO EN LA: CR 14 # 129-27 LC 6 URB- MONTECARLO CIIU: 5630 ACTIVIDAD COMERCIAL: BAR, ESTABLECIMIENTO COMERCIAL DESTINADO AL EXPENDIO Y CONSUMO DE BEBIDAS ALCOHÓLICAS Y REFRESCOS CON EJECUCIÓN DE MÚSICA TELÉFONO: 3164549742"/>
    <s v="2024-003916"/>
    <d v="2024-01-28T00:00:00"/>
    <s v="VERDE"/>
    <d v="2024-02-05T00:00:00"/>
    <s v="SECRETARIA GENERAL ATENCION AL CIUDADANO"/>
    <m/>
    <s v="NO REGISTRA"/>
  </r>
  <r>
    <s v="2024-004766"/>
    <d v="2024-01-22T00:00:00"/>
    <x v="7"/>
    <s v="REGISTRO EN LINEA"/>
    <s v="TRAMITE-CERTIFICADO DE INSPECCION DE SEGURIDAD"/>
    <s v="PENDIENTE FINALIZAR"/>
    <n v="1110450055"/>
    <s v="MARCELINA ROMERO BONILLA"/>
    <s v="SOLICITUD DE VISITA PARA EL CERTIFICADO DE BOMBEROS AL ESTABLECIMIENTO COMERCIAL DENOMINADO:BAR EL MEJOR 10 UBICADO EN: MANZANA 21 CASA 1 -BARRIO VILLA DEL SOL REPRESENTANT LEGAL: MARCELINA ROMERO BONILLA CEDULA / NIT: 1110450055 CELULAR: 3155947427 SU ACTIVIDAD ES EXPENDIO DE BEBIDAS ALCOHOLICAS PARA EL CONSUMO DENTRO DEL ESTABLECIMIENTO"/>
    <s v="2024-003918"/>
    <d v="2024-01-28T00:00:00"/>
    <s v="VERDE"/>
    <d v="2024-02-05T00:00:00"/>
    <s v="SECRETARIA GENERAL ATENCION AL CIUDADANO"/>
    <m/>
    <s v="NO REGISTRA"/>
  </r>
  <r>
    <s v="2024-004768"/>
    <d v="2024-01-22T00:00:00"/>
    <x v="7"/>
    <s v="REGISTRO EN LINEA"/>
    <s v="TRAMITE-CERTIFICADO DE INSPECCION DE SEGURIDAD"/>
    <s v="PENDIENTE FINALIZAR"/>
    <n v="1090480613"/>
    <s v="KATERIN PEREZ CARRASCAL"/>
    <s v="SOLICITUD DE VISITA PARA EL CERTIFICADO DE BOMBEROS AL ESTABLECIMIENTO COMERCIAL DENOMINADO:D´SIMPSON BAR UBICADO EN: CLL 20 SUR N 12-134BARRIO RICAURTE PARTE ALTA REPRESENTANT LEGAL: EDITH KATERIN PEREZ CEDULA / NIT: 1090480613 CELULAR: 3107785116 SU ACTIVIDAD ES EXPENDIO DE BEBIDAS ALCOHOLICAS PARA EL CONSUMO DENTRO DEL ESTABLECIMIENTO"/>
    <s v="2024-003920"/>
    <d v="2024-01-28T00:00:00"/>
    <s v="VERDE"/>
    <d v="2024-02-05T00:00:00"/>
    <s v="SECRETARIA GENERAL ATENCION AL CIUDADANO"/>
    <m/>
    <s v="NO REGISTRA"/>
  </r>
  <r>
    <s v="2024-004769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HABITACIONES Y CASAS CAMPESTRES IBAGUE NIT:14229332 REPRESENTANTE LEGAL: JORGE LUIS RAMIREZ UBICADO EN EL: CONDOMINIO AKUARELA KM 25 VÍA ANTIGUA AL TOTUMO VDA ALTO DEL COMBEIMA ACTIVIDAD COMERCIAL: ALOJAMIENTO RURAL TELÉFONO: 3158014095"/>
    <s v="2024-003922"/>
    <d v="2024-01-28T00:00:00"/>
    <s v="VERDE"/>
    <d v="2024-02-05T00:00:00"/>
    <s v="SECRETARIA GENERAL ATENCION AL CIUDADANO"/>
    <m/>
    <s v="NO REGISTRA"/>
  </r>
  <r>
    <s v="2024-004770"/>
    <d v="2024-01-22T00:00:00"/>
    <x v="7"/>
    <s v="REGISTRO EN LINEA"/>
    <s v="TRAMITE-CERTIFICADO DE INSPECCION DE SEGURIDAD"/>
    <s v="PENDIENTE FINALIZAR"/>
    <n v="14222591"/>
    <s v="VALERIO QUINTERO RODRIGUEZ"/>
    <s v="SOLICITUD DE VISITA PARA EL CERTIFICADO DE BOMBEROS AL ESTABLECIMIENTO COMERCIAL DENOMINADO:DISTRIBUICIONES MULTIMEDICAS UBICADO EN: CLL 33 N 48-15 REPRESENTANT LEGAL: VALERIO QUINTERO RODRIGUEZ CEDULA / NIT: 14222591 CELULAR: SU ACTIVIDAD ES COMERCIO AL POR MAYOR DE PRODUCTOS FARMACÉUTICOS, MEDICINALES, COSMÉTICOS Y DE TOCADOR"/>
    <s v="2024-003935"/>
    <d v="2024-01-28T00:00:00"/>
    <s v="VERDE"/>
    <d v="2024-02-05T00:00:00"/>
    <s v="SECRETARIA GENERAL ATENCION AL CIUDADANO"/>
    <m/>
    <s v="NO REGISTRA"/>
  </r>
  <r>
    <s v="2024-004771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IDIOMAS NATIVOS S.A.S NIT: 900894352-8 REPRESENTANTE LEGAL: CUASMAYAN VALBUENA ANCIZAR UBICADO EN LA: CR 2 # 7-74 B/ LA POLA CIIU: 8522 ACTIVIDAD COMERCIAL: EDUCACIÓN MEDIA ACADÉMICA TELÉFONO: 3188208798"/>
    <s v="2024-003934"/>
    <d v="2024-01-28T00:00:00"/>
    <s v="VERDE"/>
    <d v="2024-02-05T00:00:00"/>
    <s v="SECRETARIA GENERAL ATENCION AL CIUDADANO"/>
    <m/>
    <s v="NO REGISTRA"/>
  </r>
  <r>
    <s v="2024-004774"/>
    <d v="2024-01-22T00:00:00"/>
    <x v="7"/>
    <s v="REGISTRO EN LINEA"/>
    <s v="TRAMITE-CERTIFICADO DE INSPECCION DE SEGURIDAD"/>
    <s v="PENDIENTE FINALIZAR"/>
    <n v="1026562054"/>
    <s v="ANDRES FELIPE MARQUEZ RAMIREZ"/>
    <s v="SOLICITUD DE VISITA PARA EL CERTIFICADO DE BOMBEROS AL ESTABLECIMIENTO COMERCIAL DENOMINADO:BARBERIA ROCKEFELLER UBICADO EN: CRA 3 N 44 BIS 28 PS 2 PIEDRA PINTADA REPRESENTANT LEGAL: ANDRES FELIPE RAMIREZ CEDULA / NIT: 1026562054 CELULAR: 3214198813 SU ACTIVIDAD ES PELUQUERÍA Y OTROS TRATAMIENTOS DE BELLEZA"/>
    <s v="2024-003932"/>
    <d v="2024-01-28T00:00:00"/>
    <s v="VERDE"/>
    <d v="2024-02-05T00:00:00"/>
    <s v="SECRETARIA GENERAL ATENCION AL CIUDADANO"/>
    <m/>
    <s v="NO REGISTRA"/>
  </r>
  <r>
    <s v="2024-004775"/>
    <d v="2024-01-22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ONDE ÑOÑO NIT: 1007453680-9 REPRESENTANTE LEGAL: MICHEL DAHIANA BERNAL LEAL UBICADO EN LA: AV PRINCIPAL CA 38- VDA COELLO COCORA CIIU: 4729 ACTIVIDAD COMERCIAL: COMPRA DE CAFÉ Y PASILLA TELÉFONO: 3014047720"/>
    <s v="2024-003930"/>
    <d v="2024-01-28T00:00:00"/>
    <s v="VERDE"/>
    <d v="2024-02-05T00:00:00"/>
    <s v="SECRETARIA GENERAL ATENCION AL CIUDADANO"/>
    <m/>
    <s v="NO REGISTRA"/>
  </r>
  <r>
    <s v="2024-004776"/>
    <d v="2024-01-22T00:00:00"/>
    <x v="7"/>
    <s v="REGISTRO EN LINEA"/>
    <s v="TRAMITE-CERTIFICADO DE INSPECCION DE SEGURIDAD"/>
    <s v="PENDIENTE FINALIZAR"/>
    <n v="52062696"/>
    <s v="LUZ ANGELA LUZ ANGELA"/>
    <s v="SOLICITUD DE VISITA PARA EL CERTIFICADO DE BOMBEROS AL ESTABLECIMIENTO COMERCIAL DENOMINADO:RESTAURANTE Y ASADERO MY L UBICADO EN: CRA 8 N 138-136B LA CEIBA REPRESENTANT LEGAL: LUZ ANGELA MURILLO CARRILLO CEDULA / NIT: 52062696 CELULAR: 3208673159 SU ACTIVIDAD ES EXPENDIO DE COMIDAS PREPADAS ALA MESA"/>
    <s v="2024-003928"/>
    <d v="2024-01-28T00:00:00"/>
    <s v="VERDE"/>
    <d v="2024-02-05T00:00:00"/>
    <s v="SECRETARIA GENERAL ATENCION AL CIUDADANO"/>
    <m/>
    <s v="NO REGISTRA"/>
  </r>
  <r>
    <s v="2024-004781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RA WAY VAY UBICADO EN: CRA 2 N 24-10 BARRIO SAN PEDRO ALEJANDRINO REPRESENTANT LEGAL: MAYERLY DUCUARA MORENO CEDULA / NIT: 1007789189 CELULAR: 3014789334 SU ACTIVIDAD ES VENTA DE LICORES"/>
    <s v="2024-003925"/>
    <d v="2024-01-28T00:00:00"/>
    <s v="VERDE"/>
    <d v="2024-02-05T00:00:00"/>
    <s v="SECRETARIA GENERAL ATENCION AL CIUDADANO"/>
    <m/>
    <s v="NO REGISTRA"/>
  </r>
  <r>
    <s v="2024-004782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LICORERA Y UBICADO EN: CRA 2 N 24-10 BARRIO SAN PEDRO ALEJANDRINO REPRESENTANT LEGAL: MAYERLY DUCUARA MORENO CEDULA / NIT: 1007789189 CELULAR: 3014789334 SU ACTIVIDAD ES VENTA DE LICORES"/>
    <s v="2024-003923"/>
    <d v="2024-01-28T00:00:00"/>
    <s v="VERDE"/>
    <d v="2024-02-05T00:00:00"/>
    <s v="SECRETARIA GENERAL ATENCION AL CIUDADANO"/>
    <m/>
    <s v="NO REGISTRA"/>
  </r>
  <r>
    <s v="2024-004783"/>
    <d v="2024-01-22T00:00:00"/>
    <x v="7"/>
    <s v="REGISTRO EN LINEA"/>
    <s v="TRAMITE-CERTIFICADO DE INSPECCION DE SEGURIDAD"/>
    <s v="PENDIENTE FINALIZAR"/>
    <n v="0"/>
    <s v="ANONIMO"/>
    <s v="SOLICITUD DE VISITA DE BOMBEROS PARA EL ESTABLECIMIENTO DENOMINADO LA ESQUINA DEL CASCO Y ACCESORIOS PARA MOTOS UBICADO CLL 25 N 5-56 BRR EL CARMEN REPRESENTANTE LEGAL ELIZABETH GIRALDO VANEGAS CC 1005827919-2"/>
    <s v="2024-003921"/>
    <d v="2024-01-28T00:00:00"/>
    <s v="VERDE"/>
    <d v="2024-02-05T00:00:00"/>
    <s v="SECRETARIA GENERAL ATENCION AL CIUDADANO"/>
    <m/>
    <s v="NO REGISTRA"/>
  </r>
  <r>
    <s v="2024-004784"/>
    <d v="2024-01-22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IENDA DE SEBAS UBICADO EN: CALLE 17 N 18- 162 LA POLA REPRESENTANT LEGAL: PAOLA NATALIA VEGAS CEDULA / NIT: 1110596797 CELULAR: 3170380404 SU ACTIVIDAD ES VENTA DE VIVERES Y ABARROTES"/>
    <s v="2024-003919"/>
    <d v="2024-01-28T00:00:00"/>
    <s v="VERDE"/>
    <d v="2024-02-05T00:00:00"/>
    <s v="SECRETARIA GENERAL ATENCION AL CIUDADANO"/>
    <m/>
    <s v="NO REGISTRA"/>
  </r>
  <r>
    <s v="2024-004785"/>
    <d v="2024-01-22T00:00:00"/>
    <x v="7"/>
    <s v="REGISTRO EN LINEA"/>
    <s v="TRAMITE-CERTIFICADO DE INSPECCION DE SEGURIDAD"/>
    <s v="PENDIENTE FINALIZAR"/>
    <n v="93152248"/>
    <s v="JUAN CARLOS TAFUR AGUILAR"/>
    <s v="SOLICITUD DE VISITA PARA EL CERTIFICADO DE BOMBEROS AL ESTABLECIMIENTO COMERCIAL DENOMINADO:COORDIDEPORTES UBICADO EN: CALLE 14 KM 1 VIA HUEVOS DE ORO GRANJA PISCICOLA EL CARMEN DEL SALADO REPRESENTANT LEGAL: JUAN CARLOS TAFUR CEDULA / NIT: 93152248-1 CELULAR: 3178088497 SU ACTIVIDAD ES COMERCIO AL POR MENOR EN ESTABLECIMIENTOS NO ESPECIALIZADOS CON SURTIDO COMPUESTO PRINCIPALMENTE POR ALIMENTOS, BEBIDAS (ALCOHÓLICAS Y NO ALCOHÓLICAS) O TABACO"/>
    <s v="2024-003917"/>
    <d v="2024-01-28T00:00:00"/>
    <s v="VERDE"/>
    <d v="2024-02-05T00:00:00"/>
    <s v="SECRETARIA GENERAL ATENCION AL CIUDADANO"/>
    <m/>
    <s v="NO REGISTRA"/>
  </r>
  <r>
    <s v="2024-004786"/>
    <d v="2024-01-22T00:00:00"/>
    <x v="7"/>
    <s v="REGISTRO EN LINEA"/>
    <s v="TRAMITE-CERTIFICADO DE INSPECCION DE SEGURIDAD"/>
    <s v="PENDIENTE FINALIZAR"/>
    <n v="65770079"/>
    <s v="GARCIA SAAVEDRA ONEIDA"/>
    <s v="SOLICITUD DE VISITA PARA EL CERTIFICADO DE BOMBEROS AL ESTABLECIMIENTO COMERCIAL DENOMINADO:TERTULIADERO LA NEGRA UBICADO EN: MANZANA 87 CASA 8 URB MODELIA I REPRESENTANT LEGAL: ONEIDA GARCIA SAAVEDRA CEDULA / NIT: 65770079 CELULAR: 3138987889 SU ACTIVIDAD ES EXPENDIO DE COMIDAS PREPADAS EN CAFETERIAS"/>
    <s v="2024-003915"/>
    <d v="2024-01-28T00:00:00"/>
    <s v="VERDE"/>
    <d v="2024-02-05T00:00:00"/>
    <s v="SECRETARIA GENERAL ATENCION AL CIUDADANO"/>
    <m/>
    <s v="NO REGISTRA"/>
  </r>
  <r>
    <s v="2024-004787"/>
    <d v="2024-01-22T00:00:00"/>
    <x v="7"/>
    <s v="REGISTRO EN LINEA"/>
    <s v="TRAMITE-CERTIFICADO DE INSPECCION DE SEGURIDAD"/>
    <s v="PENDIENTE FINALIZAR"/>
    <n v="1110581261"/>
    <s v="LUIS ALEXANDER LUIS ALEXANDER"/>
    <s v="SOLICITUD DE VISITA PARA EL CERTIFICADO DE BOMBEROS AL ESTABLECIMIENTO COMERCIAL DENOMINADO:PILOTO MZ UBICADO EN: CALLE 23 NR 5A -62 BARRIO EL CARMEN REPRESENTANT LEGAL: LUIS ALEXANDER ZARATE TORRES CEDULA / NIT: 1110581261 CELULAR: 3125435392 SU ACTIVIDAD ES «COMERCIO DE MOTOCICLETAS Y DE SUS PARTES, PIEZAS Y ACCESORIOS»."/>
    <s v="2024-003914"/>
    <d v="2024-01-28T00:00:00"/>
    <s v="VERDE"/>
    <d v="2024-02-05T00:00:00"/>
    <s v="SECRETARIA GENERAL ATENCION AL CIUDADANO"/>
    <m/>
    <s v="NO REGISTRA"/>
  </r>
  <r>
    <s v="2024-004788"/>
    <d v="2024-01-22T00:00:00"/>
    <x v="7"/>
    <s v="REGISTRO EN LINEA"/>
    <s v="TRAMITE-CERTIFICADO DE INSPECCION DE SEGURIDAD"/>
    <s v="PENDIENTE FINALIZAR"/>
    <n v="1110555290"/>
    <s v="ELIANA BRIGITTE ELIANA BRIGITTE"/>
    <s v="SOLICITUD DE VISITA PARA EL CERTIFICADO DE BOMBEROS AL ESTABLECIMIENTO COMERCIAL DENOMINADO:LICORES V&amp;C UBICADO EN: MZ 7 CASA 109 B/ CHICO SALADO REPRESENTANT LEGAL: ELIANA BRIGITTE GARCÍA SAAVEDRA CEDULA / NIT: 1110555290 CELULAR: 3208033495 SU ACTIVIDAD ES EXPENDIO DE BEBIDAS ALCOHOLICAS PARA EL CONSUMO DENTRO DEL ESTABLECIMIENTO"/>
    <s v="2024-003912"/>
    <d v="2024-01-28T00:00:00"/>
    <s v="VERDE"/>
    <d v="2024-02-05T00:00:00"/>
    <s v="SECRETARIA GENERAL ATENCION AL CIUDADANO"/>
    <m/>
    <s v="NO REGISTRA"/>
  </r>
  <r>
    <s v="2024-004789"/>
    <d v="2024-01-22T00:00:00"/>
    <x v="7"/>
    <s v="REGISTRO EN LINEA"/>
    <s v="TRAMITE-CERTIFICADO DE INSPECCION DE SEGURIDAD"/>
    <s v="PENDIENTE FINALIZAR"/>
    <n v="52368012"/>
    <s v="TORRES BEDOYA IVANIA-LICET"/>
    <s v="SOLICITUD DE VISITA PARA EL CERTIFICADO DE BOMBEROS AL ESTABLECIMIENTO COMERCIAL DENOMINADO:COMIDAS RAPIDAS LA 60 UBICADO EN: LO 1 AV 60 DIAGONAL ALA ESTACION -BRR CALARCA REPRESENTANT LEGAL: IVANIA LICET TORRES BEDOYA CEDULA / NIT: 52368012 CELULAR: 3115883186 SU ACTIVIDAD ES EXPENDIO DE COMIDAS PREPADAS ALA MESA"/>
    <s v="2024-003910"/>
    <d v="2024-01-28T00:00:00"/>
    <s v="VERDE"/>
    <d v="2024-02-05T00:00:00"/>
    <s v="SECRETARIA GENERAL ATENCION AL CIUDADANO"/>
    <m/>
    <s v="NO REGISTRA"/>
  </r>
  <r>
    <s v="2024-004790"/>
    <d v="2024-01-22T00:00:00"/>
    <x v="7"/>
    <s v="REGISTRO EN LINEA"/>
    <s v="TRAMITE-CERTIFICADO DE INSPECCION DE SEGURIDAD"/>
    <s v="PENDIENTE FINALIZAR"/>
    <n v="30506689"/>
    <s v="SILVIA SILVIA"/>
    <s v="SOLICITUD DE VISITA PARA EL CERTIFICADO DE BOMBEROS AL ESTABLECIMIENTO COMERCIAL DENOMINADO:DEPOSITO DE RECILAJE EL ARADO UBICADO EN: CRA 2 SUR N 20-102 BARRIO ARADO PARTE ALTA REPRESENTANT LEGAL: SILVIA TRUJILLO HERNANDEZ CEDULA / NIT: 30506689 CELULAR: 3202065128 SU ACTIVIDAD ES ACTIVIDADES DE SEGUNDA MANO"/>
    <s v="2024-003908"/>
    <d v="2024-01-28T00:00:00"/>
    <s v="VERDE"/>
    <d v="2024-02-05T00:00:00"/>
    <s v="SECRETARIA GENERAL ATENCION AL CIUDADANO"/>
    <m/>
    <s v="NO REGISTRA"/>
  </r>
  <r>
    <s v="2024-004791"/>
    <d v="2024-01-22T00:00:00"/>
    <x v="7"/>
    <s v="REGISTRO EN LINEA"/>
    <s v="TRAMITE-CERTIFICADO DE INSPECCION DE SEGURIDAD"/>
    <s v="PENDIENTE FINALIZAR"/>
    <n v="52447966"/>
    <s v="FLOR MILENA RUBIANO CARDENAS"/>
    <s v="SOLICITUD DE VISITA PARA EL CERTIFICADO DE BOMBEROS AL ESTABLECIMIENTO COMERCIAL DENOMINADO:LOS AMIGOS DE MOE UBICADO EN: CALLE 14 # 4-76 REPRESENTANT LEGAL:FLOR MILENA RUBIANO CEDULA / NIT: 52447966 CELULAR: 3104801677 SU ACTIVIDAD ES EXPENDIO DE BEBIDAS ALCOHOLICAS PARA EL CONSUMO DENTRO DEL ESTABLECIMIENTO"/>
    <s v="2024-003905"/>
    <d v="2024-01-28T00:00:00"/>
    <s v="VERDE"/>
    <d v="2024-02-05T00:00:00"/>
    <s v="SECRETARIA GENERAL ATENCION AL CIUDADANO"/>
    <m/>
    <s v="NO REGISTRA"/>
  </r>
  <r>
    <s v="2024-004792"/>
    <d v="2024-01-22T00:00:00"/>
    <x v="7"/>
    <s v="REGISTRO EN LINEA"/>
    <s v="TRAMITE-CERTIFICADO DE INSPECCION DE SEGURIDAD"/>
    <s v="PENDIENTE FINALIZAR"/>
    <n v="65767893"/>
    <s v="GLORIA ESPERANZA SANCHEZ SANCHEZ"/>
    <s v="SOLICITUD DE VISITA PARA EL CERTIFICADO DE BOMBEROS AL ESTABLECIMIENTO COMERCIAL DENOMINADO:CLUB DE NUTRICION EDIFICIO KOKORIKO UBICADO EN: CR 3 11A-37 LOCAL 16 EDIFICIO KOKORICO REPRESENTANT LEGAL:GLORIA ESPERANZA SANCHEZ CEDULA / NIT: 65767893 CELULAR: SU ACTIVIDAD ES EXPENDIO DE COMIDAS PREPARADAS EN CAFETERÍAS"/>
    <s v="2024-003904"/>
    <d v="2024-01-28T00:00:00"/>
    <s v="VERDE"/>
    <d v="2024-02-05T00:00:00"/>
    <s v="SECRETARIA GENERAL ATENCION AL CIUDADANO"/>
    <m/>
    <s v="NO REGISTRA"/>
  </r>
  <r>
    <s v="2024-004793"/>
    <d v="2024-01-22T00:00:00"/>
    <x v="7"/>
    <s v="REGISTRO EN LINEA"/>
    <s v="TRAMITE-CERTIFICADO DE INSPECCION DE SEGURIDAD"/>
    <s v="PENDIENTE FINALIZAR"/>
    <n v="1110531467"/>
    <s v="VIVIANA MARCELA SANABRIA CASTELBLANCO"/>
    <s v="SOLICITUD DE VISITA PARA EL CERTIFICADO DE BOMBEROS AL ESTABLECIMIENTO COMERCIAL DENOMINADO:DUBAI COFFES UBICADO EN: CALLE 25 N 3-32 BARRIO CENTRO REPRESENTANT LEGAL:VIVIANA MARCELA SANABRIA CEDULA / NIT: 1110531467 CELULAR: 3143635737 SU ACTIVIDAD ES EXPENDIO DE COMIDAS PREPARADAS EN CAFETERÍAS"/>
    <s v="2024-003902"/>
    <d v="2024-01-28T00:00:00"/>
    <s v="VERDE"/>
    <d v="2024-02-05T00:00:00"/>
    <s v="SECRETARIA GENERAL ATENCION AL CIUDADANO"/>
    <m/>
    <s v="NO REGISTRA"/>
  </r>
  <r>
    <s v="2024-004794"/>
    <d v="2024-01-22T00:00:00"/>
    <x v="7"/>
    <s v="REGISTRO EN LINEA"/>
    <s v="TRAMITE-CERTIFICADO DE INSPECCION DE SEGURIDAD"/>
    <s v="PENDIENTE FINALIZAR"/>
    <n v="14207977"/>
    <s v="JORGE ELIECER SANCHEZ ESGUERRA"/>
    <s v="SOLICITUD DE VISITA PARA EL CERTIFICADO DE BOMBEROS AL ESTABLECIMIENTO COMERCIAL DENOMINADOJOYERIA SUGAMUXI UBICADO EN:CC LOS PANCHES LOCAL 36-37 REPRESENTANT LEGAL ELIECER SANCHEZ CEDULA / NIT: 14207977 CELULAR: 2630015 SU ACTIVIDAD ES JOYERIA"/>
    <s v="2024-003900"/>
    <d v="2024-01-28T00:00:00"/>
    <s v="VERDE"/>
    <d v="2024-02-05T00:00:00"/>
    <s v="SECRETARIA GENERAL ATENCION AL CIUDADANO"/>
    <m/>
    <s v="NO REGISTRA"/>
  </r>
  <r>
    <s v="2024-004795"/>
    <d v="2024-01-23T00:00:00"/>
    <x v="7"/>
    <s v="REGISTRO EN LINEA"/>
    <s v="TRAMITE-CERTIFICADO DE INSPECCION DE SEGURIDAD"/>
    <s v="PENDIENTE FINALIZAR"/>
    <n v="93116655"/>
    <s v="GRIMALDO HERNANDEZ SANCHEZ"/>
    <s v="SOLICITUD DE VISITA PARA EL CERTIFICADO DE BOMBEROS AL ESTABLECIMIENTO COMERCIAL DENOMINAD DROGUERIA LA DECIMA UBICADO EN: CALLE 10N 3-35 REPRESENTANT LEGAL GRIMALDO HERNANDEZ CEDULA / NIT:93116655 CELULAR: 2631772 SU ACTIVIDAD ES DROGUERIA"/>
    <s v="2024-003898"/>
    <d v="2024-01-28T00:00:00"/>
    <s v="VERDE"/>
    <d v="2024-02-06T00:00:00"/>
    <s v="SECRETARIA GENERAL ATENCION AL CIUDADANO"/>
    <m/>
    <s v="NO REGISTRA"/>
  </r>
  <r>
    <s v="2024-004837"/>
    <d v="2024-01-23T00:00:00"/>
    <x v="7"/>
    <s v="CORRESPONDENCIA"/>
    <s v="TRAMITE-CERTIFICADO DE INSPECCION DE SEGURIDAD"/>
    <s v="PENDIENTE FINALIZAR"/>
    <n v="860002964"/>
    <s v="BANCO DE BOGOTA S.A"/>
    <s v="SOLICITUD VISITA CERTIFICADO BOMBEROS"/>
    <s v="2024-003896"/>
    <d v="2024-01-28T00:00:00"/>
    <s v="VERDE"/>
    <d v="2024-02-06T00:00:00"/>
    <s v="SECRETARIA GENERAL ATENCION AL CIUDADANO"/>
    <s v="NINGUNO"/>
    <s v="NO REGISTRA"/>
  </r>
  <r>
    <s v="2024-004870"/>
    <d v="2024-01-23T00:00:00"/>
    <x v="7"/>
    <s v="CORRESPONDENCIA"/>
    <s v="TRAMITE-CERTIFICADO DE INSPECCION DE SEGURIDAD"/>
    <s v="PENDIENTE FINALIZAR"/>
    <n v="72206657"/>
    <s v="YEISMI GEOVANNI YEISMI GEOVANNI"/>
    <s v="SOLICITO INSPECCION DE SEGURIDAD POR BOMBEROS"/>
    <s v="2024-003894"/>
    <d v="2024-01-28T00:00:00"/>
    <s v="VERDE"/>
    <d v="2024-02-06T00:00:00"/>
    <s v="SECRETARIA GENERAL ATENCION AL CIUDADANO"/>
    <s v="NINGUNO"/>
    <s v="NO REGISTRA"/>
  </r>
  <r>
    <s v="2024-004886"/>
    <d v="2024-01-23T00:00:00"/>
    <x v="7"/>
    <s v="CORRESPONDENCIA"/>
    <s v="TRAMITE-CERTIFICADO DE INSPECCION DE SEGURIDAD"/>
    <s v="PENDIENTE FINALIZAR"/>
    <n v="900768933"/>
    <s v="MUNDO MUJER EL BANCO DE LA COMUNIDAD"/>
    <s v="SOLICITUD DE CERTIFICADO DE BOMBEROS"/>
    <s v="2024-003891"/>
    <d v="2024-01-28T00:00:00"/>
    <s v="VERDE"/>
    <d v="2024-02-06T00:00:00"/>
    <s v="SECRETARIA GENERAL ATENCION AL CIUDADANO"/>
    <s v="NINGUNO"/>
    <s v="NO REGISTRA"/>
  </r>
  <r>
    <s v="2024-004956"/>
    <d v="2024-01-23T00:00:00"/>
    <x v="7"/>
    <s v="CORRESPONDENCIA"/>
    <s v="TRAMITE-CERTIFICADO DE INSPECCION DE SEGURIDAD"/>
    <s v="PENDIENTE FINALIZAR"/>
    <n v="0"/>
    <s v="YULI PATRICIA VIRGUEZ NIETO"/>
    <s v="SOLICITUD CERTIFICADO DE BOMBEROS"/>
    <s v="2024-003931"/>
    <d v="2024-01-28T00:00:00"/>
    <s v="VERDE"/>
    <d v="2024-02-06T00:00:00"/>
    <s v="SECRETARIA GENERAL ATENCION AL CIUDADANO"/>
    <s v="NINGUNO"/>
    <s v="NO REGISTRA"/>
  </r>
  <r>
    <s v="2024-004968"/>
    <d v="2024-01-23T00:00:00"/>
    <x v="7"/>
    <s v="REGISTRO EN LINEA"/>
    <s v="TRAMITE-CERTIFICADO DE INSPECCION DE SEGURIDAD"/>
    <s v="PENDIENTE FINALIZAR"/>
    <n v="75082785"/>
    <s v="MARIO CESPEDES PUERTA"/>
    <s v="SOLICITUD DE VISITA PARA EL CERTIFICADO DE BOMBEROS AL ESTABLECIMIENTO COMERCIAL DENOMINADO: BIOCESMA UBICADO EN: FINCA LA VICTORIA VIA CHAPETON - VDA CAY PARTE BAJA REPRESENTANTE LEGAL:MARIO CESPEDES PUERTA CEDULA / NIT:- 75082785 CELULAR: 3006382581 SU ACTIVIDAD ES:PROCESAMIENTO Y CONSERVACION DE FRUTAS, LEGUMBRES, HORTALIZAS Y TUBERCULOS, COMERCIO AL POR MENOR DE BEBIDAS Y PRODUCTOS DEL TABACO, EN ESTABLECIMIENTOS ESPECIALIZADOS"/>
    <s v="2024-003936"/>
    <d v="2024-01-28T00:00:00"/>
    <s v="VERDE"/>
    <d v="2024-02-06T00:00:00"/>
    <s v="SECRETARIA GENERAL ATENCION AL CIUDADANO"/>
    <m/>
    <s v="NO REGISTRA"/>
  </r>
  <r>
    <s v="2024-004980"/>
    <d v="2024-01-23T00:00:00"/>
    <x v="7"/>
    <s v="REGISTRO EN LINEA"/>
    <s v="TRAMITE-CERTIFICADO DE INSPECCION DE SEGURIDAD"/>
    <s v="PENDIENTE FINALIZAR"/>
    <n v="16598056"/>
    <s v="CARLOS ENRIQUE ALVAREZ ANDRADE"/>
    <s v="SOLICITUD DE VISITA PARA EL CERTIFICADO DE BOMBEROS AL ESTABLECIMIENTO COMERCIAL DENOMINADO:LOS CUBANOS N2 UBICADO EN: CENTRO COMERCIAL MULTICENTRO LC 145 BARIRO JORDAN I ETAPA REPRESENTANTE LEGAL: CARLOS ENRRIQUE ALVAREZ CEDULA / NIT:- 16598056 CELULAR:2648348 SU ACTIVIDAD ES:EXPENDIO DE COMIDAS PREPADAS ALA MESA"/>
    <s v="2024-003942"/>
    <d v="2024-01-28T00:00:00"/>
    <s v="VERDE"/>
    <d v="2024-02-06T00:00:00"/>
    <s v="SECRETARIA GENERAL ATENCION AL CIUDADANO"/>
    <m/>
    <s v="NO REGISTRA"/>
  </r>
  <r>
    <s v="2024-004990"/>
    <d v="2024-01-23T00:00:00"/>
    <x v="7"/>
    <s v="REGISTRO EN LINEA"/>
    <s v="TRAMITE-CERTIFICADO DE INSPECCION DE SEGURIDAD"/>
    <s v="PENDIENTE FINALIZAR"/>
    <n v="14221312"/>
    <s v="AVILA LUGO ALDEMAR"/>
    <s v="SOLICITUD DE VISITA PARA EL CERTIFICADO DE BOMBEROS AL ESTABLECIMIENTO COMERCIAL DENOMINADO:DAVID ELIAS VARON UBICADO EN: CLL 67 22A- 42 BARRIO EL TRIUNFO REPRESENTANTE LEGAL:DAVID ELIAS VARON CEDULA / NIT:- 14221312 CELULAR:3114983878 SU ACTIVIDAD ES:«ACTIVIDADES DE ESTACIONES, VÍAS Y SERVICIOS COMPLEMENTARIOS PARA EL TRANSPORTE TERRESTRE»"/>
    <s v="2024-003944"/>
    <d v="2024-01-28T00:00:00"/>
    <s v="VERDE"/>
    <d v="2024-02-06T00:00:00"/>
    <s v="SECRETARIA GENERAL ATENCION AL CIUDADANO"/>
    <m/>
    <s v="NO REGISTRA"/>
  </r>
  <r>
    <s v="2024-005007"/>
    <d v="2024-01-23T00:00:00"/>
    <x v="7"/>
    <s v="REGISTRO EN LINEA"/>
    <s v="TRAMITE-CERTIFICADO DE INSPECCION DE SEGURIDAD"/>
    <s v="PENDIENTE FINALIZAR"/>
    <n v="901153147"/>
    <s v="MEDICADIZ"/>
    <s v="SOLICITUD DE VISITA PARA EL CERTIFICADO DE BOMBEROS AL ESTABLECIMIENTO COMERCIAL DENOMINADO:PARQUEADERO MEDICADIZ SUPERFICIE UBICADO EN: CRA 12 SUR 93-21LA SAMARIA VIA AEROPUERTO PERALES REPRESENTANTE LEGAL: UNIDAD MEDICO QUIRURGICA MEDICADIZ -PROPIEDAD HORIZONTAL CEDULA / NIT:-901153147-9 CELULAR: 3112742473 SU ACTIVIDAD ES:«ACTIVIDADES DE ESTACIONES, VÍAS Y SERVICIOS COMPLEMENTARIOS PARA EL TRANSPORTE TERRESTRE»"/>
    <s v="2024-003946"/>
    <d v="2024-01-28T00:00:00"/>
    <s v="VERDE"/>
    <d v="2024-02-06T00:00:00"/>
    <s v="SECRETARIA GENERAL ATENCION AL CIUDADANO"/>
    <m/>
    <s v="NO REGISTRA"/>
  </r>
  <r>
    <s v="2024-005011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AGORA 48 BAR UBICADO EN: CRA 8 N 46-40 BRR CALARCA REPRESENTANTE LEGAL NATALY RODRIGUEZ PINEDA CEDULA / NIT:- 1032421444 CELULAR: 3114988704 SU ACTIVIDAD ES: EXPENDIO DE BEBIDAS ALCOHOLICAS PARA EL CONSUMO DENTRO DEL ESTABLECIMIENTO"/>
    <s v="2024-003948"/>
    <d v="2024-01-28T00:00:00"/>
    <s v="VERDE"/>
    <d v="2024-02-06T00:00:00"/>
    <s v="SECRETARIA GENERAL ATENCION AL CIUDADANO"/>
    <m/>
    <s v="NO REGISTRA"/>
  </r>
  <r>
    <s v="2024-005013"/>
    <d v="2024-01-23T00:00:00"/>
    <x v="7"/>
    <s v="REGISTRO EN LINEA"/>
    <s v="TRAMITE-CERTIFICADO DE INSPECCION DE SEGURIDAD"/>
    <s v="PENDIENTE FINALIZAR"/>
    <n v="65754081"/>
    <s v="ADRIANA PATRICIA RUBIO CAVIEDES"/>
    <s v="SOLICITUD DE VISITA PARA EL CERTIFICADO DE BOMBEROS AL ESTABLECIMIENTO COMERCIAL DENOMINADO:LAVADERO POLIWASH UBICADO EN: AVENIDA GUABINAL CLL 46 ESQ BRR CALARCA REPRESENTANTE LEGAL ADRIANA PATRICIA RUBIO CEDULA / NIT:- 65754081 CELULAR: 3182619523 SU ACTIVIDAD ES: MANTENIMIENTO Y REPARACIÓN DE VEHÍCULOS AUTOMOTORES"/>
    <s v="2024-003951"/>
    <d v="2024-01-28T00:00:00"/>
    <s v="VERDE"/>
    <d v="2024-02-06T00:00:00"/>
    <s v="SECRETARIA GENERAL ATENCION AL CIUDADANO"/>
    <m/>
    <s v="NO REGISTRA"/>
  </r>
  <r>
    <s v="2024-005023"/>
    <d v="2024-01-23T00:00:00"/>
    <x v="7"/>
    <s v="REGISTRO EN LINEA"/>
    <s v="TRAMITE-CERTIFICADO DE INSPECCION DE SEGURIDAD"/>
    <s v="PENDIENTE FINALIZAR"/>
    <n v="900538591"/>
    <s v="ARIS TEXTIL S.A.S"/>
    <s v="SOLICITUD DE VISITA PARA EL CERTIFICADO DE BOMBEROS AL ESTABLECIMIENTO COMERCIAL DENOMINADO:TU TIENDA HOGAR ONLINE IBAGUE UBICADO EN: CLL 60 12 224 C.C. LA ESTACION ESLA 207 REPRESENTANTE LEGAL ARIS TEXTIL S.A.S. CEDULA / NIT:- 900538591 CELULAR: 2707541 SU ACTIVIDAD ES: FABRICACIÓN DE OTROS ARTÍCULOS TEXTILES N.C.P."/>
    <s v="2024-003952"/>
    <d v="2024-01-28T00:00:00"/>
    <s v="VERDE"/>
    <d v="2024-02-06T00:00:00"/>
    <s v="SECRETARIA GENERAL ATENCION AL CIUDADANO"/>
    <m/>
    <s v="NO REGISTRA"/>
  </r>
  <r>
    <s v="2024-005048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MR JHON JHON UBICADO EN: CLL 17 CASA 11 BRR ALBANIA 2 REPRESENTANTE LEGAL MELIDA SANCHEZ GUATAVITA CEDULA / NIT:- 65731843 CELULAR:3202396164 SU ACTIVIDAD ES EXPENDIO DE BEBIDAS ALCOHOLICAS PARA EL CONSUMO DENTRO DEL ESTABLECIMIENTO"/>
    <s v="2024-003954"/>
    <d v="2024-01-28T00:00:00"/>
    <s v="VERDE"/>
    <d v="2024-02-06T00:00:00"/>
    <s v="SECRETARIA GENERAL ATENCION AL CIUDADANO"/>
    <m/>
    <s v="NO REGISTRA"/>
  </r>
  <r>
    <s v="2024-005058"/>
    <d v="2024-01-23T00:00:00"/>
    <x v="7"/>
    <s v="REGISTRO EN LINEA"/>
    <s v="TRAMITE-CERTIFICADO DE INSPECCION DE SEGURIDAD"/>
    <s v="PENDIENTE FINALIZAR"/>
    <n v="0"/>
    <s v="ANONIMO"/>
    <s v="SE SOLICITA LA VISITA DE BOMBEROS PARA EL ESTABLECIMIENTO DENOMINADO BAR YJ UBICADO EN CL 15 NO 1-37 S LC 105 BRR CENTRO REPRESENTANTE LEGAL ANGELA YARIZA PARRA BEJARANO CC1110578723-8 SU ACTIVIDAD ES: EXPENDIÓ DE BEBIDAS ALCOHÓLICAS PARA EL CONSUMO DENTRO DEL ESTABLECIMIENTO"/>
    <s v="2024-003957"/>
    <d v="2024-01-28T00:00:00"/>
    <s v="VERDE"/>
    <d v="2024-02-06T00:00:00"/>
    <s v="SECRETARIA GENERAL ATENCION AL CIUDADANO"/>
    <m/>
    <s v="NO REGISTRA"/>
  </r>
  <r>
    <s v="2024-005069"/>
    <d v="2024-01-23T00:00:00"/>
    <x v="7"/>
    <s v="REGISTRO EN LINEA"/>
    <s v="TRAMITE-CERTIFICADO DE INSPECCION DE SEGURIDAD"/>
    <s v="PENDIENTE FINALIZAR"/>
    <n v="1110578723"/>
    <s v="ANGELA YARIZA PARRA BEJARANO"/>
    <s v="SOLICITUD DE VISITA PARA EL CERTIFICADO DE BOMBEROS AL ESTABLECIMIENTO COMERCIAL DENOMINADO:BAR YJ UBICADO EN: CLL 15 N 1-37 S LC 105 BARRIO CENTRO REPRESENTANTE LEGAL ANGELA YARIZA PARRA CEDULA / NIT:- 1110578723 CELULAR: 3178579391 SU ACTIVIDAD ES EXPENDIO DE BEBIDAS ALCOHOLICAS PARA EL CONSUMO DENTRO DEL ESTABLECIMIENTO"/>
    <s v="2024-003958"/>
    <d v="2024-01-28T00:00:00"/>
    <s v="VERDE"/>
    <d v="2024-02-06T00:00:00"/>
    <s v="SECRETARIA GENERAL ATENCION AL CIUDADANO"/>
    <m/>
    <s v="NO REGISTRA"/>
  </r>
  <r>
    <s v="2024-005080"/>
    <d v="2024-01-23T00:00:00"/>
    <x v="7"/>
    <s v="REGISTRO EN LINEA"/>
    <s v="TRAMITE-CERTIFICADO DE INSPECCION DE SEGURIDAD"/>
    <s v="PENDIENTE FINALIZAR"/>
    <n v="900501735"/>
    <s v="COMERCIALIZADORA COMPRACOL SAS"/>
    <s v="SOLICITUD DE VISITA PARA EL CERTIFICADO DE BOMBEROS AL ESTABLECIMIENTO COMERCIAL DENOMINADO:COMPRAVENTA MI TIO SUCURSAL UBICADO EN: CLL 16 N 3-10 BRR CENTRO REPRESENTANTE LEGAL COMERCIALIZADORA COMPRACOL S.A.S CEDULA / NIT:- 900501735 CELULAR: 2619342 SU ACTIVIDAD ES «COMERCIO AL POR MENOR DE ARTÍCULOS DE SEGUNDA MANO»."/>
    <s v="2024-003960"/>
    <d v="2024-01-28T00:00:00"/>
    <s v="VERDE"/>
    <d v="2024-02-06T00:00:00"/>
    <s v="SECRETARIA GENERAL ATENCION AL CIUDADANO"/>
    <m/>
    <s v="NO REGISTRA"/>
  </r>
  <r>
    <s v="2024-005091"/>
    <d v="2024-01-23T00:00:00"/>
    <x v="7"/>
    <s v="REGISTRO EN LINEA"/>
    <s v="TRAMITE-CERTIFICADO DE INSPECCION DE SEGURIDAD"/>
    <s v="PENDIENTE FINALIZAR"/>
    <n v="41669199"/>
    <s v="BARRIOS GUZMAN JAEL"/>
    <s v="SLICITUD VISITA DE BOMBEROS"/>
    <s v="2024-003962"/>
    <d v="2024-01-28T00:00:00"/>
    <s v="VERDE"/>
    <d v="2024-02-06T00:00:00"/>
    <s v="SECRETARIA GENERAL ATENCION AL CIUDADANO"/>
    <m/>
    <s v="NO REGISTRA"/>
  </r>
  <r>
    <s v="2024-005096"/>
    <d v="2024-01-23T00:00:00"/>
    <x v="7"/>
    <s v="REGISTRO EN LINEA"/>
    <s v="TRAMITE-CERTIFICADO DE INSPECCION DE SEGURIDAD"/>
    <s v="PENDIENTE FINALIZAR"/>
    <n v="52130259"/>
    <s v="LINA PATRICIA SILVA GOMEZ"/>
    <s v="SOLICITUD DE VISITA PARA EL CERTIFICADO DE BOMBEROS AL ESTABLECIMIENTO COMERCIAL DENOMINADO:EL ENSUEÑO UBICADO EN: KM 7 VIA TOTUMO -VD EL TOTUMO REPRESENTANTE LEGAL LINA PATRICIA SILVA CEDULA / NIT:- 52130259 CELULAR: 3228171793 SU ACTIVIDAD ES ALOJAMIENTO RURAL"/>
    <s v="2024-003964"/>
    <d v="2024-01-28T00:00:00"/>
    <s v="VERDE"/>
    <d v="2024-02-06T00:00:00"/>
    <s v="SECRETARIA GENERAL ATENCION AL CIUDADANO"/>
    <m/>
    <s v="NO REGISTRA"/>
  </r>
  <r>
    <s v="2024-005104"/>
    <d v="2024-01-23T00:00:00"/>
    <x v="7"/>
    <s v="CORRESPONDENCIA"/>
    <s v="TRAMITE-CERTIFICADO DE INSPECCION DE SEGURIDAD"/>
    <s v="PENDIENTE FINALIZAR"/>
    <n v="86059144"/>
    <s v="JESUS ANTONIO JESUS ANTONIO"/>
    <s v="SOLICITO CERTIFICADO DE BOMBEROS PARA ESTABLESIMIETO COMERCIAL"/>
    <s v="2024-003966"/>
    <d v="2024-01-28T00:00:00"/>
    <s v="VERDE"/>
    <d v="2024-02-06T00:00:00"/>
    <s v="SECRETARIA GENERAL ATENCION AL CIUDADANO"/>
    <s v="NINGUNO"/>
    <s v="NO REGISTRA"/>
  </r>
  <r>
    <s v="2024-005122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BBB ACADEMIA SAS UBICADO EN: CR 3 N 12-54 CC COMBEIMA OF 705 - BRR CENTRO REPRESENTANTE LEGAL SEBASTIAN EDUARDO MARTINEZ MANRIQUE CEDULA / NIT:- 1.110.504.549 CELULAR: 3228171793 SU ACTIVIDAD ES «OTROS TIPOS DE EDUCACIÓN N.C.P.»"/>
    <s v="2024-003971"/>
    <d v="2024-01-28T00:00:00"/>
    <s v="VERDE"/>
    <d v="2024-02-06T00:00:00"/>
    <s v="SECRETARIA GENERAL ATENCION AL CIUDADANO"/>
    <m/>
    <s v="NO REGISTRA"/>
  </r>
  <r>
    <s v="2024-005124"/>
    <d v="2024-01-23T00:00:00"/>
    <x v="7"/>
    <s v="REGISTRO EN LINEA"/>
    <s v="TRAMITE-CERTIFICADO DE INSPECCION DE SEGURIDAD"/>
    <s v="PENDIENTE FINALIZAR"/>
    <n v="28554939"/>
    <s v="VARIEDADES KAREN SOFT"/>
    <s v="SOLICITUD VISITA DE BOMBEROS"/>
    <s v="2024-003968"/>
    <d v="2024-01-28T00:00:00"/>
    <s v="VERDE"/>
    <d v="2024-02-06T00:00:00"/>
    <s v="SECRETARIA GENERAL ATENCION AL CIUDADANO"/>
    <m/>
    <s v="NO REGISTRA"/>
  </r>
  <r>
    <s v="2024-005130"/>
    <d v="2024-01-23T00:00:00"/>
    <x v="7"/>
    <s v="REGISTRO EN LINEA"/>
    <s v="TRAMITE-CERTIFICADO DE INSPECCION DE SEGURIDAD"/>
    <s v="PENDIENTE FINALIZAR"/>
    <n v="63553115"/>
    <s v="LEIDY VIVIANA MIRANDA"/>
    <s v="SOLICITUD DE VISITA PARA EL CERTIFICADO DE BOMBEROS AL ESTABLECIMIENTO COMERCIAL DENOMINADO:BAMBUZA SPA UBICADO EN: CLL 11 NRO 4-24 LC 101 BARRIO CENTRO REPRESENTANTE LEGAL LEIDY VIVIANA MIRANDA CEDULA / NIT:- 63553115 CELULAR: 3155612213 SU ACTIVIDAD ES PELUQUERÍA Y OTROS TRATAMIENTOS DE BELLEZA"/>
    <s v="2024-003973"/>
    <d v="2024-01-28T00:00:00"/>
    <s v="VERDE"/>
    <d v="2024-02-06T00:00:00"/>
    <s v="SECRETARIA GENERAL ATENCION AL CIUDADANO"/>
    <m/>
    <s v="NO REGISTRA"/>
  </r>
  <r>
    <s v="2024-005136"/>
    <d v="2024-01-23T00:00:00"/>
    <x v="7"/>
    <s v="REGISTRO EN LINEA"/>
    <s v="TRAMITE-CERTIFICADO DE INSPECCION DE SEGURIDAD"/>
    <s v="PENDIENTE FINALIZAR"/>
    <n v="65753498"/>
    <s v="TELLEZ RUBIO LUZ-NEYDA"/>
    <s v="SOLICITUD DE VISITA PARA EL CERTIFICADO DE BOMBEROS AL ESTABLECIMIENTO COMERCIAL DENOMINADO:RESTAURANTE YOVIS UBICADO EN: CALLE PRINCIPAL VÍA A CAJA MARCA VEREDA COELLO REPRESENTANTE LEGAL LUZ NEIDA TELLEZ RUBIO CEDULA / NIT:- 65753498 CELULAR: 3105531433 SU ACTIVIDAD ES EXPENDIO DE COMIDAS PREPADAS ALA MESA"/>
    <s v="2024-003975"/>
    <d v="2024-01-28T00:00:00"/>
    <s v="VERDE"/>
    <d v="2024-02-06T00:00:00"/>
    <s v="SECRETARIA GENERAL ATENCION AL CIUDADANO"/>
    <m/>
    <s v="NO REGISTRA"/>
  </r>
  <r>
    <s v="2024-005143"/>
    <d v="2024-01-23T00:00:00"/>
    <x v="7"/>
    <s v="REGISTRO EN LINEA"/>
    <s v="TRAMITE-CERTIFICADO DE INSPECCION DE SEGURIDAD"/>
    <s v="PENDIENTE FINALIZAR"/>
    <n v="65718521"/>
    <s v="TELLES RUBIO ILDA-MARIA"/>
    <s v="SOLICITUD DE VISITA PARA EL CERTIFICADO DE BOMBEROS AL ESTABLECIMIENTO COMERCIAL DENOMINADO:DISCOTECA LIZETH UBICADO EN: VÍA PRINCIPAL CAJAMARCA VEREDA COELLO REPRESENTANTE LEGAL LIDA MARIA TELLEZ RUBIO CEDULA / NIT:- 65718521 CELULAR: 3108284975 SU ACTIVIDAD ESEXPENDIO DE BEBIDAS ALCOHOLICAS PARA EL CONSUMO DENTRO DEL ESTABLECIMIENTO"/>
    <s v="2024-003976"/>
    <d v="2024-01-28T00:00:00"/>
    <s v="VERDE"/>
    <d v="2024-02-06T00:00:00"/>
    <s v="SECRETARIA GENERAL ATENCION AL CIUDADANO"/>
    <m/>
    <s v="NO REGISTRA"/>
  </r>
  <r>
    <s v="2024-005147"/>
    <d v="2024-01-23T00:00:00"/>
    <x v="7"/>
    <s v="REGISTRO EN LINEA"/>
    <s v="TRAMITE-CERTIFICADO DE INSPECCION DE SEGURIDAD"/>
    <s v="PENDIENTE FINALIZAR"/>
    <n v="0"/>
    <s v="ANONIMO"/>
    <s v="SOLICITUD DE VISITA DE SEGURIDAD DE BOMBEROS ESTABLECIMIENTO BAR LOS RECUERDOS DE ELLA J Y L NIT: 28553853 DIR: CL 15 N 1 -35 SUR LC 102 CHAPINERO CEL: 3102855856 ACTIVIDAD I5630"/>
    <s v="2024-003978"/>
    <d v="2024-01-28T00:00:00"/>
    <s v="VERDE"/>
    <d v="2024-02-06T00:00:00"/>
    <s v="SECRETARIA GENERAL ATENCION AL CIUDADANO"/>
    <m/>
    <s v="NO REGISTRA"/>
  </r>
  <r>
    <s v="2024-005151"/>
    <d v="2024-01-23T00:00:00"/>
    <x v="7"/>
    <s v="REGISTRO EN LINEA"/>
    <s v="TRAMITE-CERTIFICADO DE INSPECCION DE SEGURIDAD"/>
    <s v="PENDIENTE FINALIZAR"/>
    <n v="0"/>
    <s v="ANONIMO"/>
    <s v="SOLICITUD DE VISITA DE SEGURIDAD DE BOMBEROS BAR GIRASOL DEL TOLIMA NIT: 110497890 DIR: CLL 15 N 1-31 SUR LC 103 B/ CENTRO ACTIVIDAD I5630"/>
    <s v="2024-003980"/>
    <d v="2024-01-28T00:00:00"/>
    <s v="VERDE"/>
    <d v="2024-02-06T00:00:00"/>
    <s v="SECRETARIA GENERAL ATENCION AL CIUDADANO"/>
    <m/>
    <s v="NO REGISTRA"/>
  </r>
  <r>
    <s v="2024-005153"/>
    <d v="2024-01-23T00:00:00"/>
    <x v="7"/>
    <s v="REGISTRO EN LINEA"/>
    <s v="TRAMITE-CERTIFICADO DE INSPECCION DE SEGURIDAD"/>
    <s v="PENDIENTE FINALIZAR"/>
    <n v="14398881"/>
    <s v="HECTOR JAVIER PADILLA SAAVEDRA"/>
    <s v="SOLICITUD VISITA DE BOMBEROS"/>
    <s v="2024-003979"/>
    <d v="2024-01-28T00:00:00"/>
    <s v="VERDE"/>
    <d v="2024-02-06T00:00:00"/>
    <s v="SECRETARIA GENERAL ATENCION AL CIUDADANO"/>
    <m/>
    <s v="NO REGISTRA"/>
  </r>
  <r>
    <s v="2024-005155"/>
    <d v="2024-01-23T00:00:00"/>
    <x v="7"/>
    <s v="REGISTRO EN LINEA"/>
    <s v="TRAMITE-CERTIFICADO DE INSPECCION DE SEGURIDAD"/>
    <s v="PENDIENTE FINALIZAR"/>
    <n v="0"/>
    <s v="ANONIMO"/>
    <s v="SOLICITUD DE VISITA DE SEGURIDAD DE BOMBEROS BAR YJ NIT:1110578723 DIR: CL 15 N 1-37S LC 105 B/CENTRO REPRESENTANTE LEGAL: YARIZA PARRA BEJARANO CEL: 3178579391 ACTIVIDAD I5630"/>
    <s v="2024-003977"/>
    <d v="2024-01-28T00:00:00"/>
    <s v="VERDE"/>
    <d v="2024-02-06T00:00:00"/>
    <s v="SECRETARIA GENERAL ATENCION AL CIUDADANO"/>
    <m/>
    <s v="NO REGISTRA"/>
  </r>
  <r>
    <s v="2024-005163"/>
    <d v="2024-01-23T00:00:00"/>
    <x v="7"/>
    <s v="REGISTRO EN LINEA"/>
    <s v="TRAMITE-CERTIFICADO DE INSPECCION DE SEGURIDAD"/>
    <s v="PENDIENTE FINALIZAR"/>
    <n v="1110569133"/>
    <s v="IVAN CAMILO IVAN CAMILO"/>
    <s v="SOLICITUD VISITA DE BOMBEROS"/>
    <s v="2024-003974"/>
    <d v="2024-01-28T00:00:00"/>
    <s v="VERDE"/>
    <d v="2024-02-06T00:00:00"/>
    <s v="SECRETARIA GENERAL ATENCION AL CIUDADANO"/>
    <m/>
    <s v="NO REGISTRA"/>
  </r>
  <r>
    <s v="2024-005166"/>
    <d v="2024-01-23T00:00:00"/>
    <x v="7"/>
    <s v="REGISTRO EN LINEA"/>
    <s v="TRAMITE-CERTIFICADO DE INSPECCION DE SEGURIDAD"/>
    <s v="PENDIENTE FINALIZAR"/>
    <n v="0"/>
    <s v="ANONIMO"/>
    <s v="SOLICITUD DE VISITA DE SEGURIDAD DE BOMBEROS MR JHON JHON NIT: 65731843 REPRESENTANTE LEGAL: MELIDA SANCHEZ GUATAVITA DIR: CL 17 CA 11 B/ ALBANIA 2 CEL: 3202396164 ACTIVIDAD I5630"/>
    <s v="2024-003972"/>
    <d v="2024-01-28T00:00:00"/>
    <s v="VERDE"/>
    <d v="2024-02-06T00:00:00"/>
    <s v="SECRETARIA GENERAL ATENCION AL CIUDADANO"/>
    <m/>
    <s v="NO REGISTRA"/>
  </r>
  <r>
    <s v="2024-005179"/>
    <d v="2024-01-23T00:00:00"/>
    <x v="7"/>
    <s v="REGISTRO EN LINEA"/>
    <s v="TRAMITE-CERTIFICADO DE INSPECCION DE SEGURIDAD"/>
    <s v="PENDIENTE FINALIZAR"/>
    <n v="65762429"/>
    <s v="LUZ ESTELLA LUZ ESTELLA"/>
    <s v="SOLICITUD DE VISITA PARA EL CERTIFICADO DE BOMBEROS AL ESTABLECIMIENTO COMERCIAL DENOMINADO: MINIMERCADO CALMONERO UBICADO EN: MANZANA 13 CASA 1 LOCAL 1 URB CANTABRIA REPRESENTANTE LEGAL LUZ ESTELLA CALDERON MARTINEZ CEDULA / NIT:- 65762429 CELULAR: 3134829682 SU ACTIVIDAD ES COMERCIO AL POR MENOS DE VIVERAS Y ABARROTES"/>
    <s v="2024-003970"/>
    <d v="2024-01-28T00:00:00"/>
    <s v="VERDE"/>
    <d v="2024-02-06T00:00:00"/>
    <s v="SECRETARIA GENERAL ATENCION AL CIUDADANO"/>
    <m/>
    <s v="NO REGISTRA"/>
  </r>
  <r>
    <s v="2024-005189"/>
    <d v="2024-01-23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CLUB DE BILLARES EL PATRÓN NIT: 1020829000 REPRESENTANTE LEGAL: YONATAN CAMILO VANEGAS UBICADO EN LA: CRA 6 # 23-46 B / EL CARMEN ACTIVIDAD COMERCIAL: GESTIÓN DE INSTALACIONES DEPORTIVAS"/>
    <s v="2024-003969"/>
    <d v="2024-01-28T00:00:00"/>
    <s v="VERDE"/>
    <d v="2024-02-06T00:00:00"/>
    <s v="SECRETARIA GENERAL ATENCION AL CIUDADANO"/>
    <m/>
    <s v="NO REGISTRA"/>
  </r>
  <r>
    <s v="2024-005192"/>
    <d v="2024-01-23T00:00:00"/>
    <x v="7"/>
    <s v="REGISTRO EN LINEA"/>
    <s v="TRAMITE-CERTIFICADO DE INSPECCION DE SEGURIDAD"/>
    <s v="PENDIENTE FINALIZAR"/>
    <n v="1110504340"/>
    <s v="DIEGO FERNANDO FLOREZ"/>
    <s v="SOLICITUD DE VISITA PARA EL CERTIFICADO DE BOMBEROS AL ESTABLECIMIENTO COMERCIAL DENOMINADO: GASTRO BAR DON MATHIAS UBICADO EN: : CL 144 N 13-08-10-12 - BRR EL SALADO REPRESENTANTE LEGAL DIEGO FERNANDO FLOREZ PERALTA CEDULA / NIT:- 1110504340 CELULAR: 3118686715 SU ACTIVIDAD ES GASTRO BAR."/>
    <s v="2024-003967"/>
    <d v="2024-01-28T00:00:00"/>
    <s v="VERDE"/>
    <d v="2024-02-06T00:00:00"/>
    <s v="SECRETARIA GENERAL ATENCION AL CIUDADANO"/>
    <m/>
    <s v="NO REGISTRA"/>
  </r>
  <r>
    <s v="2024-005197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BAR EL ESTADIO UBICADO EN: :CRA 4 ESTADIO N 36-80 BRR LOS MARTIREZ REPRESENTANTE LEGAL JUAN CARLOS RIVERA CEDULA / NIT:- 93411070 CELULAR: 3106495041 SU ACTIVIDAD ES EXPENDIO DE BEBIDAS ALCOHOLICAS"/>
    <s v="2024-003965"/>
    <d v="2024-01-28T00:00:00"/>
    <s v="VERDE"/>
    <d v="2024-02-06T00:00:00"/>
    <s v="SECRETARIA GENERAL ATENCION AL CIUDADANO"/>
    <m/>
    <s v="NO REGISTRA"/>
  </r>
  <r>
    <s v="2024-005201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VIVASALUD DROGUERIAS Y MINIMARKET LMV UBICADO EN: CRA 1 N 11-103 LC 1 BRR CENTRO REPRESENTANTE LEGAL LUZ MARINA VASQUEZ CEDULA / NIT:- 39663337 CELULAR: 3114906383 SU ACTIVIDAD ES «COMERCIO AL POR MENOR DE PRODUCTOS FARMACÉUTICOS Y MEDICINALES, COSMÉTICOS Y ARTÍCULOS DE TOCADOR, EN ESTABLECIMIENTOS ESPECIALIZADOS»."/>
    <s v="2024-003963"/>
    <d v="2024-01-28T00:00:00"/>
    <s v="VERDE"/>
    <d v="2024-02-06T00:00:00"/>
    <s v="SECRETARIA GENERAL ATENCION AL CIUDADANO"/>
    <m/>
    <s v="NO REGISTRA"/>
  </r>
  <r>
    <s v="2024-005204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PARQUEADERO SIGLO VENTIUNO UBICADO EN: CLL 14 N 3-71 BRR CENTRO REPRESENTANTE LEGAL NOHORA LOZADA CEDULA / NIT: 28545137 CELULAR: 3115935009 SU ACTIVIDAD ES «ACTIVIDADES DE ESTACIONES, VÍAS Y SERVICIOS COMPLEMENTARIOS PARA EL TRANSPORTE TERRESTRE»"/>
    <s v="2024-003961"/>
    <d v="2024-01-28T00:00:00"/>
    <s v="VERDE"/>
    <d v="2024-02-06T00:00:00"/>
    <s v="SECRETARIA GENERAL ATENCION AL CIUDADANO"/>
    <m/>
    <s v="NO REGISTRA"/>
  </r>
  <r>
    <s v="2024-005209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L.A STUDIO UBICADO EN: K3A #44 BIS 28 B PIEDRA PINTADA LOCAL 2 REPRESENTANTE LEGAL LISETH ANGELICA CASTRO CEDULA / NIT: 1109245283 CELULAR: 3124750765 SU ACTIVIDAD ES PUBLICIDAD"/>
    <s v="2024-003959"/>
    <d v="2024-01-28T00:00:00"/>
    <s v="VERDE"/>
    <d v="2024-02-06T00:00:00"/>
    <s v="SECRETARIA GENERAL ATENCION AL CIUDADANO"/>
    <m/>
    <s v="NO REGISTRA"/>
  </r>
  <r>
    <s v="2024-005215"/>
    <d v="2024-01-23T00:00:00"/>
    <x v="7"/>
    <s v="REGISTRO EN LINEA"/>
    <s v="TRAMITE-CERTIFICADO DE INSPECCION DE SEGURIDAD"/>
    <s v="PENDIENTE FINALIZAR"/>
    <n v="93367585"/>
    <s v="JAIRO MONTEALEGRE CALLE"/>
    <s v="SOLICITUD DE VISITA PARA EL CERTIFICADO DE BOMBEROS AL ESTABLECIMIENTO COMERCIAL DENOMINADO: CENTRO ELECTRICO UBICADO EN:CRA 4 N 17-13 REPRESENTANTE LEGAL JORGE MONTEALEGRE CEDULA / NIT: 93367585 CELULAR: 2613638 SU ACTIVIDAD ES MATERIALES ELECTRICOS EN GENERAL"/>
    <s v="2024-003956"/>
    <d v="2024-01-28T00:00:00"/>
    <s v="VERDE"/>
    <d v="2024-02-06T00:00:00"/>
    <s v="SECRETARIA GENERAL ATENCION AL CIUDADANO"/>
    <m/>
    <s v="NO REGISTRA"/>
  </r>
  <r>
    <s v="2024-005222"/>
    <d v="2024-01-23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CLUB DE BILLARES LOS PAISAS UBICADO EN:CALLE 14 N 2-16 BARRIO CENTRO REPRESENTANTE LEGAL ANLERSON ZULUAGA LOPEZ CEDULA / NIT: 70830035 CELULAR: SU ACTIVIDAD ES GESTION DE INSTALACIONES DEPORTIVAS"/>
    <s v="2024-003955"/>
    <d v="2024-01-28T00:00:00"/>
    <s v="VERDE"/>
    <d v="2024-02-06T00:00:00"/>
    <s v="SECRETARIA GENERAL ATENCION AL CIUDADANO"/>
    <m/>
    <s v="NO REGISTRA"/>
  </r>
  <r>
    <s v="2024-005223"/>
    <d v="2024-01-23T00:00:00"/>
    <x v="7"/>
    <s v="REGISTRO EN LINEA"/>
    <s v="TRAMITE-CERTIFICADO DE INSPECCION DE SEGURIDAD"/>
    <s v="PENDIENTE FINALIZAR"/>
    <n v="93355458"/>
    <s v="OMAR PEREZ GOMEZ"/>
    <s v="SOLICITUD DE VISTA DE BOMBEROS"/>
    <s v="2024-003953"/>
    <d v="2024-01-28T00:00:00"/>
    <s v="VERDE"/>
    <d v="2024-02-06T00:00:00"/>
    <s v="SECRETARIA GENERAL ATENCION AL CIUDADANO"/>
    <m/>
    <s v="NO REGISTRA"/>
  </r>
  <r>
    <s v="2024-005224"/>
    <d v="2024-01-23T00:00:00"/>
    <x v="7"/>
    <s v="REGISTRO EN LINEA"/>
    <s v="TRAMITE-CERTIFICADO DE INSPECCION DE SEGURIDAD"/>
    <s v="PENDIENTE FINALIZAR"/>
    <n v="0"/>
    <s v="ANONIMO"/>
    <s v="BUENAS TARDES, SOLICITO VISITA DE INSPECCION DE SEGURIDAD POR PARTE DE BOMBEROS AL ESTABLECIMIENTO DENOMINADO LICORES V&amp;C UBICADO EN LA MZ 7 CASA 109 B/ CHICO EL SALADO, REPRESENTANTE LEGAL ELIANA BRIGITTE GARCIA SAAVEDRA CC 1110555290, GRACIAS"/>
    <s v="2024-003950"/>
    <d v="2024-01-28T00:00:00"/>
    <s v="VERDE"/>
    <d v="2024-02-06T00:00:00"/>
    <s v="SECRETARIA GENERAL ATENCION AL CIUDADANO"/>
    <m/>
    <s v="NO REGISTRA"/>
  </r>
  <r>
    <s v="2024-005225"/>
    <d v="2024-01-23T00:00:00"/>
    <x v="7"/>
    <s v="REGISTRO EN LINEA"/>
    <s v="TRAMITE-CERTIFICADO DE INSPECCION DE SEGURIDAD"/>
    <s v="PENDIENTE FINALIZAR"/>
    <n v="1110509437"/>
    <s v="MICHAEL EDUARDO NIÂ¿Â¿O ESPINOSA"/>
    <s v="SOLICITUD DE VISITA DE BOMBEROS"/>
    <s v="2024-003949"/>
    <d v="2024-01-28T00:00:00"/>
    <s v="VERDE"/>
    <d v="2024-02-06T00:00:00"/>
    <s v="SECRETARIA GENERAL ATENCION AL CIUDADANO"/>
    <m/>
    <s v="NO REGISTRA"/>
  </r>
  <r>
    <s v="2024-005227"/>
    <d v="2024-01-23T00:00:00"/>
    <x v="7"/>
    <s v="REGISTRO EN LINEA"/>
    <s v="TRAMITE-CERTIFICADO DE INSPECCION DE SEGURIDAD"/>
    <s v="PENDIENTE FINALIZAR"/>
    <n v="0"/>
    <s v="ANONIMO"/>
    <s v="SOLICITUD DE VISITA DE BOMBEROS"/>
    <s v="2024-003947"/>
    <d v="2024-01-28T00:00:00"/>
    <s v="VERDE"/>
    <d v="2024-02-06T00:00:00"/>
    <s v="SECRETARIA GENERAL ATENCION AL CIUDADANO"/>
    <m/>
    <s v="NO REGISTRA"/>
  </r>
  <r>
    <s v="2024-005229"/>
    <d v="2024-01-23T00:00:00"/>
    <x v="7"/>
    <s v="REGISTRO EN LINEA"/>
    <s v="TRAMITE-CERTIFICADO DE INSPECCION DE SEGURIDAD"/>
    <s v="PENDIENTE FINALIZAR"/>
    <n v="65762405"/>
    <s v="DORIS RUIZ DIAZ"/>
    <s v="SOLICITUD DE VISITA DE BOMBEROS"/>
    <s v="2024-003945"/>
    <d v="2024-01-28T00:00:00"/>
    <s v="VERDE"/>
    <d v="2024-02-06T00:00:00"/>
    <s v="SECRETARIA GENERAL ATENCION AL CIUDADANO"/>
    <m/>
    <s v="NO REGISTRA"/>
  </r>
  <r>
    <s v="2024-005253"/>
    <d v="2024-01-24T00:00:00"/>
    <x v="7"/>
    <s v="CORREO ELECTRONICO"/>
    <s v="TRAMITE-CERTIFICADO DE INSPECCION DE SEGURIDAD"/>
    <s v="PENDIENTE FINALIZAR"/>
    <n v="1106226400"/>
    <s v="DANNA VALENTINA LOZANO ZAMBRANO"/>
    <s v="VISITA ESTABLECIMENTO COMERCIAL"/>
    <s v="2024-003943"/>
    <d v="2024-01-28T00:00:00"/>
    <s v="VERDE"/>
    <d v="2024-02-07T00:00:00"/>
    <s v="SECRETARIA GENERAL ATENCION AL CIUDADANO"/>
    <s v="NINGUNO"/>
    <s v="NO REGISTRA"/>
  </r>
  <r>
    <s v="2024-005317"/>
    <d v="2024-01-24T00:00:00"/>
    <x v="7"/>
    <s v="REGISTRO EN LINEA"/>
    <s v="TRAMITE-CERTIFICADO DE INSPECCION DE SEGURIDAD"/>
    <s v="PENDIENTE FINALIZAR"/>
    <n v="11226594"/>
    <s v="WILSON ALEJANDRO CASTILLO CASTRO"/>
    <s v="SOLICITUD DE VISITA PARA EL CERTIFICADO DE BOMBEROS AL ESTABLECIMIENTO COMERCIAL DENOMINADO: SERVITECA LOS COCHES UBICADO EN:CARRERA 2 N 17-60 BARRIO CENTRO REPRESENTANTE LEGAL:WILSON ALEJANDRO CASTILLO CEDULA / NIT:11226594 CELULAR: 3153530984 SU ACTIVIDAD ES :OTRAS ACTIVIDADES DE SERVICIO APOYO ALAS EMPRESAS N.C.P"/>
    <s v="2024-003940"/>
    <d v="2024-01-28T00:00:00"/>
    <s v="VERDE"/>
    <d v="2024-02-07T00:00:00"/>
    <s v="SECRETARIA GENERAL ATENCION AL CIUDADANO"/>
    <m/>
    <s v="NO REGISTRA"/>
  </r>
  <r>
    <s v="2024-005325"/>
    <d v="2024-01-24T00:00:00"/>
    <x v="7"/>
    <s v="REGISTRO EN LINEA"/>
    <s v="TRAMITE-CERTIFICADO DE INSPECCION DE SEGURIDAD"/>
    <s v="PENDIENTE FINALIZAR"/>
    <n v="1045019081"/>
    <m/>
    <s v="SOLICITUD DE VISITA PARA EL CERTIFICADO DE BOMBEROS AL ESTABLECIMIENTO COMERCIAL DENOMINADO: HOTEL EL OLIMPO UBICADO EN:CARRERA 2 NO 13-70 BARRIO CENTRO REPRESENTANTE LEGAL:LAURA CRISTINA MARTINEZ GALVIZ CEDULA / NIT:1045019081 CELULAR: 3135464024 SU ACTIVIDAD ES :ALOJAMIENTO EN HOTELES"/>
    <s v="2024-003939"/>
    <d v="2024-01-28T00:00:00"/>
    <s v="VERDE"/>
    <d v="2024-02-07T00:00:00"/>
    <s v="SECRETARIA GENERAL ATENCION AL CIUDADANO"/>
    <m/>
    <s v="NO REGISTRA"/>
  </r>
  <r>
    <s v="2024-005336"/>
    <d v="2024-01-24T00:00:00"/>
    <x v="7"/>
    <s v="REGISTRO EN LINEA"/>
    <s v="TRAMITE-CERTIFICADO DE INSPECCION DE SEGURIDAD"/>
    <s v="PENDIENTE FINALIZAR"/>
    <n v="1110557947"/>
    <s v="LIZETH CATALINA CAMARGO GARZON"/>
    <s v="SOLICITUD DE VISITA PARA EL CERTIFICADO DE BOMBEROS AL ESTABLECIMIENTO COMERCIAL DENOMINADO: GALLERA RINCON DE LA PRIMAVERA UBICADO EN:LOTE 1 CASA 2 URB LA PRIMERA REPRESENTANTE LEGAL: LIZETH CATALINA CAMARGO CEDULA / NIT:1 110557947 CELULAR: 3162270528 SU ACTIVIDAD ES : GALLERA -EXPENDIO DE BEBIDAS ALCOHOLICAS PARA EL CONSUMO DENTRO DEL ESTABLECIMIENTO"/>
    <s v="2024-003938"/>
    <d v="2024-01-28T00:00:00"/>
    <s v="VERDE"/>
    <d v="2024-02-07T00:00:00"/>
    <s v="SECRETARIA GENERAL ATENCION AL CIUDADANO"/>
    <m/>
    <s v="NO REGISTRA"/>
  </r>
  <r>
    <s v="2024-005346"/>
    <d v="2024-01-24T00:00:00"/>
    <x v="7"/>
    <s v="REGISTRO EN LINEA"/>
    <s v="TRAMITE-CERTIFICADO DE INSPECCION DE SEGURIDAD"/>
    <s v="PENDIENTE FINALIZAR"/>
    <n v="14231535"/>
    <s v="LUIS ENRIQUE PERALTA ROJAS"/>
    <s v="SOLICITUD DE VISITA PARA EL CERTIFICADO DE BOMBEROS AL ESTABLECIMIENTO COMERCIAL DENOMINADO:PARQUEADERO LOS NUEVOS COCHES UBICADO EN:CRA 3 17-48 REPRESENTANTE LEGAL: LUIS ENRIQUE PERALTA ROJAS CEDULA / NIT: 14231535 CELULAR: 3112862481 SU ACTIVIDAD ES : «ACTIVIDADES DE ESTACIONES, VÍAS Y SERVICIOS COMPLEMENTARIOS PARA EL TRANSPORTE TERRESTRE»."/>
    <s v="2024-003937"/>
    <d v="2024-01-28T00:00:00"/>
    <s v="VERDE"/>
    <d v="2024-02-07T00:00:00"/>
    <s v="SECRETARIA GENERAL ATENCION AL CIUDADANO"/>
    <m/>
    <s v="NO REGISTRA"/>
  </r>
  <r>
    <s v="2024-005351"/>
    <d v="2024-01-24T00:00:00"/>
    <x v="7"/>
    <s v="REGISTRO EN LINEA"/>
    <s v="TRAMITE-CERTIFICADO DE INSPECCION DE SEGURIDAD"/>
    <s v="PENDIENTE FINALIZAR"/>
    <n v="1110468787"/>
    <s v="LEIDY JOHANA LEIDY JOHANA"/>
    <s v="SOLICITUD DE VISITA PARA EL CERTIFICADO DE BOMBEROS AL ESTABLECIMIENTO COMERCIAL DENOMINADO:LA LAMBADA DISCO-BAR UBICADO EN:CLL 60 NRO 8-31L 503 CC ACQUA URB PRADOS DEL NORTE REPRESENTANTE LEGAL: LEIDY JOHANA TOVAR MURCIA CEDULA / NIT: 1110468787 CELULAR: 3103294291 SU ACTIVIDAD ES : EXPENDIO DE BEBIDAS ALCOHOLICAS PARA EL COSNUMO DENTRO DEL ESTABLECIMIENTO"/>
    <s v="2024-003981"/>
    <d v="2024-01-28T00:00:00"/>
    <s v="VERDE"/>
    <d v="2024-02-07T00:00:00"/>
    <s v="SECRETARIA GENERAL ATENCION AL CIUDADANO"/>
    <m/>
    <s v="NO REGISTRA"/>
  </r>
  <r>
    <s v="2024-005354"/>
    <d v="2024-01-24T00:00:00"/>
    <x v="7"/>
    <s v="REGISTRO EN LINEA"/>
    <s v="TRAMITE-CERTIFICADO DE INSPECCION DE SEGURIDAD"/>
    <s v="PENDIENTE FINALIZAR"/>
    <n v="65763225"/>
    <s v="ALEXANDRA E SANTOFIMIO C"/>
    <s v="SOLICITUD DE VISITA PARA EL CERTIFICADO DE BOMBEROS AL ESTABLECIMIENTO COMERCIAL DENOMINADO:CASA DE LENOCINIO EL SABOR DE MI CASITA UBICADO EN:CRA 2 N 17-91 BRR CENTRO REPRESENTANTE LEGAL: ALEXANDRA ELIZABETH SANTOFIMIO CEDULA / NIT: 65763225 CELULAR: 3185646806 SU ACTIVIDAD ES : OTRAS ACTIVIDADES DE SERVICIOS PERSONALES N.C.P.»"/>
    <s v="2024-003982"/>
    <d v="2024-01-28T00:00:00"/>
    <s v="VERDE"/>
    <d v="2024-02-07T00:00:00"/>
    <s v="SECRETARIA GENERAL ATENCION AL CIUDADANO"/>
    <m/>
    <s v="NO REGISTRA"/>
  </r>
  <r>
    <s v="2024-005376"/>
    <d v="2024-01-24T00:00:00"/>
    <x v="7"/>
    <s v="CORRESPONDENCIA"/>
    <s v="TRAMITE-CERTIFICADO DE INSPECCION DE SEGURIDAD"/>
    <s v="PENDIENTE FINALIZAR"/>
    <n v="1110476136"/>
    <s v="ANDRES GUILLERMO ANDRES GUILLERMO"/>
    <s v="SOLICITUD DE CERTIFICADO DE BOMBEROS"/>
    <s v="2024-003984"/>
    <d v="2024-01-28T00:00:00"/>
    <s v="VERDE"/>
    <d v="2024-02-07T00:00:00"/>
    <s v="SECRETARIA GENERAL ATENCION AL CIUDADANO"/>
    <s v="NINGUNO"/>
    <s v="NO REGISTRA"/>
  </r>
  <r>
    <s v="2024-005412"/>
    <d v="2024-01-24T00:00:00"/>
    <x v="7"/>
    <s v="REGISTRO EN LINEA"/>
    <s v="TRAMITE-CERTIFICADO DE INSPECCION DE SEGURIDAD"/>
    <s v="PENDIENTE FINALIZAR"/>
    <n v="14297031"/>
    <s v="JACKSON HERNANDO RINCON CIFUENTES"/>
    <s v="SOLICITUD DE VISITA PARA EL CERTIFICADO DE BOMBEROS AL ESTABLECIMIENTO COMERCIAL DENOMINADO:SPRINGFIELD PARRILLA UBICADO EN:MZN 24 CASA 34 JORDAN 2 ETAPA REPRESENTANTE LEGAL: JACKSON HERNANDO RINCÓN CEDULA / NIT: 14297031-4 CELULAR: 3003857452 SU ACTIVIDAD ES :EXPENDIO A LA MESA DE COMIDAS PREPARADAS"/>
    <s v="2024-004757"/>
    <d v="2024-02-01T00:00:00"/>
    <s v="AMARILLO"/>
    <d v="2024-02-07T00:00:00"/>
    <s v="SECRETARIA GENERAL ATENCION AL CIUDADANO"/>
    <m/>
    <s v="NO REGISTRA"/>
  </r>
  <r>
    <s v="2024-005425"/>
    <d v="2024-01-24T00:00:00"/>
    <x v="7"/>
    <s v="REGISTRO EN LINEA"/>
    <s v="TRAMITE-CERTIFICADO DE INSPECCION DE SEGURIDAD"/>
    <s v="PENDIENTE FINALIZAR"/>
    <n v="1110553043"/>
    <s v="NATALIA ISABEL GUZMAN ORTIZ"/>
    <s v="SOLICITUD DE VISITA PARA EL CERTIFICADO DE BOMBEROS AL ESTABLECIMIENTO COMERCIAL DENOMINADO:GIMNASIO INFANTIL LA FLORESTA UBICADO EN:CLL 78 3- 49 BRR JARDIN ATOLSUR E REPRESENTANTE LEGAL: NATALIA ISABEL GUZMAN CEDULA / NIT: 1110553043 CELULAR: 3152262757 SU ACTIVIDAD ES LAS ACTIVIDADES DE EDUCACIÓN PREESCOLAR"/>
    <s v="2024-004760"/>
    <d v="2024-02-01T00:00:00"/>
    <s v="AMARILLO"/>
    <d v="2024-02-07T00:00:00"/>
    <s v="SECRETARIA GENERAL ATENCION AL CIUDADANO"/>
    <m/>
    <s v="NO REGISTRA"/>
  </r>
  <r>
    <s v="2024-005433"/>
    <d v="2024-01-24T00:00:00"/>
    <x v="7"/>
    <s v="REGISTRO EN LINEA"/>
    <s v="TRAMITE-CERTIFICADO DE INSPECCION DE SEGURIDAD"/>
    <s v="PENDIENTE FINALIZAR"/>
    <n v="5805142"/>
    <s v="ELISEO ANDRADE CUBILLOS"/>
    <s v="SOLICITUD DE VISITA PARA EL CERTIFICADO DE BOMBEROS AL ESTABLECIMIENTO COMERCIAL DENOMINADO:CHATARRERIA LOS PAISAS UBICADO EN: AV 1N 28-19 BARRIO AMERICA REPRESENTANTE LEGAL: ELISEO ANDRADE CUBILLOS CEDULA / NIT: 5805142 CELULAR: 3115548660 SU ACTIVIDAD ES «RECUPERACIÓN DE MATERIALES»"/>
    <s v="2024-004762"/>
    <d v="2024-02-01T00:00:00"/>
    <s v="AMARILLO"/>
    <d v="2024-02-07T00:00:00"/>
    <s v="SECRETARIA GENERAL ATENCION AL CIUDADANO"/>
    <m/>
    <s v="NO REGISTRA"/>
  </r>
  <r>
    <s v="2024-005438"/>
    <d v="2024-01-2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TAQUERIA LOS NACHOS UBICADO EN: CALLE 64 N 22-06 B/ AMBALA REPRESENTANTE LEGAL: SERGIO GUERRERO CEDULA / NIT: 379952 CELULAR: 3168460707 SU ACTIVIDAD ES «EXPENDIO DE COMIDAS PREPARADAS EN CAFETERÍAS»,"/>
    <s v="2024-004765"/>
    <d v="2024-02-01T00:00:00"/>
    <s v="AMARILLO"/>
    <d v="2024-02-07T00:00:00"/>
    <s v="SECRETARIA GENERAL ATENCION AL CIUDADANO"/>
    <m/>
    <s v="NO REGISTRA"/>
  </r>
  <r>
    <s v="2024-005442"/>
    <d v="2024-01-24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SANDRA OLARTE PELUQUERIA UBICADO EN: MANZANA C CS 8 VILLA CLARA B/ SALADO REPRESENTANTE LEGAL: BLANCA MELIDA ALBARADO CEDULA / NIT: 51851158 CELULAR: 3107992239 SU ACTIVIDAD ES PELUQUERÍA Y OTROS TRATAMIENTOS DE BELLEZA"/>
    <s v="2024-004767"/>
    <d v="2024-02-01T00:00:00"/>
    <s v="AMARILLO"/>
    <d v="2024-02-07T00:00:00"/>
    <s v="SECRETARIA GENERAL ATENCION AL CIUDADANO"/>
    <m/>
    <s v="NO REGISTRA"/>
  </r>
  <r>
    <s v="2024-005443"/>
    <d v="2024-01-24T00:00:00"/>
    <x v="7"/>
    <s v="REGISTRO EN LINEA"/>
    <s v="TRAMITE-CERTIFICADO DE INSPECCION DE SEGURIDAD"/>
    <s v="PENDIENTE FINALIZAR"/>
    <n v="93373066"/>
    <s v="ALFREDO DUQUE PADILLA"/>
    <s v="POR MEDIO DE LA PRESENTE SOLICITAMOS SE REALICE LA EMISIÓN DEL CERTIFICADO DE BOMBEROS CON LOS SIGUIENTES DATOS: PINTUMOTRIZ AIRCRAFT SERVICE, DIRECCION: CL 23 #5-26, CORREO: PINTUMOTRIZIBAGUE@GMAIL.COM, CELULAR: 6082616210"/>
    <s v="2024-004770"/>
    <d v="2024-02-01T00:00:00"/>
    <s v="AMARILLO"/>
    <d v="2024-02-07T00:00:00"/>
    <s v="SECRETARIA GENERAL ATENCION AL CIUDADANO"/>
    <m/>
    <s v="NO REGISTRA"/>
  </r>
  <r>
    <s v="2024-005447"/>
    <d v="2024-01-24T00:00:00"/>
    <x v="7"/>
    <s v="REGISTRO EN LINEA"/>
    <s v="TRAMITE-CERTIFICADO DE INSPECCION DE SEGURIDAD"/>
    <s v="PENDIENTE FINALIZAR"/>
    <n v="93383968"/>
    <s v="GUTIERREZ RUEDA FERNEY"/>
    <s v="SOLICITUD DE VISITA PARA EL CERTIFICADO DE BOMBEROS AL ESTABLECIMIENTO COMERCIAL DENOMINADO:PARQUEADERO FORTALEZA L.A. UBICADO EN: CR 35 N°65-11 - BRR EL TRIUNFOREPRESENTANTE LEGAL:FERNEY GUTIERREZ RUEDA CEDULA / NIT: 93383968 CELULAR: 3134948246 SU ACTIVIDAD ES ACTIVIDADES DE ESTACIONES, VIAS Y SERVICIOS COMPLEMENTARIOS PARA EL TRANSPORTE TERRESTRE"/>
    <s v="2024-004773"/>
    <d v="2024-02-01T00:00:00"/>
    <s v="AMARILLO"/>
    <d v="2024-02-07T00:00:00"/>
    <s v="SECRETARIA GENERAL ATENCION AL CIUDADANO"/>
    <m/>
    <s v="NO REGISTRA"/>
  </r>
  <r>
    <s v="2024-005449"/>
    <d v="2024-01-2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ESQUINA DE CASILIMAS NIT: 93360236-3 REPRESENTANTE LEGAL: LUIS ALFONSO CASILLAS SANCHEZ UBICADO EN LA: PLAZA LA 14 LC 1 -51 ACTIVIDAD COMERCIAL: EXPENDIO DE BEBIDAS ALCOHÓLICAS PARA EL CONSUMO DENTRO DEL ESTABLECIMIENTO"/>
    <s v="2024-004774"/>
    <d v="2024-02-01T00:00:00"/>
    <s v="AMARILLO"/>
    <d v="2024-02-07T00:00:00"/>
    <s v="SECRETARIA GENERAL ATENCION AL CIUDADANO"/>
    <m/>
    <s v="NO REGISTRA"/>
  </r>
  <r>
    <s v="2024-005452"/>
    <d v="2024-01-24T00:00:00"/>
    <x v="7"/>
    <s v="REGISTRO EN LINEA"/>
    <s v="TRAMITE-CERTIFICADO DE INSPECCION DE SEGURIDAD"/>
    <s v="PENDIENTE FINALIZAR"/>
    <n v="14229147"/>
    <s v="HENRY PULECIO CUELLAR"/>
    <s v="SOLICITUD DE VISITA PARA EL CERTIFICADO DE BOMBEROS AL ESTABLECIMIENTO COMERCIAL DENOMINADO:ASADERO SANTANDERIANO UBICADO EN: CRA 43 SUR N 148 -168 BRR PICALEÑA REPRESENTANTE LEGAL: HENRY PULECIO CUELLAR CEDULA / NIT: 14229147 CELULAR: 3204307587 SU ACTIVIDAD ES EXPENDIO DE COMIDAS PREPADAS ALA MESA"/>
    <s v="2024-004775"/>
    <d v="2024-02-01T00:00:00"/>
    <s v="AMARILLO"/>
    <d v="2024-02-07T00:00:00"/>
    <s v="SECRETARIA GENERAL ATENCION AL CIUDADANO"/>
    <m/>
    <s v="NO REGISTRA"/>
  </r>
  <r>
    <s v="2024-005457"/>
    <d v="2024-01-24T00:00:00"/>
    <x v="7"/>
    <s v="REGISTRO EN LINEA"/>
    <s v="TRAMITE-CERTIFICADO DE INSPECCION DE SEGURIDAD"/>
    <s v="PENDIENTE FINALIZAR"/>
    <n v="93239651"/>
    <s v="SAAVEDRA INFANTE OSCAR IVAN"/>
    <s v="SOLICITUD DE VISITA DE BOMBEROS"/>
    <s v="2024-004776"/>
    <d v="2024-02-01T00:00:00"/>
    <s v="AMARILLO"/>
    <d v="2024-02-07T00:00:00"/>
    <s v="SECRETARIA GENERAL ATENCION AL CIUDADANO"/>
    <m/>
    <s v="NO REGISTRA"/>
  </r>
  <r>
    <s v="2024-005458"/>
    <d v="2024-01-24T00:00:00"/>
    <x v="7"/>
    <s v="REGISTRO EN LINEA"/>
    <s v="TRAMITE-CERTIFICADO DE INSPECCION DE SEGURIDAD"/>
    <s v="PENDIENTE FINALIZAR"/>
    <n v="14224806"/>
    <s v="JOSE HERNAN BUITRAGO CARDONA"/>
    <s v="SOLICITUD DE VISITA PARA EL CERTIFICADO DE BOMBEROS AL ESTABLECIMIENTO COMERCIAL DENOMINADO:HOTEL MI FINQUITA UBICADO EN: CRA 2 N 22-52 BARRIO SAN PEDRO ALEJANDRINO REPRESENTANTE LEGAL: JOSE HERNAN BUITRAGO CEDULA / NIT: 14224806 CELULAR: 2612610 SU ACTIVIDAD ES ALOJAMIENTO EN HOTELES"/>
    <s v="2024-004777"/>
    <d v="2024-02-01T00:00:00"/>
    <s v="AMARILLO"/>
    <d v="2024-02-07T00:00:00"/>
    <s v="SECRETARIA GENERAL ATENCION AL CIUDADANO"/>
    <m/>
    <s v="NO REGISTRA"/>
  </r>
  <r>
    <s v="2024-005511"/>
    <d v="2024-01-24T00:00:00"/>
    <x v="7"/>
    <s v="CORRESPONDENCIA"/>
    <s v="TRAMITE-CERTIFICADO DE INSPECCION DE SEGURIDAD"/>
    <s v="PENDIENTE FINALIZAR"/>
    <n v="93409386"/>
    <s v="ORJUELA PEREA JOHN-ELIFIO"/>
    <s v="SOLICITUD DE VISITA POR PARTE DE BOMBEROS"/>
    <s v="2024-004779"/>
    <d v="2024-02-01T00:00:00"/>
    <s v="AMARILLO"/>
    <d v="2024-02-07T00:00:00"/>
    <s v="SECRETARIA GENERAL ATENCION AL CIUDADANO"/>
    <s v="NINGUNO"/>
    <s v="NO REGISTRA"/>
  </r>
  <r>
    <s v="2024-005514"/>
    <d v="2024-01-24T00:00:00"/>
    <x v="7"/>
    <s v="CORRESPONDENCIA"/>
    <s v="TRAMITE-CERTIFICADO DE INSPECCION DE SEGURIDAD"/>
    <s v="PENDIENTE FINALIZAR"/>
    <n v="65745848"/>
    <s v="PATINO CALDERON EMERIDA"/>
    <s v="SOLICITUD DE VISITA PARA CERTIFICADO DE BOMBEROS"/>
    <s v="2024-004781"/>
    <d v="2024-02-01T00:00:00"/>
    <s v="AMARILLO"/>
    <d v="2024-02-07T00:00:00"/>
    <s v="SECRETARIA GENERAL ATENCION AL CIUDADANO"/>
    <s v="NINGUNO"/>
    <s v="NO REGISTRA"/>
  </r>
  <r>
    <s v="2024-005515"/>
    <d v="2024-01-24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ARANGO UBICADO EN LA: CALLE 20 # 19SUR 02-04 B/ BOQUERÓN TELÉFONO: 3209423215 ACTIVIDAD COMERCIAL: EXPENDIO DE BEBIDAS ALCOHÓLICAS PARA EL CONSUMO DENTRO DEL ESTABLECIMIENTO"/>
    <s v="2024-004782"/>
    <d v="2024-02-01T00:00:00"/>
    <s v="AMARILLO"/>
    <d v="2024-02-07T00:00:00"/>
    <s v="SECRETARIA GENERAL ATENCION AL CIUDADANO"/>
    <m/>
    <s v="NO REGISTRA"/>
  </r>
  <r>
    <s v="2024-005540"/>
    <d v="2024-01-24T00:00:00"/>
    <x v="7"/>
    <s v="REGISTRO EN LINEA"/>
    <s v="TRAMITE-CERTIFICADO DE INSPECCION DE SEGURIDAD"/>
    <s v="PENDIENTE FINALIZAR"/>
    <n v="809010401"/>
    <s v="HY H ABOGADOS ESPECIALIZADOS LTDA."/>
    <s v="NOSOTROS ABOGADOS HYH CON NIT. 809.010.401 , REQUERIMOS DE SU AMABLE COLABORACIÓN CON LA EMISIÓN DEL CERTIFICADO DE BOMBEROS."/>
    <s v="2024-004784"/>
    <d v="2024-02-01T00:00:00"/>
    <s v="AMARILLO"/>
    <d v="2024-02-07T00:00:00"/>
    <s v="SECRETARIA GENERAL ATENCION AL CIUDADANO"/>
    <m/>
    <s v="NO REGISTRA"/>
  </r>
  <r>
    <s v="2024-005556"/>
    <d v="2024-01-24T00:00:00"/>
    <x v="7"/>
    <s v="CORRESPONDENCIA"/>
    <s v="TRAMITE-CERTIFICADO DE INSPECCION DE SEGURIDAD"/>
    <s v="PENDIENTE FINALIZAR"/>
    <n v="1110481524"/>
    <s v="VARGAS NIETO LUISA FERNANDA"/>
    <s v="SOLICITA CERTIFICADO DE SEGURIDAD INDUSTRIAL DEL ESTABLECIMIENTO COMERCIAL"/>
    <s v="2024-004786"/>
    <d v="2024-02-01T00:00:00"/>
    <s v="AMARILLO"/>
    <d v="2024-02-07T00:00:00"/>
    <s v="SECRETARIA GENERAL ATENCION AL CIUDADANO"/>
    <s v="NINGUNO"/>
    <s v="NO REGISTRA"/>
  </r>
  <r>
    <s v="2024-005628"/>
    <d v="2024-01-24T00:00:00"/>
    <x v="7"/>
    <s v="REGISTRO EN LINEA"/>
    <s v="TRAMITE-CERTIFICADO DE INSPECCION DE SEGURIDAD"/>
    <s v="PENDIENTE FINALIZAR"/>
    <n v="14243655"/>
    <s v="LUIS FERNANDO SANCHEZ"/>
    <s v="SOLICITUD DE VISITA DE BOMBEROS"/>
    <s v="2024-004787"/>
    <d v="2024-02-01T00:00:00"/>
    <s v="AMARILLO"/>
    <d v="2024-02-07T00:00:00"/>
    <s v="SECRETARIA GENERAL ATENCION AL CIUDADANO"/>
    <m/>
    <s v="NO REGISTRA"/>
  </r>
  <r>
    <s v="2024-005629"/>
    <d v="2024-01-24T00:00:00"/>
    <x v="7"/>
    <s v="REGISTRO EN LINEA"/>
    <s v="TRAMITE-CERTIFICADO DE INSPECCION DE SEGURIDAD"/>
    <s v="PENDIENTE FINALIZAR"/>
    <n v="1006120223"/>
    <s v="LAURA DAYANA LAURA DAYANA"/>
    <s v="SOLICITUD VISITA PARA CERTIFICADO DE IDONEIDAD PARA ESTABLECIMIENTO COMERCIAL."/>
    <s v="2024-004788"/>
    <d v="2024-02-01T00:00:00"/>
    <s v="AMARILLO"/>
    <d v="2024-02-07T00:00:00"/>
    <s v="SECRETARIA GENERAL ATENCION AL CIUDADANO"/>
    <m/>
    <s v="NO REGISTRA"/>
  </r>
  <r>
    <s v="2024-005630"/>
    <d v="2024-01-24T00:00:00"/>
    <x v="7"/>
    <s v="REGISTRO EN LINEA"/>
    <s v="TRAMITE-CERTIFICADO DE INSPECCION DE SEGURIDAD"/>
    <s v="PENDIENTE FINALIZAR"/>
    <n v="0"/>
    <s v="ANONIMO"/>
    <s v="RAZON SOCIAL BAR JALISCO MEX UBICADO CRA 25 #2-45 BRR SAN PEDRO ALEJANDRINO REPRESENTANTE LEGAL JORGE ARMANDO MORALES C.C 14395503-9 ACTIVIDAD EXPENDIO DE BEBIDAS ALCOHOLIAS PARA EL CONSUMO DENTRO DEL ESTABLECIMIENTO"/>
    <s v="2024-004789"/>
    <d v="2024-02-01T00:00:00"/>
    <s v="AMARILLO"/>
    <d v="2024-02-07T00:00:00"/>
    <s v="SECRETARIA GENERAL ATENCION AL CIUDADANO"/>
    <m/>
    <s v="NO REGISTRA"/>
  </r>
  <r>
    <s v="2024-005652"/>
    <d v="2024-01-25T00:00:00"/>
    <x v="7"/>
    <s v="CORRESPONDENCIA"/>
    <s v="TRAMITE-CERTIFICADO DE INSPECCION DE SEGURIDAD"/>
    <s v="PENDIENTE FINALIZAR"/>
    <n v="890700148"/>
    <s v="CAJA DE COMPENSACION FAMILIAR DE FENALCO DEL TOLIMA COMFENALCO"/>
    <s v="SOLICITUD DE VISITA DE INSPECCION DE SEGURIDAD"/>
    <s v="2024-004790"/>
    <d v="2024-02-01T00:00:00"/>
    <s v="VERDE"/>
    <d v="2024-02-08T00:00:00"/>
    <s v="SECRETARIA GENERAL ATENCION AL CIUDADANO"/>
    <s v="NINGUNO"/>
    <s v="NO REGISTRA"/>
  </r>
  <r>
    <s v="2024-005662"/>
    <d v="2024-01-25T00:00:00"/>
    <x v="7"/>
    <s v="CORRESPONDENCIA"/>
    <s v="TRAMITE-CERTIFICADO DE INSPECCION DE SEGURIDAD"/>
    <s v="PENDIENTE FINALIZAR"/>
    <n v="65784907"/>
    <s v="MARTHA LILIANA MELO MURILLO"/>
    <s v="CERTIFICADO INSPECCION DE SEGURIDAD"/>
    <s v="2024-004791"/>
    <d v="2024-02-01T00:00:00"/>
    <s v="VERDE"/>
    <d v="2024-02-08T00:00:00"/>
    <s v="SECRETARIA GENERAL ATENCION AL CIUDADANO"/>
    <s v="NINGUNO"/>
    <s v="NO REGISTRA"/>
  </r>
  <r>
    <s v="2024-005664"/>
    <d v="2024-01-25T00:00:00"/>
    <x v="7"/>
    <s v="CORRESPONDENCIA"/>
    <s v="TRAMITE-CERTIFICADO DE INSPECCION DE SEGURIDAD"/>
    <s v="PENDIENTE FINALIZAR"/>
    <n v="28544793"/>
    <s v="DIANA MARIA MELO MURILLO"/>
    <s v="CERTIFICADO SEGURIDAD"/>
    <s v="2024-004792"/>
    <d v="2024-02-01T00:00:00"/>
    <s v="VERDE"/>
    <d v="2024-02-08T00:00:00"/>
    <s v="SECRETARIA GENERAL ATENCION AL CIUDADANO"/>
    <s v="NINGUNO"/>
    <s v="NO REGISTRA"/>
  </r>
  <r>
    <s v="2024-005667"/>
    <d v="2024-01-25T00:00:00"/>
    <x v="7"/>
    <s v="CORREO ELECTRONICO"/>
    <s v="TRAMITE-CERTIFICADO DE INSPECCION DE SEGURIDAD"/>
    <s v="PENDIENTE FINALIZAR"/>
    <n v="14224976"/>
    <s v="MELO OVIEDO ORLANDO"/>
    <s v="CERTIFICADO BOMBEROS"/>
    <s v="2024-004793"/>
    <d v="2024-02-01T00:00:00"/>
    <s v="VERDE"/>
    <d v="2024-02-08T00:00:00"/>
    <s v="SECRETARIA GENERAL ATENCION AL CIUDADANO"/>
    <s v="NINGUNO"/>
    <s v="NO REGISTRA"/>
  </r>
  <r>
    <s v="2024-005684"/>
    <d v="2024-01-25T00:00:00"/>
    <x v="7"/>
    <s v="CORREO ELECTRONICO"/>
    <s v="TRAMITE-CERTIFICADO DE INSPECCION DE SEGURIDAD"/>
    <s v="PENDIENTE FINALIZAR"/>
    <n v="1140820553"/>
    <s v="KARLA CARILLO KINDERMAN"/>
    <s v="SOLICITUD DE VISITA DE BOMBEROS"/>
    <s v="2024-004795"/>
    <d v="2024-02-01T00:00:00"/>
    <s v="VERDE"/>
    <d v="2024-02-08T00:00:00"/>
    <s v="SECRETARIA GENERAL ATENCION AL CIUDADANO"/>
    <s v="NINGUNO"/>
    <s v="NO REGISTRA"/>
  </r>
  <r>
    <s v="2024-005694"/>
    <d v="2024-01-25T00:00:00"/>
    <x v="7"/>
    <s v="CORRESPONDENCIA"/>
    <s v="TRAMITE-CERTIFICADO DE INSPECCION DE SEGURIDAD"/>
    <s v="PENDIENTE FINALIZAR"/>
    <n v="1069747203"/>
    <s v="ANGELCA YOANA CADENA ORTIZ"/>
    <s v="SOLICITUD DE VISITA PARA CERTIFICADO DE BOMBEROS"/>
    <s v="2024-004796"/>
    <d v="2024-02-01T00:00:00"/>
    <s v="VERDE"/>
    <d v="2024-02-08T00:00:00"/>
    <s v="SECRETARIA GENERAL ATENCION AL CIUDADANO"/>
    <s v="NINGUNO"/>
    <s v="NO REGISTRA"/>
  </r>
  <r>
    <s v="2024-005696"/>
    <d v="2024-01-25T00:00:00"/>
    <x v="7"/>
    <s v="CORRESPONDENCIA"/>
    <s v="TRAMITE-CERTIFICADO DE INSPECCION DE SEGURIDAD"/>
    <s v="PENDIENTE FINALIZAR"/>
    <n v="1069747203"/>
    <s v="ANGELCA YOANA CADENA ORTIZ"/>
    <s v="SOLICITUD DE VISITA PARA CERTIFICADO DE INSPECCION DE SEGURIDAD"/>
    <s v="2024-004798"/>
    <d v="2024-02-01T00:00:00"/>
    <s v="VERDE"/>
    <d v="2024-02-08T00:00:00"/>
    <s v="SECRETARIA GENERAL ATENCION AL CIUDADANO"/>
    <s v="NINGUNO"/>
    <s v="NO REGISTRA"/>
  </r>
  <r>
    <s v="2024-005697"/>
    <d v="2024-01-25T00:00:00"/>
    <x v="7"/>
    <s v="CORRESPONDENCIA"/>
    <s v="TRAMITE-CERTIFICADO DE INSPECCION DE SEGURIDAD"/>
    <s v="PENDIENTE FINALIZAR"/>
    <n v="1110590101"/>
    <s v="DIEGO MAURICIO RIVERA"/>
    <s v="CERTIFICADO INSPECCION DE SEGURIDAD"/>
    <s v="2024-004820"/>
    <d v="2024-02-01T00:00:00"/>
    <s v="VERDE"/>
    <d v="2024-02-08T00:00:00"/>
    <s v="SECRETARIA GENERAL ATENCION AL CIUDADANO"/>
    <s v="NINGUNO"/>
    <s v="NO REGISTRA"/>
  </r>
  <r>
    <s v="2024-005750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DELICIAS YOMARA NIT: 14230335-1 REPRESENTANTE LEGAL: ORLANDO VILLAMIL QUIROGA UBICADO EN LA: MZ 87 CA 7- URB MODELIA 1 TELÉFONO: 3185327518 ACTIVIDAD COMERCIAL: TERTULIADERO, ESTABLECIMIENTO COMERCIAL DISEÑADO Y CONCEBIDO PARA LA REALIZACIÓN ENCUENTROS SOCIALES Y CULTURALES"/>
    <s v="2024-004800"/>
    <d v="2024-02-01T00:00:00"/>
    <s v="VERDE"/>
    <d v="2024-02-08T00:00:00"/>
    <s v="SECRETARIA GENERAL ATENCION AL CIUDADANO"/>
    <m/>
    <s v="NO REGISTRA"/>
  </r>
  <r>
    <s v="2024-005763"/>
    <d v="2024-01-25T00:00:00"/>
    <x v="7"/>
    <s v="REGISTRO EN LINEA"/>
    <s v="TRAMITE-CERTIFICADO DE INSPECCION DE SEGURIDAD"/>
    <s v="PENDIENTE FINALIZAR"/>
    <n v="14244454"/>
    <s v="LUIS FERNANDO SANTA REYES"/>
    <s v="RAZON SOCIAL BAR Y RESTAUTANTE ´´SAZON Y SON ´´ UBICADO CALLE 14 N 3-18 SEGUNDO PISO REPRESENTANTE LEGAL LUIS FERNANDO SANTA REYES C.C 14244454 ACTIVIDAD GASTR-BAR EXPENDIO DE BEBIDAS ALCOHOLIAS PARA EL CONSUMO DENTRO DEL ESTABLECIMIENTO"/>
    <s v="2024-004801"/>
    <d v="2024-02-01T00:00:00"/>
    <s v="VERDE"/>
    <d v="2024-02-08T00:00:00"/>
    <s v="SECRETARIA GENERAL ATENCION AL CIUDADANO"/>
    <m/>
    <s v="NO REGISTRA"/>
  </r>
  <r>
    <s v="2024-005776"/>
    <d v="2024-01-25T00:00:00"/>
    <x v="7"/>
    <s v="REGISTRO EN LINEA"/>
    <s v="TRAMITE-CERTIFICADO DE INSPECCION DE SEGURIDAD"/>
    <s v="PENDIENTE FINALIZAR"/>
    <n v="6138775"/>
    <s v="SOCRATES MEJIA CHICA"/>
    <s v="RAZON SOCIAL SALSOTECA BORINCUBA LA CATEDRAL DE LA SALSA UBICADO CLL 15 N 4-36 IN 105 BRR CENTRO REPRESENTANTE LEGAL SOCRATES MEJIA CHICA C.C 6138775-5 ACTIVIDAD EXPENDIO DE BEBIDAS ALCOHOLIAS PARA EL CONSUMO DENTRO DEL ESTABLECIMIENTO"/>
    <s v="2024-004803"/>
    <d v="2024-02-01T00:00:00"/>
    <s v="VERDE"/>
    <d v="2024-02-08T00:00:00"/>
    <s v="SECRETARIA GENERAL ATENCION AL CIUDADANO"/>
    <m/>
    <s v="NO REGISTRA"/>
  </r>
  <r>
    <s v="2024-005777"/>
    <d v="2024-01-25T00:00:00"/>
    <x v="7"/>
    <s v="REGISTRO EN LINEA"/>
    <s v="TRAMITE-CERTIFICADO DE INSPECCION DE SEGURIDAD"/>
    <s v="PENDIENTE FINALIZAR"/>
    <n v="900606485"/>
    <s v="RECURSO HUMANO Y FINANCIERO SAS"/>
    <s v="NOSOTROS RECURSO HUMANO Y FINANCIERO PARA EL TRANSPORTE SAS CON NIT. 900.606.485 , REQUERIMOS DE SU AMABLE COLABORACIÓN EN LA CAPACITACIÓN A LAS BRIGADAS."/>
    <s v="2024-004804"/>
    <d v="2024-02-01T00:00:00"/>
    <s v="VERDE"/>
    <d v="2024-02-08T00:00:00"/>
    <s v="SECRETARIA GENERAL ATENCION AL CIUDADANO"/>
    <m/>
    <s v="NO REGISTRA"/>
  </r>
  <r>
    <s v="2024-005779"/>
    <d v="2024-01-25T00:00:00"/>
    <x v="7"/>
    <s v="CORREO ELECTRONICO"/>
    <s v="TRAMITE-CERTIFICADO DE INSPECCION DE SEGURIDAD"/>
    <s v="PENDIENTE FINALIZAR"/>
    <n v="1110516557"/>
    <s v="HAROLD GABRIELPEREZ ESQUIVEL"/>
    <s v="CERTIFICADO INSPECCION SEGURIDAD BOMBEROS"/>
    <s v="2024-004805"/>
    <d v="2024-02-01T00:00:00"/>
    <s v="VERDE"/>
    <d v="2024-02-08T00:00:00"/>
    <s v="SECRETARIA GENERAL ATENCION AL CIUDADANO"/>
    <s v="NINGUNO"/>
    <s v="NO REGISTRA"/>
  </r>
  <r>
    <s v="2024-005786"/>
    <d v="2024-01-25T00:00:00"/>
    <x v="7"/>
    <s v="CORRESPONDENCIA"/>
    <s v="TRAMITE-CERTIFICADO DE INSPECCION DE SEGURIDAD"/>
    <s v="PENDIENTE FINALIZAR"/>
    <n v="65741430"/>
    <s v="LINA ROCIO BELTRAN ESPINOSA"/>
    <s v="CERTIFICADO INSPECCION DE SEGURIDAD"/>
    <s v="2024-004806"/>
    <d v="2024-02-01T00:00:00"/>
    <s v="VERDE"/>
    <d v="2024-02-08T00:00:00"/>
    <s v="SECRETARIA GENERAL ATENCION AL CIUDADANO"/>
    <s v="NINGUNO"/>
    <s v="NO REGISTRA"/>
  </r>
  <r>
    <s v="2024-005789"/>
    <d v="2024-01-25T00:00:00"/>
    <x v="7"/>
    <s v="CORRESPONDENCIA"/>
    <s v="TRAMITE-CERTIFICADO DE INSPECCION DE SEGURIDAD"/>
    <s v="PENDIENTE FINALIZAR"/>
    <n v="0"/>
    <s v="SANTOS OCHOA SALGADO"/>
    <s v="SOLICITUD INSPECCION SEGURIDAD"/>
    <s v="2024-004807"/>
    <d v="2024-02-01T00:00:00"/>
    <s v="VERDE"/>
    <d v="2024-02-08T00:00:00"/>
    <s v="SECRETARIA GENERAL ATENCION AL CIUDADANO"/>
    <s v="NINGUNO"/>
    <s v="NO REGISTRA"/>
  </r>
  <r>
    <s v="2024-005793"/>
    <d v="2024-01-25T00:00:00"/>
    <x v="7"/>
    <s v="REGISTRO EN LINEA"/>
    <s v="TRAMITE-CERTIFICADO DE INSPECCION DE SEGURIDAD"/>
    <s v="PENDIENTE FINALIZAR"/>
    <n v="0"/>
    <s v="ANONIMO"/>
    <s v="RAZON SOCIAL EL RANCHO UBICADO CLL 144 N 15-11 BARRIO EL SALADO REPRESENTANTE LEGAL GENTIL FORERO PEÑA C.C 93088538 ACTIVIDAD COMERCIO AL POR MENOR EN ESTABLECIMIENTOS NO ESPECIALIZADOS CON SURTIDO COMPUESTO PRINCIPALMENTE POR ALIMENTOS, BEBIDAS (ALCOHÓLICAS Y NO ALCOHÓLICAS) O TABACO."/>
    <s v="2024-004808"/>
    <d v="2024-02-01T00:00:00"/>
    <s v="VERDE"/>
    <d v="2024-02-08T00:00:00"/>
    <s v="SECRETARIA GENERAL ATENCION AL CIUDADANO"/>
    <m/>
    <s v="NO REGISTRA"/>
  </r>
  <r>
    <s v="2024-005804"/>
    <d v="2024-01-25T00:00:00"/>
    <x v="7"/>
    <s v="REGISTRO EN LINEA"/>
    <s v="TRAMITE-CERTIFICADO DE INSPECCION DE SEGURIDAD"/>
    <s v="PENDIENTE FINALIZAR"/>
    <n v="0"/>
    <s v="ANONIMO"/>
    <s v="RAZON SOCIAL TERTULIADERO EL SITIO DE LA 34 UBICADO CRA 4 ESTADIO N 34-05 BARRIO LA FRANCIA REPRESENTANTE LEGAL WLAIMELYS.MARCANO C.C 620211 ACTIVIDAD EXPENDIO DE COMIDAS PREPADAS EN CAFETERIA"/>
    <s v="2024-004810"/>
    <d v="2024-02-01T00:00:00"/>
    <s v="VERDE"/>
    <d v="2024-02-08T00:00:00"/>
    <s v="SECRETARIA GENERAL ATENCION AL CIUDADANO"/>
    <m/>
    <s v="NO REGISTRA"/>
  </r>
  <r>
    <s v="2024-005809"/>
    <d v="2024-01-25T00:00:00"/>
    <x v="7"/>
    <s v="REGISTRO EN LINEA"/>
    <s v="TRAMITE-CERTIFICADO DE INSPECCION DE SEGURIDAD"/>
    <s v="PENDIENTE FINALIZAR"/>
    <n v="0"/>
    <s v="ANONIMO"/>
    <s v="RAZON SOCIAL RANCHOS Y LICORES J.D UBICADO CALLE 10 N 7- 37 BARRIO BELEN REPRESENTANTE LEGAL LUCEILE GONZALEZ CALDERON C.C 65773703 ACTIVIDAD COMERCIO AL POR MENOR EN ESTABLECIMIENTOS NO ESPECIALIZADOS CON SURTIDO COMPUESTO PRINCIPALMENTE POR ALIMENTOS, BEBIDAS (ALCOHÓLICAS Y NO ALCOHÓLICAS) O TABACO."/>
    <s v="2024-004811"/>
    <d v="2024-02-01T00:00:00"/>
    <s v="VERDE"/>
    <d v="2024-02-08T00:00:00"/>
    <s v="SECRETARIA GENERAL ATENCION AL CIUDADANO"/>
    <m/>
    <s v="NO REGISTRA"/>
  </r>
  <r>
    <s v="2024-005814"/>
    <d v="2024-01-25T00:00:00"/>
    <x v="7"/>
    <s v="REGISTRO EN LINEA"/>
    <s v="TRAMITE-CERTIFICADO DE INSPECCION DE SEGURIDAD"/>
    <s v="PENDIENTE FINALIZAR"/>
    <n v="0"/>
    <s v="ANONIMO"/>
    <s v="RAZON SOCIAL MADERAS Y MACHIMBRES DEL TOLIMA UBICADO CRA 3 N 20-76 BARRIO LA ESTACION REPRESENTANTE LEGAL YENIBED RODRIGUEZ GUTIERREZ C.C 28915967 CELULAR 2622437 ACTIVIDAD ASERRADO ,ACEPILLADO E IMPREGNACION DE LA MADERA"/>
    <s v="2024-004812"/>
    <d v="2024-02-01T00:00:00"/>
    <s v="VERDE"/>
    <d v="2024-02-08T00:00:00"/>
    <s v="SECRETARIA GENERAL ATENCION AL CIUDADANO"/>
    <m/>
    <s v="NO REGISTRA"/>
  </r>
  <r>
    <s v="2024-005829"/>
    <d v="2024-01-25T00:00:00"/>
    <x v="7"/>
    <s v="CORRESPONDENCIA"/>
    <s v="TRAMITE-CERTIFICADO DE INSPECCION DE SEGURIDAD"/>
    <s v="PENDIENTE FINALIZAR"/>
    <n v="700359979"/>
    <s v="JULIO JULIO"/>
    <s v="SOLICITUD INSPECCION SEGURIDAD"/>
    <s v="2024-004813"/>
    <d v="2024-02-01T00:00:00"/>
    <s v="VERDE"/>
    <d v="2024-02-08T00:00:00"/>
    <s v="SECRETARIA GENERAL ATENCION AL CIUDADANO"/>
    <s v="NINGUNO"/>
    <s v="NO REGISTRA"/>
  </r>
  <r>
    <s v="2024-005853"/>
    <d v="2024-01-25T00:00:00"/>
    <x v="7"/>
    <s v="REGISTRO EN LINEA"/>
    <s v="TRAMITE-CERTIFICADO DE INSPECCION DE SEGURIDAD"/>
    <s v="PENDIENTE FINALIZAR"/>
    <n v="0"/>
    <s v="ANONIMO"/>
    <s v="SOLICITUD DE BOMBEROS AL ESTABLECIMIENDO COMERCIAL RAZON SOCIAL EL BUEN SAZON UBICADO CRA 5A N 24-69 BARRIO EL CARMEN REPRESENTANTE LEGAL NELSON CASTRO TAMA C.C 93472562 CELULAR 3204931812 ACTIVIDAD ECONOMICA EXPENDIO DE COMIDAS PREPADAS ALA MESA"/>
    <s v="2024-004814"/>
    <d v="2024-02-01T00:00:00"/>
    <s v="VERDE"/>
    <d v="2024-02-08T00:00:00"/>
    <s v="SECRETARIA GENERAL ATENCION AL CIUDADANO"/>
    <m/>
    <s v="NO REGISTRA"/>
  </r>
  <r>
    <s v="2024-005877"/>
    <d v="2024-01-25T00:00:00"/>
    <x v="7"/>
    <s v="CORRESPONDENCIA"/>
    <s v="TRAMITE-CERTIFICADO DE INSPECCION DE SEGURIDAD"/>
    <s v="PENDIENTE FINALIZAR"/>
    <n v="12121159"/>
    <s v="JOSE BERTULFO OCAMPO PENA"/>
    <s v="SOLICITUD CERTIFICADO INSPECCION SEGURIDAD"/>
    <s v="2024-004815"/>
    <d v="2024-02-01T00:00:00"/>
    <s v="VERDE"/>
    <d v="2024-02-08T00:00:00"/>
    <s v="SECRETARIA GENERAL ATENCION AL CIUDADANO"/>
    <s v="NINGUNO"/>
    <s v="NO REGISTRA"/>
  </r>
  <r>
    <s v="2024-005878"/>
    <d v="2024-01-25T00:00:00"/>
    <x v="7"/>
    <s v="CORRESPONDENCIA"/>
    <s v="TRAMITE-CERTIFICADO DE INSPECCION DE SEGURIDAD"/>
    <s v="PENDIENTE FINALIZAR"/>
    <n v="65762742"/>
    <s v="STERLING PENAGOS MERCEDES"/>
    <s v="SOLICITUD CERTIFICADO INSPECCION DE SEGURIDAD"/>
    <s v="2024-004816"/>
    <d v="2024-02-01T00:00:00"/>
    <s v="VERDE"/>
    <d v="2024-02-08T00:00:00"/>
    <s v="SECRETARIA GENERAL ATENCION AL CIUDADANO"/>
    <s v="NINGUNO"/>
    <s v="NO REGISTRA"/>
  </r>
  <r>
    <s v="2024-005892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ALMACÉN Y TALLER DE MOTOS LUKAS NIT: 93371929-6 REPRESENTANTE LEGAL: MAURICIO VASQUEZ CARLOS UBICADO EN LA: CRA 4C # 24-35 B/ EL CARMEN CIIU: 4541 ACTIVIDAD COMERCIAL: COMERCIO DE MOTOCICLETAS Y DE SUS PARTES PIEZAS Y ACCESORIOS MANTENIMIENTO Y REPARACIÓN DE MOTOCICLETAS Y SUS PARTES Y PIEZAS TELÉFONO: 3105626396"/>
    <s v="2024-004817"/>
    <d v="2024-02-01T00:00:00"/>
    <s v="VERDE"/>
    <d v="2024-02-08T00:00:00"/>
    <s v="SECRETARIA GENERAL ATENCION AL CIUDADANO"/>
    <m/>
    <s v="NO REGISTRA"/>
  </r>
  <r>
    <s v="2024-005893"/>
    <d v="2024-01-25T00:00:00"/>
    <x v="7"/>
    <s v="REGISTRO EN LINEA"/>
    <s v="TRAMITE-CERTIFICADO DE INSPECCION DE SEGURIDAD"/>
    <s v="PENDIENTE FINALIZAR"/>
    <n v="93384385"/>
    <s v="FARID FARID"/>
    <s v="SOLICITUD VISITA PARA CERTIFICADO DE IDONEIDAD PARA ESTABLECIMIENTO COMERCIAL."/>
    <s v="2024-004818"/>
    <d v="2024-02-01T00:00:00"/>
    <s v="VERDE"/>
    <d v="2024-02-08T00:00:00"/>
    <s v="SECRETARIA GENERAL ATENCION AL CIUDADANO"/>
    <m/>
    <s v="NO REGISTRA"/>
  </r>
  <r>
    <s v="2024-005941"/>
    <d v="2024-01-25T00:00:00"/>
    <x v="7"/>
    <s v="CORRESPONDENCIA"/>
    <s v="TRAMITE-CERTIFICADO DE INSPECCION DE SEGURIDAD"/>
    <s v="PENDIENTE FINALIZAR"/>
    <n v="72436873"/>
    <s v="LUIS DE JESUS ARIAS MEJIA"/>
    <s v="SOLICITUD DE VISITA DE BOMBEROS"/>
    <s v="2024-004819"/>
    <d v="2024-02-01T00:00:00"/>
    <s v="VERDE"/>
    <d v="2024-02-08T00:00:00"/>
    <s v="SECRETARIA GENERAL ATENCION AL CIUDADANO"/>
    <s v="NINGUNO"/>
    <s v="NO REGISTRA"/>
  </r>
  <r>
    <s v="2024-005959"/>
    <d v="2024-01-25T00:00:00"/>
    <x v="7"/>
    <s v="CORRESPONDENCIA"/>
    <s v="TRAMITE-CERTIFICADO DE INSPECCION DE SEGURIDAD"/>
    <s v="PENDIENTE FINALIZAR"/>
    <n v="9004805691"/>
    <s v="JERONIMO MARTINS COLOMBIA SAS"/>
    <s v="SOLICITUD DE VISITA PARA CERTIFICADO DE INSPECCION DE BOMBEROS"/>
    <s v="2024-004825"/>
    <d v="2024-02-01T00:00:00"/>
    <s v="VERDE"/>
    <d v="2024-02-08T00:00:00"/>
    <s v="SECRETARIA GENERAL ATENCION AL CIUDADANO"/>
    <s v="NINGUNO"/>
    <s v="NO REGISTRA"/>
  </r>
  <r>
    <s v="2024-005981"/>
    <d v="2024-01-25T00:00:00"/>
    <x v="7"/>
    <s v="CORRESPONDENCIA"/>
    <s v="TRAMITE-CERTIFICADO DE INSPECCION DE SEGURIDAD"/>
    <s v="PENDIENTE FINALIZAR"/>
    <n v="1110445956"/>
    <s v="JULIAN ANDRES JULIAN ANDRES"/>
    <s v="SOLICITUD DE VISITA DE INSPECCION DE BOMBEROS"/>
    <s v="2024-004826"/>
    <d v="2024-02-01T00:00:00"/>
    <s v="VERDE"/>
    <d v="2024-02-08T00:00:00"/>
    <s v="SECRETARIA GENERAL ATENCION AL CIUDADANO"/>
    <s v="NINGUNO"/>
    <s v="NO REGISTRA"/>
  </r>
  <r>
    <s v="2024-006064"/>
    <d v="2024-01-25T00:00:00"/>
    <x v="7"/>
    <s v="CORRESPONDENCIA"/>
    <s v="TRAMITE-CERTIFICADO DE INSPECCION DE SEGURIDAD"/>
    <s v="PENDIENTE FINALIZAR"/>
    <n v="32830390"/>
    <s v="CEILA DEL CARMEN CERVABTES CARRIS"/>
    <s v="OLICITUD DE RADICADOS Y VISITAS."/>
    <s v="2024-004827"/>
    <d v="2024-02-01T00:00:00"/>
    <s v="VERDE"/>
    <d v="2024-02-08T00:00:00"/>
    <s v="SECRETARIA GENERAL ATENCION AL CIUDADANO"/>
    <s v="NINGUNO"/>
    <s v="NO REGISTRA"/>
  </r>
  <r>
    <s v="2024-006068"/>
    <d v="2024-01-25T00:00:00"/>
    <x v="7"/>
    <s v="REGISTRO EN LINEA"/>
    <s v="TRAMITE-CERTIFICADO DE INSPECCION DE SEGURIDAD"/>
    <s v="PENDIENTE FINALIZAR"/>
    <n v="14199478"/>
    <s v="LOZANO * ISAAC"/>
    <s v="SE SOLICITA VISITA DE INSPECCIÓN DE SEGURIDAD AL ESTABLECIMIENTO DENOMINADO CONFECCIONES TOLIMA UBICADO EN LA AV 15 NO. 3-78 INT 1 BARRIO CENTRO - REPRESENTANTE LEGAL ISAAC LOZANO CC14199478"/>
    <s v="2024-004829"/>
    <d v="2024-02-01T00:00:00"/>
    <s v="VERDE"/>
    <d v="2024-02-08T00:00:00"/>
    <s v="SECRETARIA GENERAL ATENCION AL CIUDADANO"/>
    <m/>
    <s v="NO REGISTRA"/>
  </r>
  <r>
    <s v="2024-006073"/>
    <d v="2024-01-25T00:00:00"/>
    <x v="7"/>
    <s v="REGISTRO EN LINEA"/>
    <s v="TRAMITE-CERTIFICADO DE INSPECCION DE SEGURIDAD"/>
    <s v="PENDIENTE FINALIZAR"/>
    <n v="14199478"/>
    <s v="LOZANO * ISAAC"/>
    <s v="SE SOLICITA VISITA DE INSPECCIÓN DE SEGURIDAD AL ESTABLECIMIENTO DENOMINADO ALMACEN ZODA JOHN PAOLO UBICADO EN LA CRA 3 NO. 14A-07 BARRIO CENTRO - REPRESENTANTE LEGAL ISAAC LOZANO CC14199478"/>
    <s v="2024-004831"/>
    <d v="2024-02-01T00:00:00"/>
    <s v="VERDE"/>
    <d v="2024-02-08T00:00:00"/>
    <s v="SECRETARIA GENERAL ATENCION AL CIUDADANO"/>
    <m/>
    <s v="NO REGISTRA"/>
  </r>
  <r>
    <s v="2024-006075"/>
    <d v="2024-01-25T00:00:00"/>
    <x v="7"/>
    <s v="CORREO ELECTRONICO"/>
    <s v="TRAMITE-CERTIFICADO DE INSPECCION DE SEGURIDAD"/>
    <s v="PENDIENTE FINALIZAR"/>
    <n v="8001948973"/>
    <s v="COMERCIAL-HOTELERA-DE-IBAGUE-S-A"/>
    <s v="SOLICITAR LA RENOVACIÓN DEL CERTIFICADO DE BOMBEROS"/>
    <s v="2024-004832"/>
    <d v="2024-02-01T00:00:00"/>
    <s v="VERDE"/>
    <d v="2024-02-08T00:00:00"/>
    <s v="SECRETARIA GENERAL ATENCION AL CIUDADANO"/>
    <s v="NINGUNO"/>
    <s v="NO REGISTRA"/>
  </r>
  <r>
    <s v="2024-006125"/>
    <d v="2024-01-25T00:00:00"/>
    <x v="7"/>
    <s v="REGISTRO EN LINEA"/>
    <s v="TRAMITE-CERTIFICADO DE INSPECCION DE SEGURIDAD"/>
    <s v="PENDIENTE FINALIZAR"/>
    <n v="0"/>
    <s v="ANONIMO"/>
    <s v="DONDE NEYMAR SOLUCIONES INTEGRALES NIT:1104614025-8 REPRESENTANTE LEGAL: DUBAN SANTIAGO MARTINEZ LOZANO UBICADO EN LA: CL 33# 6-05 B/ SAN SIMON PARTE BAJA CIIU:4759 ACTIVIDAD COMERCIAL : COMERCIO AL POR MENOR DE OTROS ARTÍCULOS DOMÉSTICOS EN ESTABLECIMIENTOS ESPECIALIZADOS, TELÉFONO: 3123484495"/>
    <s v="2024-004834"/>
    <d v="2024-02-01T00:00:00"/>
    <s v="VERDE"/>
    <d v="2024-02-08T00:00:00"/>
    <s v="SECRETARIA GENERAL ATENCION AL CIUDADANO"/>
    <m/>
    <s v="NO REGISTRA"/>
  </r>
  <r>
    <s v="2024-006133"/>
    <d v="2024-01-25T00:00:00"/>
    <x v="7"/>
    <s v="CORREO ELECTRONICO"/>
    <s v="TRAMITE-CERTIFICADO DE INSPECCION DE SEGURIDAD"/>
    <s v="PENDIENTE FINALIZAR"/>
    <n v="8002514406"/>
    <s v="EPS SANITAS"/>
    <s v="SOLICITUD CERTIFICADO INSPECCION DE SEGURIDAD BOMBEROS"/>
    <s v="2024-004835"/>
    <d v="2024-02-01T00:00:00"/>
    <s v="VERDE"/>
    <d v="2024-02-08T00:00:00"/>
    <s v="SECRETARIA GENERAL ATENCION AL CIUDADANO"/>
    <s v="NINGUNO"/>
    <s v="NO REGISTRA"/>
  </r>
  <r>
    <s v="2024-006144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LA K LETA BAR NIT: 1022344878 REPRESENTANTE LEGAL: MAYRA ALEJANDRA MONTIEL UBICADO EN LA: CALLE 20 # 19 SUR 02-04 B/ LLANO LARGO TELÉFONO: 3209423215 ACTIVIDAD COMERCIAL: EXPENDIO DE BEBIDAS ALCOHÓLICAS PARA EL CONSUMO DENTRO DEL ESTABLECIMIENTO CIIU: 5630"/>
    <s v="2024-004836"/>
    <d v="2024-02-01T00:00:00"/>
    <s v="VERDE"/>
    <d v="2024-02-08T00:00:00"/>
    <s v="SECRETARIA GENERAL ATENCION AL CIUDADANO"/>
    <m/>
    <s v="NO REGISTRA"/>
  </r>
  <r>
    <s v="2024-006146"/>
    <d v="2024-01-25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SCOSES BAR NIT: 16940347-1 REPRESENTANTE LEGAL: DAINOVER OROZCO MUELAS UBICADO EN LA: K 14 # 129-27 C 129- B/ PEDRO IGNACIO VILLA MARIN CIIU: 5630 ACTIVIDAD COMERCIAL: BAR, ESTABLECIMIENTO COMERCIAL DESTINADO AL EXPENDIO Y CONSUMO DE BEBIDAS ALCOHÓLICAS Y REFRESCOS CON EJECUCIÓN DE MÚSICA TELÉFONO: 3243248605"/>
    <s v="2024-004837"/>
    <d v="2024-02-01T00:00:00"/>
    <s v="VERDE"/>
    <d v="2024-02-08T00:00:00"/>
    <s v="SECRETARIA GENERAL ATENCION AL CIUDADANO"/>
    <m/>
    <s v="NO REGISTRA"/>
  </r>
  <r>
    <s v="2024-006147"/>
    <d v="2024-01-25T00:00:00"/>
    <x v="7"/>
    <s v="REGISTRO EN LINEA"/>
    <s v="TRAMITE-CERTIFICADO DE INSPECCION DE SEGURIDAD"/>
    <s v="PENDIENTE FINALIZAR"/>
    <n v="0"/>
    <s v="ANONIMO"/>
    <s v="SOLICITUD INSPECCIÓN DE SEGURIDAD DE BOMBEROS AL ESTABLECIMIENTO COMERCIAL DENOMINADO : EL AGUILA NIT : 1110464460-6 REPRESENTANTE LEGAL:MARTHA PAOLA LOPEZ UBICADO EN : CALLE 21 # 3-62 BARRIO LA ESTACIÓN ACTIVIDAD COMERCIAL: EXPENDIO Y COSUMO DE BEBIDAS ALCOHÓLICAS DENTRO DEL ESTABLECIMIENTO CELULAR 3003563632"/>
    <s v="2024-004839"/>
    <d v="2024-02-01T00:00:00"/>
    <s v="VERDE"/>
    <d v="2024-02-08T00:00:00"/>
    <s v="SECRETARIA GENERAL ATENCION AL CIUDADANO"/>
    <m/>
    <s v="NO REGISTRA"/>
  </r>
  <r>
    <s v="2024-006166"/>
    <d v="2024-01-26T00:00:00"/>
    <x v="7"/>
    <s v="REGISTRO EN LINEA"/>
    <s v="TRAMITE-CERTIFICADO DE INSPECCION DE SEGURIDAD"/>
    <s v="PENDIENTE FINALIZAR"/>
    <n v="0"/>
    <s v="ANONIMO"/>
    <s v="SE SOLICITA LA VISITA DE BOMBEROS AL ESTABLECIMIENTO DENOMINADO BILLARES EL TRIUNFO RR UBICADO MZ 5 I CA 5 URB MODELIA I REPRESENTANTE LEGAL RAUL LOPEZ C.C93384118"/>
    <s v="2024-004840"/>
    <d v="2024-02-01T00:00:00"/>
    <s v="VERDE"/>
    <d v="2024-02-09T00:00:00"/>
    <s v="SECRETARIA GENERAL ATENCION AL CIUDADANO"/>
    <m/>
    <s v="NO REGISTRA"/>
  </r>
  <r>
    <s v="2024-006167"/>
    <d v="2024-01-26T00:00:00"/>
    <x v="7"/>
    <s v="REGISTRO EN LINEA"/>
    <s v="TRAMITE-CERTIFICADO DE INSPECCION DE SEGURIDAD"/>
    <s v="PENDIENTE FINALIZAR"/>
    <n v="0"/>
    <s v="ANONIMO"/>
    <s v="SE SOLICITA LA VISITA DE BOMBEROS AL ESTABLECIMIENTO DENOMINADO LA BONGA COFFE BAR UBICADO CR 11 SUR N 20-86 BRR RICAURTE PARTE BAJA REPRESENTANTE LEGAL YESENIA CARCAMO TORRES C.C 1110476241"/>
    <s v="2024-004841"/>
    <d v="2024-02-01T00:00:00"/>
    <s v="VERDE"/>
    <d v="2024-02-09T00:00:00"/>
    <s v="SECRETARIA GENERAL ATENCION AL CIUDADANO"/>
    <m/>
    <s v="NO REGISTRA"/>
  </r>
  <r>
    <s v="2024-006191"/>
    <d v="2024-01-26T00:00:00"/>
    <x v="7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NOGAL - PROPIEDAD HORIZONTAL - NIT 901560286-1 . UBICADO EN LA CALLE 132 # 8 - 75 BARRIO EL SALADO . CONTACTO MILDREY PAOLA RODRIGUEZ MONTALVO - ADMINISTRADORA"/>
    <s v="2024-004844"/>
    <d v="2024-02-01T00:00:00"/>
    <s v="VERDE"/>
    <d v="2024-02-09T00:00:00"/>
    <s v="SECRETARIA GENERAL ATENCION AL CIUDADANO"/>
    <m/>
    <s v="NO REGISTRA"/>
  </r>
  <r>
    <s v="2024-006227"/>
    <d v="2024-01-26T00:00:00"/>
    <x v="7"/>
    <s v="REGISTRO EN LINEA"/>
    <s v="TRAMITE-CERTIFICADO DE INSPECCION DE SEGURIDAD"/>
    <s v="PENDIENTE FINALIZAR"/>
    <n v="0"/>
    <s v="ANONIMO"/>
    <s v="SOLICITUD DE INSPECCION DE SEGURIDAD PARA LA EMPRESA PINZON Y ACEVEDO S.A.S. NIT 901542146-0 . UBICADA EN CLL 38 # 4 -09 LOCAL 4 EDIF ALDI BARRIO MACARENA PARTE BAJA - ACTIVIDAD ECONOMICA F4322 - C3319 - C3314. TELEFONO 3142305348"/>
    <s v="2024-004845"/>
    <d v="2024-02-01T00:00:00"/>
    <s v="VERDE"/>
    <d v="2024-02-09T00:00:00"/>
    <s v="SECRETARIA GENERAL ATENCION AL CIUDADANO"/>
    <m/>
    <s v="NO REGISTRA"/>
  </r>
  <r>
    <s v="2024-006244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TERTULIADERO CHATO NIT: 5843478 REPRESENTANTE LEGAL: AGUSTÍN ALONSO VELOZA UBICADO EN LA: MZ/ A CASA 2 URBANIZACIÓN PIRAMIDES DEL NORTE ACTIVIDAD COMERCIAL: TERTULIADERO, DISEÑADO Y CONCEBIDO PARA LA REALIZACIÓN DE ENCUENTROS SOCIALES QUE PERMITE LA VENTA Y BEBIDAS ALCOHÓLICAS Y NO ALCOHÓLICAS PARA EL CONSUMO DENTRO DEL ESTABLECIMIENTO TELÉFONO: 3125557342"/>
    <s v="2024-004846"/>
    <d v="2024-02-01T00:00:00"/>
    <s v="VERDE"/>
    <d v="2024-02-09T00:00:00"/>
    <s v="SECRETARIA GENERAL ATENCION AL CIUDADANO"/>
    <m/>
    <s v="NO REGISTRA"/>
  </r>
  <r>
    <s v="2024-006261"/>
    <d v="2024-01-26T00:00:00"/>
    <x v="7"/>
    <s v="REGISTRO EN LINEA"/>
    <s v="TRAMITE-CERTIFICADO DE INSPECCION DE SEGURIDAD"/>
    <s v="PENDIENTE FINALIZAR"/>
    <n v="0"/>
    <s v="ANONIMO"/>
    <s v="SOLICITUD DE INSPECCION DE SEGURIDAD PARA EL ESTABLECIMIENTO QUIMICOS Y ENVASES LA COLONIA SAS . NIT 901145594-4. UBICADO EN LA CR 5 # 17 - 05 BARRIO EL CARMEN . ACTIVIDAD PRINCIPAL G4719. TELEFONO 3104953025. REPRESENTANTE LEGAL SANABRIA MARIN NELSON CEDULA 14.240.064"/>
    <s v="2024-004847"/>
    <d v="2024-02-01T00:00:00"/>
    <s v="VERDE"/>
    <d v="2024-02-09T00:00:00"/>
    <s v="SECRETARIA GENERAL ATENCION AL CIUDADANO"/>
    <m/>
    <s v="NO REGISTRA"/>
  </r>
  <r>
    <s v="2024-006278"/>
    <d v="2024-01-26T00:00:00"/>
    <x v="7"/>
    <s v="REGISTRO EN LINEA"/>
    <s v="TRAMITE-CERTIFICADO DE INSPECCION DE SEGURIDAD"/>
    <s v="PENDIENTE FINALIZAR"/>
    <n v="0"/>
    <s v="ANONIMO"/>
    <s v="SE SOLICITA VISITA DE BOMBEROS AL ESTABLECIMIENTO DENOMINADO TERTULIADERO LOS AMIGOS 1989 UBICADO MZ K CA 3 BRR DIVINO NIÑO REPRESENTANDO LEGAL IVAN DARIO RAMIREZ RODRIGUEZ C.C 1110482712"/>
    <s v="2024-004848"/>
    <d v="2024-02-01T00:00:00"/>
    <s v="VERDE"/>
    <d v="2024-02-09T00:00:00"/>
    <s v="SECRETARIA GENERAL ATENCION AL CIUDADANO"/>
    <m/>
    <s v="NO REGISTRA"/>
  </r>
  <r>
    <s v="2024-006280"/>
    <d v="2024-01-26T00:00:00"/>
    <x v="7"/>
    <s v="CORRESPONDENCIA"/>
    <s v="TRAMITE-CERTIFICADO DE INSPECCION DE SEGURIDAD"/>
    <s v="PENDIENTE FINALIZAR"/>
    <n v="65749187"/>
    <s v="ARIAS RAMIREZ ALEYDA"/>
    <s v="ASUNTO INSPECCION DE SEGURIDAD"/>
    <s v="2024-004849"/>
    <d v="2024-02-01T00:00:00"/>
    <s v="VERDE"/>
    <d v="2024-02-09T00:00:00"/>
    <s v="SECRETARIA GENERAL ATENCION AL CIUDADANO"/>
    <s v="NINGUNO"/>
    <s v="NO REGISTRA"/>
  </r>
  <r>
    <s v="2024-006283"/>
    <d v="2024-01-26T00:00:00"/>
    <x v="7"/>
    <s v="CORRESPONDENCIA"/>
    <s v="TRAMITE-CERTIFICADO DE INSPECCION DE SEGURIDAD"/>
    <s v="PENDIENTE FINALIZAR"/>
    <n v="65749187"/>
    <s v="ARIAS RAMIREZ ALEYDA"/>
    <s v="SOLICITUD DE VISITA INSPECCION DE SEGURIDAD"/>
    <s v="2024-004851"/>
    <d v="2024-02-01T00:00:00"/>
    <s v="VERDE"/>
    <d v="2024-02-09T00:00:00"/>
    <s v="SECRETARIA GENERAL ATENCION AL CIUDADANO"/>
    <s v="NINGUNO"/>
    <s v="NO REGISTRA"/>
  </r>
  <r>
    <s v="2024-006288"/>
    <d v="2024-01-26T00:00:00"/>
    <x v="7"/>
    <s v="REGISTRO EN LINEA"/>
    <s v="TRAMITE-CERTIFICADO DE INSPECCION DE SEGURIDAD"/>
    <s v="PENDIENTE FINALIZAR"/>
    <n v="0"/>
    <s v="ANONIMO"/>
    <s v="SOLICITUD DE VISITA DE BOMBEROS"/>
    <s v="2024-004853"/>
    <d v="2024-02-01T00:00:00"/>
    <s v="VERDE"/>
    <d v="2024-02-09T00:00:00"/>
    <s v="SECRETARIA GENERAL ATENCION AL CIUDADANO"/>
    <m/>
    <s v="NO REGISTRA"/>
  </r>
  <r>
    <s v="2024-006305"/>
    <d v="2024-01-26T00:00:00"/>
    <x v="7"/>
    <s v="REGISTRO EN LINEA"/>
    <s v="TRAMITE-CERTIFICADO DE INSPECCION DE SEGURIDAD"/>
    <s v="PENDIENTE FINALIZAR"/>
    <n v="0"/>
    <s v="ANONIMO"/>
    <s v="SOLICITUD DE VISITA TECNICA PARA REVISION Y CONCEPTO DE FUNCIONAMIENTO DE LAS REDES CONTRA INCENDIOS DEL CONJUNTO CIUDAD TORREON EL ROBLE - PROPIEDAD HORIZONTAL - UBICADO EN LA CRA 7 BIS # 129 - 115 BARRIO EL SALADO - NIT 901556062 - CONTACTO MILDREY PAOLA RODRIGUEZ MONTALVO - ADMINISTRADORA - CELULAR 3166032707"/>
    <s v="2024-004869"/>
    <d v="2024-02-01T00:00:00"/>
    <s v="VERDE"/>
    <d v="2024-02-09T00:00:00"/>
    <s v="SECRETARIA GENERAL ATENCION AL CIUDADANO"/>
    <m/>
    <s v="NO REGISTRA"/>
  </r>
  <r>
    <s v="2024-006317"/>
    <d v="2024-01-26T00:00:00"/>
    <x v="7"/>
    <s v="REGISTRO EN LINEA"/>
    <s v="TRAMITE-CERTIFICADO DE INSPECCION DE SEGURIDAD"/>
    <s v="PENDIENTE FINALIZAR"/>
    <n v="0"/>
    <s v="ANONIMO"/>
    <s v="SOLICITUD DE INSPECCION DE SEGURIDAD PARA EL ESTABLECIMIENTO SYNERGY PACK S.A.S. NIT 900191226-0 . UBICADO EN LA CRA 45 SUR # 192-30 KM 10 VIA IBAGUE - ESPINAL. TELEFONO 3176565050. ACTIVIDAD ECONOMICA CIIU 2873 Y CIIU 3312. REPRESENTANTE LEGAL FERNANDO ARAGON RUBIO, CEDULA 93371756."/>
    <s v="2024-004870"/>
    <d v="2024-02-01T00:00:00"/>
    <s v="VERDE"/>
    <d v="2024-02-09T00:00:00"/>
    <s v="SECRETARIA GENERAL ATENCION AL CIUDADANO"/>
    <m/>
    <s v="NO REGISTRA"/>
  </r>
  <r>
    <s v="2024-006362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L ÁGUILA NIT: 1110464460-6 REPRESENTANTE LEGAL: MARITZA PAOLA LOPEZ UBICADO EN LA: CALLE 21 # 3-62 B/ LA ESTACIÓN ACTIVIDAD COMERCIAL: EXPENDIO DE BEBIDAS ALCOHÓLICAS PARA EL CONSUMO DENTRO DEL ESTABLECIMIENTO"/>
    <s v="2024-004871"/>
    <d v="2024-02-01T00:00:00"/>
    <s v="VERDE"/>
    <d v="2024-02-09T00:00:00"/>
    <s v="SECRETARIA GENERAL ATENCION AL CIUDADANO"/>
    <m/>
    <s v="NO REGISTRA"/>
  </r>
  <r>
    <s v="2024-006399"/>
    <d v="2024-01-26T00:00:00"/>
    <x v="7"/>
    <s v="CORRESPONDENCIA"/>
    <s v="TRAMITE-CERTIFICADO DE INSPECCION DE SEGURIDAD"/>
    <s v="PENDIENTE FINALIZAR"/>
    <n v="53037316"/>
    <s v="COMIDAS RAPIDAS PIZZA EXPRESS Y ALGO MAS"/>
    <s v="TRAMITE CERTIFICADO DE INSPECCION Y SEGURIDAD"/>
    <s v="2024-004872"/>
    <d v="2024-02-01T00:00:00"/>
    <s v="VERDE"/>
    <d v="2024-02-09T00:00:00"/>
    <s v="SECRETARIA GENERAL ATENCION AL CIUDADANO"/>
    <s v="NINGUNO"/>
    <s v="NO REGISTRA"/>
  </r>
  <r>
    <s v="2024-006405"/>
    <d v="2024-01-26T00:00:00"/>
    <x v="7"/>
    <s v="CORRESPONDENCIA"/>
    <s v="TRAMITE-CERTIFICADO DE INSPECCION DE SEGURIDAD"/>
    <s v="PENDIENTE FINALIZAR"/>
    <n v="0"/>
    <s v="CLUB EL OLIMPO"/>
    <s v="TRAMITE CERTIFICADO DE INSPECCION Y SEGURIDAD"/>
    <s v="2024-004873"/>
    <d v="2024-02-01T00:00:00"/>
    <s v="VERDE"/>
    <d v="2024-02-09T00:00:00"/>
    <s v="SECRETARIA GENERAL ATENCION AL CIUDADANO"/>
    <s v="NINGUNO"/>
    <s v="NO REGISTRA"/>
  </r>
  <r>
    <s v="2024-006409"/>
    <d v="2024-01-26T00:00:00"/>
    <x v="7"/>
    <s v="CORRESPONDENCIA"/>
    <s v="TRAMITE-CERTIFICADO DE INSPECCION DE SEGURIDAD"/>
    <s v="PENDIENTE FINALIZAR"/>
    <n v="93366285"/>
    <s v="PORRAS LEON EDINSON"/>
    <s v="TRAMITE CERTIFICADO DE INSPECCION DE SEGURIDAD"/>
    <s v="2024-004874"/>
    <d v="2024-02-01T00:00:00"/>
    <s v="VERDE"/>
    <d v="2024-02-09T00:00:00"/>
    <s v="SECRETARIA GENERAL ATENCION AL CIUDADANO"/>
    <s v="NINGUNO"/>
    <s v="NO REGISTRA"/>
  </r>
  <r>
    <s v="2024-006415"/>
    <d v="2024-01-26T00:00:00"/>
    <x v="7"/>
    <s v="CORREO ELECTRONICO"/>
    <s v="TRAMITE-CERTIFICADO DE INSPECCION DE SEGURIDAD"/>
    <s v="PENDIENTE FINALIZAR"/>
    <n v="84089344"/>
    <s v="JHESNIER DE JESUS PEÃ‘ARANDA SPROCKEL"/>
    <s v="VISITA DE BOMBEROS MLTISERVCIOS YA SESORIOS JHESNEIER"/>
    <s v="2024-004875"/>
    <d v="2024-02-01T00:00:00"/>
    <s v="VERDE"/>
    <d v="2024-02-09T00:00:00"/>
    <s v="SECRETARIA GENERAL ATENCION AL CIUDADANO"/>
    <s v="NINGUNO"/>
    <s v="NO REGISTRA"/>
  </r>
  <r>
    <s v="2024-006434"/>
    <d v="2024-01-26T00:00:00"/>
    <x v="7"/>
    <s v="CORREO ELECTRONICO"/>
    <s v="TRAMITE-CERTIFICADO DE INSPECCION DE SEGURIDAD"/>
    <s v="PENDIENTE FINALIZAR"/>
    <n v="808002390"/>
    <s v="REY DE REYES TRANSPORTE ESPECIAL EMPRESAROAL Y TURISMO"/>
    <s v="VISTA DE BOMBEROS AL ESTABLECIMENTO REY DE REYERSV"/>
    <s v="2024-004877"/>
    <d v="2024-02-01T00:00:00"/>
    <s v="VERDE"/>
    <d v="2024-02-09T00:00:00"/>
    <s v="SECRETARIA GENERAL ATENCION AL CIUDADANO"/>
    <s v="NINGUNO"/>
    <s v="NO REGISTRA"/>
  </r>
  <r>
    <s v="2024-006463"/>
    <d v="2024-01-26T00:00:00"/>
    <x v="7"/>
    <s v="REGISTRO EN LINEA"/>
    <s v="TRAMITE-CERTIFICADO DE INSPECCION DE SEGURIDAD"/>
    <s v="PENDIENTE FINALIZAR"/>
    <n v="1110482712"/>
    <s v="IVAN DARIO IVAN DARIO"/>
    <s v="SOLICITUD VISITA PARA CERTIFICADO DE IDONEIDAD PARA ESTABLECIMIENTO COMERCIAL."/>
    <s v="2024-004878"/>
    <d v="2024-02-01T00:00:00"/>
    <s v="VERDE"/>
    <d v="2024-02-09T00:00:00"/>
    <s v="SECRETARIA GENERAL ATENCION AL CIUDADANO"/>
    <m/>
    <s v="NO REGISTRA"/>
  </r>
  <r>
    <s v="2024-006531"/>
    <d v="2024-01-26T00:00:00"/>
    <x v="7"/>
    <s v="REGISTRO EN LINEA"/>
    <s v="TRAMITE-CERTIFICADO DE INSPECCION DE SEGURIDAD"/>
    <s v="PENDIENTE FINALIZAR"/>
    <n v="70601683"/>
    <s v="**"/>
    <s v="SOLICITUD VISITA PARA CERTIFICADO DE IDONEIDAD PARA ESTABLECIMIENTO COMERCIAL."/>
    <s v="2024-004879"/>
    <d v="2024-02-01T00:00:00"/>
    <s v="VERDE"/>
    <d v="2024-02-09T00:00:00"/>
    <s v="SECRETARIA GENERAL ATENCION AL CIUDADANO"/>
    <m/>
    <s v="NO REGISTRA"/>
  </r>
  <r>
    <s v="2024-006588"/>
    <d v="2024-01-26T00:00:00"/>
    <x v="7"/>
    <s v="REGISTRO EN LINEA"/>
    <s v="TRAMITE-CERTIFICADO DE INSPECCION DE SEGURIDAD"/>
    <s v="PENDIENTE FINALIZAR"/>
    <n v="0"/>
    <s v="ANONIMO"/>
    <s v="SOLICITUD DE INSPECCIÓN DE SEGURIDAD DE BOMBEROS AL ESTABLECIMIENTO COMERCIAL DENOMINADO: ESCUELA NACIONAL DE BOLO EMPRESA UNIPERSONAL NIT: 900084355-4 REPRESENTANTE LEGAL: JORGE DAVID ROMERO RÍOS UBICADO EN LA: CL 60 # 12- 224 LC 309 CC LA ESTACIÓN CIIU: 9311 ACTIVIDAD COMERCIAL: GESTION DE INSTALACIONES DEPORTIVAS TELÉFONO: 3153641910"/>
    <s v="2024-004880"/>
    <d v="2024-02-01T00:00:00"/>
    <s v="VERDE"/>
    <d v="2024-02-09T00:00:00"/>
    <s v="SECRETARIA GENERAL ATENCION AL CIUDADANO"/>
    <m/>
    <s v="NO REGISTRA"/>
  </r>
  <r>
    <s v="2024-006590"/>
    <d v="2024-01-26T00:00:00"/>
    <x v="7"/>
    <s v="REGISTRO EN LINEA"/>
    <s v="TRAMITE-CERTIFICADO DE INSPECCION DE SEGURIDAD"/>
    <s v="PENDIENTE FINALIZAR"/>
    <n v="0"/>
    <s v="ANONIMO"/>
    <s v="SOLICITUD DE VISITA PARA EL CERTIFICADO DE BOMBEROS AL ESTABLECIMIENTO COMERCIAL DENOMINADO: AGUA BENDITA BAR UBICADO EN: MANZANA 2 CASA 1 LC 2 BRR JORDAN 8 ETAPA REPRESENTANTE LEGAL:LORENA MORENO ROZO CEDULA / NIT: 1110451335 CELULAR: 3183023815 SU ACTIVIDAD ES:EXPENDIO DE BEBIDAS ALCOHOLICAS PARA EL CONSUMO DENTRO DEL ESTABLECIMIENTO"/>
    <s v="2024-004884"/>
    <d v="2024-02-01T00:00:00"/>
    <s v="VERDE"/>
    <d v="2024-02-09T00:00:00"/>
    <s v="SECRETARIA GENERAL ATENCION AL CIUDADANO"/>
    <m/>
    <s v="NO REGISTRA"/>
  </r>
  <r>
    <s v="2024-006601"/>
    <d v="2024-01-26T00:00:00"/>
    <x v="7"/>
    <s v="REGISTRO EN LINEA"/>
    <s v="TRAMITE-CERTIFICADO DE INSPECCION DE SEGURIDAD"/>
    <s v="PENDIENTE FINALIZAR"/>
    <n v="0"/>
    <s v="ANONIMO"/>
    <s v="SOLICITUD DE CAPACITACION SOBRE MANEJO DE EXTINTORES Y EMERGENCIAS PARA EL PERSONAL QUE LABORA EN LA ESTACION DE SERVICIO COMERCIALIZADORA DE LUBRICANTES Y COMBUSTIBLES LA QUINTA LTDA. UBICADA EN LA CALLE 29 # 5-40 TEL:2650911-2653320"/>
    <s v="2024-004881"/>
    <d v="2024-02-01T00:00:00"/>
    <s v="VERDE"/>
    <d v="2024-02-09T00:00:00"/>
    <s v="SECRETARIA GENERAL ATENCION AL CIUDADANO"/>
    <m/>
    <s v="NO REGISTRA"/>
  </r>
  <r>
    <s v="2024-006602"/>
    <d v="2024-01-26T00:00:00"/>
    <x v="7"/>
    <s v="REGISTRO EN LINEA"/>
    <s v="TRAMITE-CERTIFICADO DE INSPECCION DE SEGURIDAD"/>
    <s v="PENDIENTE FINALIZAR"/>
    <n v="0"/>
    <s v="ANONIMO"/>
    <s v="SOLICITUD DE BOMBEROS"/>
    <s v="2024-004882"/>
    <d v="2024-02-01T00:00:00"/>
    <s v="VERDE"/>
    <d v="2024-02-09T00:00:00"/>
    <s v="SECRETARIA GENERAL ATENCION AL CIUDADANO"/>
    <m/>
    <s v="NO REGISTRA"/>
  </r>
  <r>
    <s v="2024-006603"/>
    <d v="2024-01-26T00:00:00"/>
    <x v="7"/>
    <s v="REGISTRO EN LINEA"/>
    <s v="TRAMITE-CERTIFICADO DE INSPECCION DE SEGURIDAD"/>
    <s v="PENDIENTE FINALIZAR"/>
    <n v="0"/>
    <s v="ANONIMO"/>
    <s v="SOLICITUD DE VISITA DE BOMBEROS"/>
    <s v="2024-004886"/>
    <d v="2024-02-01T00:00:00"/>
    <s v="VERDE"/>
    <d v="2024-02-09T00:00:00"/>
    <s v="SECRETARIA GENERAL ATENCION AL CIUDADANO"/>
    <m/>
    <s v="NO REGISTRA"/>
  </r>
  <r>
    <s v="2024-006606"/>
    <d v="2024-01-26T00:00:00"/>
    <x v="7"/>
    <s v="REGISTRO EN LINEA"/>
    <s v="TRAMITE-CERTIFICADO DE INSPECCION DE SEGURIDAD"/>
    <s v="PENDIENTE FINALIZAR"/>
    <n v="65742293"/>
    <s v="MARILU GUZMAN RAMIREZ"/>
    <s v="SOLICITUD DE VISITA PARA EL CERTIFICADO DE BOMBEROS AL ESTABLECIMIENTO COMERCIAL DENOMINADO: UBICADO EN:CALLE 18 NO. 2 - 21 BARRIO CENTRO REPRESENTANTE LEGAL:MARILU GUZMAN RAMIREZ CEDULA / NIT:65742293 CELULAR: 3124368569 SU ACTIVIDAD ES: EXPENDIO DE BEBIDAS ALCOHÓLICAS PARA EL CONSUMO DENTRO DEL ESTABLECIMIENTO - OTRAS ACTIVIDADES DE SERVICIOS PERSONALES N.C.P."/>
    <s v="2024-004887"/>
    <d v="2024-02-01T00:00:00"/>
    <s v="VERDE"/>
    <d v="2024-02-09T00:00:00"/>
    <s v="SECRETARIA GENERAL ATENCION AL CIUDADANO"/>
    <m/>
    <s v="NO REGISTRA"/>
  </r>
  <r>
    <s v="2024-006607"/>
    <d v="2024-01-26T00:00:00"/>
    <x v="7"/>
    <s v="REGISTRO EN LINEA"/>
    <s v="TRAMITE-CERTIFICADO DE INSPECCION DE SEGURIDAD"/>
    <s v="PENDIENTE FINALIZAR"/>
    <n v="0"/>
    <s v="ANONIMO"/>
    <s v="SOLICITUD DE VISITA PARA EL CERTIFICADO DE SALUD AL ESTABLECIMIENTO COMERCIAL DENOMINADO:BAR EL ANGEL AZULCOM UBICADO EN:CALLE 18 NO. 2 - 21 BARRIO CENTRO REPRESENTANTE LEGAL:MARILU GUZMAN RAMIREZ CEDULA / NIT:65742293 CELULAR: 3124368569 SU ACTIVIDAD ES: EXPENDIO DE BEBIDAS ALCOHÓLICAS PARA EL CONSUMO DENTRO DEL ESTABLECIMIENTO -"/>
    <s v="2024-004888"/>
    <d v="2024-02-01T00:00:00"/>
    <s v="VERDE"/>
    <d v="2024-02-09T00:00:00"/>
    <s v="SECRETARIA GENERAL ATENCION AL CIUDADANO"/>
    <m/>
    <s v="NO REGISTRA"/>
  </r>
  <r>
    <s v="2024-006609"/>
    <d v="2024-01-26T00:00:00"/>
    <x v="7"/>
    <s v="REGISTRO EN LINEA"/>
    <s v="TRAMITE-CERTIFICADO DE INSPECCION DE SEGURIDAD"/>
    <s v="PENDIENTE FINALIZAR"/>
    <n v="0"/>
    <s v="ANONIMO"/>
    <s v="SOLICITUD DE VISITA PARA EL CERTIFICADO DE SALUD AL ESTABLECIMIENTO COMERCIAL DENOMINADO:BAR EL SUR DECLOCK UBICADO EN:AUTOPISTA SUR CRA 13 NO. 13 - 06 BARRIO RICAURTE PARTE BAJA REPRESENTANTE LEGAL:ANGIE PAOLA OTAVO GRISALES CEDULA / NIT:1106786503 CELULAR: 3124066256 SU ACTIVIDAD ES: EXPENDIO DE BEBIDAS ALCOHÓLICAS PARA EL CONSUMO DENTRO DEL ESTABLECIMIENTO -"/>
    <s v="2024-004889"/>
    <d v="2024-02-01T00:00:00"/>
    <s v="VERDE"/>
    <d v="2024-02-09T00:00:00"/>
    <s v="SECRETARIA GENERAL ATENCION AL CIUDADANO"/>
    <m/>
    <s v="NO REGISTRA"/>
  </r>
  <r>
    <s v="2024-006612"/>
    <d v="2024-01-27T00:00:00"/>
    <x v="7"/>
    <s v="REGISTRO EN LINEA"/>
    <s v="TRAMITE-CERTIFICADO DE INSPECCION DE SEGURIDAD"/>
    <s v="PENDIENTE FINALIZAR"/>
    <n v="0"/>
    <s v="ANONIMO"/>
    <s v="ASUNTO: VISITA CONCEPTO TÉCNICO DEL CUERPO OFICIAL DE BOMBEROS DE IBAGUÉ. POR MEDIO DE LA PRESENTE YO; YUDY ALEXANDRA GUALTEROS RUBIANO, IDENTIFICADA CEDULA DE CIUDADANÍA NO. 1.005.716.714 EXPEDIDA EN IBAGUÉ, TOLIMA; REPRESENTANTE LEGAL DEL ESTABLECIMIENTO CON LA DE COMERCIO, EL RETEN Y.G UBICADO EN LA CARRERA 8 NO. 145 – 101 BARRIO EL SALADO VÍA PRINCIPAL DE LA CIUDAD DE IBAGUÉ. ACTIVIDAD: (RESTAURANTE BAR) (5611-5630) COMERCIO Y CONSUMO DE COMIDAS PREPARADAS Y EXPENDIO DE BEBIDAS ALCOHÓLICAS PARA EL CONSUMO DENTRO DEL ESTABLECIMIENTO CON EJECUCIÓN DE MÚSICA. SOLICITO SE REALICE LA VISITA TÉCNICA Y CONCEPTO DEL CUERPO OFICIAL DE BOMBEROS DE IBAGUÉ. CON EL FIN DE DAR CUMPLIMIENTO A LA LEY 1801 DE 2016 SEGÚN SUS LITERALES, AGRADECIENDO SU PRONTA RESPUESTA AL OFICIO. ATENTAMENTE; YUDY ALEXANDRA GUALTEROS RUBIANO C.C. 1.005.716.714 CELULAR: 315-5025508 CORREO ELECTRÓNICO: RUBUIANOS070@GMAIL.COM"/>
    <s v="2024-004890"/>
    <d v="2024-02-01T00:00:00"/>
    <s v="VERDE"/>
    <d v="2024-02-12T00:00:00"/>
    <s v="SECRETARIA GENERAL ATENCION AL CIUDADANO"/>
    <m/>
    <s v="NO REGISTRA"/>
  </r>
  <r>
    <s v="2024-006614"/>
    <d v="2024-01-27T00:00:00"/>
    <x v="7"/>
    <s v="REGISTRO EN LINEA"/>
    <s v="TRAMITE-CERTIFICADO DE INSPECCION DE SEGURIDAD"/>
    <s v="PENDIENTE FINALIZAR"/>
    <n v="0"/>
    <s v="ANONIMO"/>
    <s v="SOLICITUD DE VISITA DE BOMBEROS AL ESTABLECIMIENTO DENOMINADO RINCON TIPICO TOLIMENSE DEL PLANCHON UBICADO PL DE MERCADO LA 14 EL PLANCHON LC 291-322 BRR CENTRO REPRESENTANTE LEGAL DALILA PAEZ C.C 38241818"/>
    <s v="2024-004891"/>
    <d v="2024-02-01T00:00:00"/>
    <s v="VERDE"/>
    <d v="2024-02-12T00:00:00"/>
    <s v="SECRETARIA GENERAL ATENCION AL CIUDADANO"/>
    <m/>
    <s v="NO REGISTRA"/>
  </r>
  <r>
    <s v="2024-006616"/>
    <d v="2024-01-27T00:00:00"/>
    <x v="7"/>
    <s v="REGISTRO EN LINEA"/>
    <s v="TRAMITE-CERTIFICADO DE INSPECCION DE SEGURIDAD"/>
    <s v="PENDIENTE FINALIZAR"/>
    <n v="1110528447"/>
    <s v="VIVIANA MAYERLY LOZANO MEJIA"/>
    <s v="ASUNTO: VISITA CONCEPTO TÉCNICO DEL CUERPO OFICIAL DE BOMBEROS DE IBAGUÉ. POR MEDIO DE LA PRESENTE YO; VIVIANA MAYERLY LOZANO MEJIA, IDENTIFICADA CON LA CEDULA DE CIUDADANÍA NO. 1.110.528.447; PROPIETARIA DEL ESTABLECIMIENTO DE COMERCIO CENTRO SOCIAL BIRRITAS LB, UBICADO EN LA MANZANA 99 CASA 8 BARRIO URBANIZACION MODELIA 1 DE LA CIUDAD DE IBAGUÉ. ACTIVIDAD: 5613- 5630. ESTABLECIMIENTO COMERCIAL DESTINADO AL EXPENDIO Y CONSUMO DE BEBIDAS ALCOHÓLICAS CON JUEGO DE BOLIRANA. CENTRO SOCIAL. SOLICITO SE REALICE LA VISITA TÉCNICA Y CONCEPTO DEL CUERPO OFICIAL DE BOMBEROS DE IBAGUÉ. CON EL FIN DE DAR CUMPLIMIENTO A LA LEY 1801 DE 2016 SEGÚN SUS LITERALES, AGRADECIENDO SU PRONTA RESPUESTA AL OFICIO. ATENTAMENTE; VIVIANA MAYERLY LOZANO MEJIA C.C. 1.110.528.447 CORREO ELECTRÓNICO: KARENSOFIA2114@GMAIL.COM CELULAR: 311-2062372"/>
    <s v="2024-004892"/>
    <d v="2024-02-01T00:00:00"/>
    <s v="VERDE"/>
    <d v="2024-02-12T00:00:00"/>
    <s v="SECRETARIA GENERAL ATENCION AL CIUDADANO"/>
    <m/>
    <s v="NO REGISTRA"/>
  </r>
  <r>
    <s v="2024-000360"/>
    <d v="2024-01-04T00:00:00"/>
    <x v="8"/>
    <s v="CORRESPONDENCIA"/>
    <s v="TRAMITE-PERMISO ROTURA PAVIMENTO"/>
    <s v="PENDIENTE FINALIZAR"/>
    <n v="2852191"/>
    <s v="NOHORA VILLEGAS ANGEL"/>
    <s v="EMERGENCIA SANITARIA POR FALTA PROLONGADA DE AGUA POTABLE PARA DULTOS MAYORES, SUJETOS DE ESPECIAL PROTECCION---"/>
    <s v="2024-001300"/>
    <d v="2024-01-16T00:00:00"/>
    <s v="AMARILLO"/>
    <d v="2024-01-25T00:00:00"/>
    <s v="INFRAESTRUCTURA DESPACHO"/>
    <s v="NINGUNO"/>
    <s v="NO REGISTRA"/>
  </r>
  <r>
    <s v="2024-003338"/>
    <d v="2024-01-17T00:00:00"/>
    <x v="8"/>
    <s v="CORRESPONDENCIA"/>
    <s v="TRAMITE-PERMISO ROTURA PAVIMENTO"/>
    <s v="PENDIENTE FINALIZAR"/>
    <n v="14217791"/>
    <s v="MENDOZA DEVIA LUIS-ARMANDO"/>
    <s v="SOLICITUD DE PERMISO DE ROTURA---"/>
    <s v="ROTURA-3"/>
    <d v="2024-01-23T00:00:00"/>
    <s v="VERDE"/>
    <d v="2024-02-07T00:00:00"/>
    <s v="INFRAESTRUCTURA DESPACHO"/>
    <s v="NINGUNO"/>
    <s v="NO REGISTRA"/>
  </r>
  <r>
    <s v="2024-004655"/>
    <d v="2024-01-22T00:00:00"/>
    <x v="8"/>
    <s v="CORRESPONDENCIA"/>
    <s v="TRAMITE-PERMISO ROTURA PAVIMENTO"/>
    <s v="PENDIENTE FINALIZAR"/>
    <n v="65778112"/>
    <s v="MARIA AMPARO BELTRAN PEREZ"/>
    <s v="SOLICITUD DE PERMISO DE ROTURA---"/>
    <s v="ROTURA-04"/>
    <d v="2024-02-01T00:00:00"/>
    <s v="VERDE"/>
    <d v="2024-02-12T00:00:00"/>
    <s v="INFRAESTRUCTURA DESPACHO"/>
    <s v="NINGUNO"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s v="2024-000051"/>
    <d v="2024-01-02T00:00:00"/>
    <x v="0"/>
    <s v="REGISTRO EN LINEA"/>
    <s v="TRAMITE-ESTRATIFICACION"/>
    <s v="PENDIENTE FINALIZAR"/>
    <n v="65756625"/>
    <s v="BELTRAN MOLANO MALLILCEN"/>
    <s v="SOLICITUD CERTIFICADO DE ESTRATIFICACION SOCIOECONOMICA APTO 102 TORRE 5 CIUDAD TORREON EL CEDRO"/>
    <s v="2024-004330"/>
    <d v="2024-01-30T00:00:00"/>
    <s v="ROJA"/>
    <d v="2024-01-23T00:00:00"/>
    <s v="SECRETARIA GENERAL ATENCION AL CIUDADANO"/>
    <m/>
    <s v="NO REGISTRA"/>
  </r>
  <r>
    <s v="2024-000080"/>
    <d v="2024-01-02T00:00:00"/>
    <x v="0"/>
    <s v="CORREO ELECTRONICO"/>
    <s v="TRAMITE-ESTRATIFICACION"/>
    <s v="PENDIENTE FINALIZAR"/>
    <n v="0"/>
    <s v="*Ã“scar Javier Hoyos Hernandez"/>
    <s v="SOLICITUD DEL CAMBIO DE ESTRATO A UNO (1)"/>
    <s v="2024-004399"/>
    <d v="2024-01-30T00:00:00"/>
    <s v="ROJA"/>
    <d v="2024-01-23T00:00:00"/>
    <s v="SECRETARIA GENERAL ATENCION AL CIUDADANO"/>
    <s v="NINGUNO"/>
    <s v="NO REGISTRA"/>
  </r>
  <r>
    <s v="2024-000082"/>
    <d v="2024-01-02T00:00:00"/>
    <x v="0"/>
    <s v="CORREO ELECTRONICO"/>
    <s v="TRAMITE-ESTRATIFICACION"/>
    <s v="PENDIENTE FINALIZAR"/>
    <n v="0"/>
    <s v="ANA MARIA ORTIZ LAMPREA"/>
    <s v="SOLICITUD DEL CAMBIO DE ESTRATO A UNO (1) EN SU SISTEMA DE INFORMACIÓN COMERCIAL"/>
    <s v="2024-004332"/>
    <d v="2024-01-30T00:00:00"/>
    <s v="ROJA"/>
    <d v="2024-01-23T00:00:00"/>
    <s v="SECRETARIA GENERAL ATENCION AL CIUDADANO"/>
    <s v="NINGUNO"/>
    <s v="NO REGISTRA"/>
  </r>
  <r>
    <s v="2024-000108"/>
    <d v="2024-01-02T00:00:00"/>
    <x v="0"/>
    <s v="CORRESPONDENCIA"/>
    <s v="TRAMITE-ESTRATIFICACION"/>
    <s v="PENDIENTE FINALIZAR"/>
    <n v="0"/>
    <s v="Sandra Molina Mesa"/>
    <s v="CAMBIO DE ESTRATIFICACION SOCIOECONOMICA"/>
    <s v="2024-004395"/>
    <d v="2024-01-30T00:00:00"/>
    <s v="ROJA"/>
    <d v="2024-01-23T00:00:00"/>
    <s v="SECRETARIA GENERAL ATENCION AL CIUDADANO"/>
    <s v="NINGUNO"/>
    <s v="NO REGISTRA"/>
  </r>
  <r>
    <s v="2024-000159"/>
    <d v="2024-01-03T00:00:00"/>
    <x v="0"/>
    <s v="CORRESPONDENCIA"/>
    <s v="TRAMITE-CERTIFICADO DE USO DEL SUELO"/>
    <s v="PENDIENTE FINALIZAR"/>
    <n v="65778651"/>
    <s v="LOZANO ZAMBRANO PAOLA ANDREA"/>
    <s v="SOLICITUD CERTIFICADO DE USO DEL SUELO"/>
    <s v="2024-004365"/>
    <d v="2024-01-30T00:00:00"/>
    <s v="ROJA"/>
    <d v="2024-01-17T00:00:00"/>
    <s v="SECRETARIA GENERAL ATENCION AL CIUDADANO"/>
    <s v="NINGUNO"/>
    <s v="NO REGISTRA"/>
  </r>
  <r>
    <s v="2024-000276"/>
    <d v="2024-01-03T00:00:00"/>
    <x v="0"/>
    <s v="REGISTRO EN LINEA"/>
    <s v="TRAMITE-CONCEPTO COMPATIBILIDAD DE USO"/>
    <s v="PENDIENTE FINALIZAR"/>
    <n v="900998008"/>
    <s v="GRUPO GALINDO RESTREPO S.A. S"/>
    <s v="SOLICITUD CERTIFICADO DE USO DE SUELOS-GRUPO GALINDO RESTREPO SAS NIT.900.998.008-6-ADICION SOLICITUD"/>
    <s v="OF 4350"/>
    <d v="2024-01-30T00:00:00"/>
    <s v="ROJA"/>
    <d v="2024-01-24T00:00:00"/>
    <s v="SECRETARIA GENERAL ATENCION AL CIUDADANO"/>
    <m/>
    <s v="NO REGISTRA"/>
  </r>
  <r>
    <s v="2024-000283"/>
    <d v="2024-01-03T00:00:00"/>
    <x v="0"/>
    <s v="REGISTRO EN LINEA"/>
    <s v="TRAMITE-CERTIFICADO DE USO DEL SUELO"/>
    <s v="PENDIENTE FINALIZAR"/>
    <n v="901576016"/>
    <s v="GRUPO RESTREPO RESTAURANTE S.A.S"/>
    <s v="SOLICITUD USO DE SUELOS GRUPO EMPRESARIAL RESTREPO DISTRIBUCIONES SAS NIT.901.576.06-8-ADICION SOLICITUD"/>
    <s v="2024-004350"/>
    <d v="2024-01-30T00:00:00"/>
    <s v="ROJA"/>
    <d v="2024-01-17T00:00:00"/>
    <s v="SECRETARIA GENERAL ATENCION AL CIUDADANO"/>
    <m/>
    <s v="NO REGISTRA"/>
  </r>
  <r>
    <s v="2024-000407"/>
    <d v="2024-01-04T00:00:00"/>
    <x v="0"/>
    <s v="CORREO ELECTRONICO"/>
    <s v="TRAMITE-NIVELES Y PARAMENTOS"/>
    <s v="PENDIENTE FINALIZAR"/>
    <n v="93361855"/>
    <s v="MANUEL ANTONIO MEDINA ESPINOSA"/>
    <s v="SOLICITUD DE NIVELES Y PARAMENTOS DEL RADICADO 23-0424"/>
    <s v="2024-001899"/>
    <d v="2024-01-18T00:00:00"/>
    <s v="ROJA"/>
    <d v="2024-01-17T00:00:00"/>
    <s v="SECRETARIA GENERAL ATENCION AL CIUDADANO"/>
    <s v="NINGUNO"/>
    <s v="SI"/>
  </r>
  <r>
    <s v="2024-000415"/>
    <d v="2024-01-04T00:00:00"/>
    <x v="0"/>
    <s v="CORRESPONDENCIA"/>
    <s v="TRAMITE-CONCEPTO COMPATIBILIDAD DE USO"/>
    <s v="PENDIENTE FINALIZAR"/>
    <n v="1073320362"/>
    <s v="DEIBY ALEJANDRA CUELLAR GUZMAN"/>
    <s v="SOLICITUD DE COMPATIBILIDAD DEL USO DEL SUELO"/>
    <s v="2024-004426"/>
    <d v="2024-01-30T00:00:00"/>
    <s v="ROJA"/>
    <d v="2024-01-25T00:00:00"/>
    <s v="SECRETARIA GENERAL ATENCION AL CIUDADANO"/>
    <s v="NINGUNO"/>
    <s v="NO REGISTRA"/>
  </r>
  <r>
    <s v="2024-000431"/>
    <d v="2024-01-04T00:00:00"/>
    <x v="0"/>
    <s v="CORRESPONDENCIA"/>
    <s v="TRAMITE-ESTRATIFICACION"/>
    <s v="PENDIENTE FINALIZAR"/>
    <n v="93355792"/>
    <s v="YOVANY BRAVO MONROY"/>
    <s v="SOLICITUD DE CERTIFICADO DE ESTRATIFICACION"/>
    <s v="2024-003419"/>
    <d v="2024-01-26T00:00:00"/>
    <s v="ROJA"/>
    <d v="2024-01-25T00:00:00"/>
    <s v="SECRETARIA GENERAL ATENCION AL CIUDADANO"/>
    <s v="NINGUNO"/>
    <s v="NO REGISTRA"/>
  </r>
  <r>
    <s v="2024-000432"/>
    <d v="2024-01-04T00:00:00"/>
    <x v="0"/>
    <s v="CORREO ELECTRONICO"/>
    <s v="TRAMITE-ESTRATIFICACION"/>
    <s v="PENDIENTE FINALIZAR"/>
    <n v="0"/>
    <s v="ALEXANDER BERMUDEZ GOMEZ"/>
    <s v="SOLICITUD DE CERTIFICADO DE ESTRATIFICACION, DE LA CALLE 132 NO 5-95 TORRE 10 APTO 104 BARRIO EL SALADO CONJUNTO RESIDENCIAL TORREÓN EL CEDRO IBAGUÉ TOLIMA"/>
    <s v="2024-003403"/>
    <d v="2024-01-26T00:00:00"/>
    <s v="ROJA"/>
    <d v="2024-01-25T00:00:00"/>
    <s v="SECRETARIA GENERAL ATENCION AL CIUDADANO"/>
    <s v="NINGUNO"/>
    <s v="NO REGISTRA"/>
  </r>
  <r>
    <s v="2024-000666"/>
    <d v="2024-01-05T00:00:00"/>
    <x v="0"/>
    <s v="CORREO ELECTRONICO"/>
    <s v="TRAMITE-CERTIFICADO DE USO DEL SUELO"/>
    <s v="PENDIENTE FINALIZAR"/>
    <n v="93384507"/>
    <s v="RINCON CRUZ WILLIAM-EDUARDO"/>
    <s v="SOLICITUD DE CERTIFICADO DEL USO DEL SUELO"/>
    <s v="2024-002426"/>
    <d v="2024-01-22T00:00:00"/>
    <s v="ROJA"/>
    <d v="2024-01-19T00:00:00"/>
    <s v="SECRETARIA GENERAL ATENCION AL CIUDADANO"/>
    <s v="NINGUNO"/>
    <s v="NO REGISTRA"/>
  </r>
  <r>
    <s v="2024-000668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0671"/>
    <d v="2024-01-05T00:00:00"/>
    <x v="0"/>
    <s v="CORRESPONDENCIA"/>
    <s v="TRAMITE-CERTIFICADO DE USO DEL SUELO"/>
    <s v="PENDIENTE FINALIZAR"/>
    <n v="93384507"/>
    <s v="RINCON CRUZ WILLIAM-EDUARDO"/>
    <s v="SOLICITUD DE CERTIFICADO DEL USO DEL SUELO"/>
    <s v="OF 2426"/>
    <d v="2024-01-22T00:00:00"/>
    <s v="ROJA"/>
    <d v="2024-01-19T00:00:00"/>
    <s v="SECRETARIA GENERAL ATENCION AL CIUDADANO"/>
    <s v="NINGUNO"/>
    <s v="NO REGISTRA"/>
  </r>
  <r>
    <s v="2024-001065"/>
    <d v="2024-01-09T00:00:00"/>
    <x v="0"/>
    <s v="CORRESPONDENCIA"/>
    <s v="TRAMITE-CERTIFICADO APTITUD URBANISTICA"/>
    <s v="PENDIENTE FINALIZAR"/>
    <n v="65734978"/>
    <s v="MARIA VICTORIA MARTINEZ MARTINEZ"/>
    <s v="CERTIFICADO APTITUD URBANISTICO"/>
    <s v="2024-002097"/>
    <d v="2024-01-19T00:00:00"/>
    <s v="ROJA"/>
    <d v="2024-01-16T00:00:00"/>
    <s v="SECRETARIA GENERAL ATENCION AL CIUDADANO"/>
    <s v="NINGUNO"/>
    <s v="NO REGISTRA"/>
  </r>
  <r>
    <s v="2024-001354"/>
    <d v="2024-01-10T00:00:00"/>
    <x v="0"/>
    <s v="CORRESPONDENCIA"/>
    <s v="TRAMITE-CERTIFICADO APTITUD URBANISTICA"/>
    <s v="PENDIENTE FINALIZAR"/>
    <n v="65726457"/>
    <s v="GAITAN VAICUE MARIA-ELSA"/>
    <s v="APTITUD URBANISTICA 0109008500230001"/>
    <s v="2024-002956"/>
    <d v="2024-01-24T00:00:00"/>
    <s v="ROJA"/>
    <d v="2024-01-17T00:00:00"/>
    <s v="PLANEACION DESPACHO"/>
    <s v="NINGUNO"/>
    <s v="NO REGISTRA"/>
  </r>
  <r>
    <s v="2024-001447"/>
    <d v="2024-01-10T00:00:00"/>
    <x v="0"/>
    <s v="CORRESPONDENCIA"/>
    <s v="TRAMITE-CERTIFICADO APTITUD URBANISTICA"/>
    <s v="PENDIENTE FINALIZAR"/>
    <n v="14214219"/>
    <s v="JOSE REYES PASTRANA NARANJO"/>
    <s v="APTITUD URBANISTICA 010805500014001"/>
    <s v="2024-003327"/>
    <d v="2024-01-26T00:00:00"/>
    <s v="ROJA"/>
    <d v="2024-01-17T00:00:00"/>
    <s v="PLANEACION DESPACHO"/>
    <s v="NINGUNO"/>
    <s v="NO REGISTRA"/>
  </r>
  <r>
    <s v="2024-001604"/>
    <d v="2024-01-11T00:00:00"/>
    <x v="0"/>
    <s v="CORRESPONDENCIA"/>
    <s v="TRAMITE-CERTIFICADO DE USO DEL SUELO"/>
    <s v="PENDIENTE FINALIZAR"/>
    <n v="93375015"/>
    <s v="JORGE TULIO URUEÃ‘A MONTENEGRO"/>
    <s v="SOLICITA CERTIFICADO DE USO DE SUELOS"/>
    <s v="2024-003393"/>
    <d v="2024-01-26T00:00:00"/>
    <s v="ROJA"/>
    <d v="2024-01-25T00:00:00"/>
    <s v="SECRETARIA GENERAL ATENCION AL CIUDADANO"/>
    <s v="NINGUNO"/>
    <s v="NO REGISTRA"/>
  </r>
  <r>
    <s v="2024-001667"/>
    <d v="2024-01-11T00:00:00"/>
    <x v="0"/>
    <s v="CORRESPONDENCIA"/>
    <s v="TRAMITE-CERTIFICADO DE USO DEL SUELO"/>
    <s v="PENDIENTE FINALIZAR"/>
    <n v="38143228"/>
    <s v="MARIA CRISTINA DEVIA CARVAJAL"/>
    <s v="SOLICITUD DE CERTIFICADO DEL USO DEL SUELO"/>
    <s v="2024-004076"/>
    <d v="2024-01-29T00:00:00"/>
    <s v="ROJA"/>
    <d v="2024-01-25T00:00:00"/>
    <s v="SECRETARIA GENERAL ATENCION AL CIUDADANO"/>
    <s v="NINGUNO"/>
    <s v="NO REGISTRA"/>
  </r>
  <r>
    <s v="2024-001668"/>
    <d v="2024-01-11T00:00:00"/>
    <x v="0"/>
    <s v="CORRESPONDENCIA"/>
    <s v="TRAMITE-CERTIFICADO DE USO DEL SUELO"/>
    <s v="PENDIENTE FINALIZAR"/>
    <n v="38143228"/>
    <s v="MARIA CRISTINA DEVIA CARVAJAL"/>
    <s v="SOLICITA CERTFICADO DE USO DE SUELO"/>
    <s v="2024-004040"/>
    <d v="2024-01-29T00:00:00"/>
    <s v="ROJA"/>
    <d v="2024-01-25T00:00:00"/>
    <s v="SECRETARIA GENERAL ATENCION AL CIUDADANO"/>
    <s v="NINGUNO"/>
    <s v="NO REGISTRA"/>
  </r>
  <r>
    <s v="2024-001733"/>
    <d v="2024-01-11T00:00:00"/>
    <x v="0"/>
    <s v="CORRESPONDENCIA"/>
    <s v="TRAMITE-CERTIFICADO DE USO DEL SUELO"/>
    <s v="PENDIENTE FINALIZAR"/>
    <n v="1110592494"/>
    <s v="YEISON MAHECHA LEAL"/>
    <s v="SOLICITA CERTIFICADO DE USO DE SUELO"/>
    <s v="2024-003391"/>
    <d v="2024-01-26T00:00:00"/>
    <s v="ROJA"/>
    <d v="2024-01-25T00:00:00"/>
    <s v="SECRETARIA GENERAL ATENCION AL CIUDADANO"/>
    <s v="NINGUNO"/>
    <s v="NO REGISTRA"/>
  </r>
  <r>
    <s v="2024-002341"/>
    <d v="2024-01-15T00:00:00"/>
    <x v="0"/>
    <s v="CORRESPONDENCIA"/>
    <s v="TRAMITE-CERTIFICADO DE USO DEL SUELO"/>
    <s v="PENDIENTE FINALIZAR"/>
    <n v="1010023712"/>
    <s v="JENNIFER MARCELA DELA CRUZ PANTOJA"/>
    <s v="SOLICITUD DE CERTIFICADO DEL USO DEL SUELO"/>
    <s v="2024-004314"/>
    <d v="2024-01-30T00:00:00"/>
    <s v="ROJA"/>
    <d v="2024-01-29T00:00:00"/>
    <s v="SECRETARIA GENERAL ATENCION AL CIUDADANO"/>
    <s v="NINGUNO"/>
    <s v="NO REGISTRA"/>
  </r>
  <r>
    <s v="2024-002342"/>
    <d v="2024-01-15T00:00:00"/>
    <x v="0"/>
    <s v="CORRESPONDENCIA"/>
    <s v="TRAMITE-CERTIFICADO DE USO DEL SUELO"/>
    <s v="PENDIENTE FINALIZAR"/>
    <n v="1010023712"/>
    <s v="JENNIFER MARCELA DELA CRUZ PANTOJA"/>
    <s v="SOLICITUD USO DEL SUELO"/>
    <s v="2024-004727"/>
    <d v="2024-02-01T00:00:00"/>
    <s v="ROJA"/>
    <d v="2024-01-29T00:00:00"/>
    <s v="SECRETARIA GENERAL ATENCION AL CIUDADANO"/>
    <s v="NINGUNO"/>
    <s v="NO REGISTRA"/>
  </r>
  <r>
    <s v="2024-002503"/>
    <d v="2024-01-15T00:00:00"/>
    <x v="0"/>
    <s v="CORREO ELECTRONICO"/>
    <s v="TRAMITE-CERTIFICADO APTITUD URBANISTICA"/>
    <s v="PENDIENTE FINALIZAR"/>
    <n v="65778804"/>
    <s v="RODRIGUEZ ROA DORA-LUCETH"/>
    <s v="CERTIFICACION PREDIO 01-01-0119-0025-000"/>
    <s v="2024-002599"/>
    <d v="2024-01-23T00:00:00"/>
    <s v="ROJA"/>
    <d v="2024-01-22T00:00:00"/>
    <s v="SECRETARIA GENERAL ATENCION AL CIUDADANO"/>
    <s v="NINGUNO"/>
    <s v="NO REGISTRA"/>
  </r>
  <r>
    <s v="2024-002592"/>
    <d v="2024-01-15T00:00:00"/>
    <x v="0"/>
    <s v="REGISTRO EN LINEA"/>
    <s v="TRAMITE-CERTIFICADO DE INSPECCION DE SEGURIDAD"/>
    <s v="PENDIENTE FINALIZAR"/>
    <n v="800182962"/>
    <s v="EDIFICIO ALTOS DE LA POLA"/>
    <s v="TRANSVERSAL 8 SUR N° 77 – 402(SE ADJUNTA RESPUESTA), SIN EMBARGO AL SER UN LOTE, HA SIDO IMPOSIBLE UBICAR EL BIEN INMUEBLE. PETICIONES PRIMERA: SE ME BRINDE RESPUESTA CLARA, ACERCA DEL LUGAR DE UBICACIÓN DEL BIEN INMUEBLE PARA PODER SOLICITAR LA DILIGENCIA DE SECUESTRO ANTE EL JUZGADO DONDE SE TRAMITA EL PROCESO JUDICIAL. SEGUNDA: SE ME DÉ UNA UBICACIÓN GEOESPACIAL DEL PREDIO, CON LAS COORDENADAS EXACTAS PARA PODER CONOCER EL SITIO, DONDE SE LLEVARÁ A CABO LA DILIGENCIA. TERCERO: LA INFORMACIÓN ME SEA ENVIADA AL CORREO NEGOCIOS@MALLINMOBILIARIO.CO, LAURAGAITANWILCHES@GMAIL.COM O A JURIDICA@MALLINMOBILIARIO.CO."/>
    <s v="2024-004627"/>
    <d v="2024-01-31T00:00:00"/>
    <s v="ROJA"/>
    <d v="2024-01-29T00:00:00"/>
    <s v="SECRETARIA GENERAL ATENCION AL CIUDADANO"/>
    <m/>
    <s v="NO REGISTRA"/>
  </r>
  <r>
    <s v="2024-003179"/>
    <d v="2024-01-17T00:00:00"/>
    <x v="0"/>
    <s v="CORREO ELECTRONICO"/>
    <s v="TRAMITE-CERTIFICADO APTITUD URBANISTICA"/>
    <s v="PENDIENTE FINALIZAR"/>
    <n v="0"/>
    <s v="DORA LUCETH RODRIGUEZ ROA"/>
    <s v="CERTIFICADO APTITUD URBANISTICA"/>
    <s v="INFORMATIVO"/>
    <d v="2024-01-31T00:00:00"/>
    <s v="ROJA"/>
    <d v="2024-01-24T00:00:00"/>
    <s v="SECRETARIA GENERAL ATENCION AL CIUDADANO"/>
    <s v="NINGUNO"/>
    <s v="NO REGISTRA"/>
  </r>
  <r>
    <s v="2024-001248"/>
    <d v="2024-01-10T00:00:00"/>
    <x v="1"/>
    <s v="CORREO ELECTRONICO"/>
    <s v="TRAMITE-CERTIFICADO RETENCION EN LA FUENTE"/>
    <s v="RESUELTO"/>
    <n v="800058607"/>
    <s v="CONTROLES EMPRESARIALES SAS"/>
    <s v="SOLICITUD CERTIFICADO DE RETENCION DE INDUSTRIA Y COMERCIO AÑO 2023"/>
    <s v="2024-002176"/>
    <d v="2024-01-19T00:00:00"/>
    <s v="ROJA"/>
    <d v="2024-01-11T00:00:00"/>
    <s v="SECRETARIA GENERAL ATENCION AL CIUDADANO"/>
    <s v="NINGUNO"/>
    <s v="SI"/>
  </r>
  <r>
    <s v="2024-001930"/>
    <d v="2024-01-12T00:00:00"/>
    <x v="1"/>
    <s v="CORRESPONDENCIA"/>
    <s v="TRAMITE-CERTIFICADO RETENCION EN LA FUENTE"/>
    <s v="RESUELTO"/>
    <n v="860002400"/>
    <s v="LA PREVISORA S.A. COMPAÃ‘IA DE SEGUROS"/>
    <s v="SOLICITUD DE RETENCION EN LA FUENTE"/>
    <s v="2024-002177"/>
    <d v="2024-01-19T00:00:00"/>
    <s v="ROJA"/>
    <d v="2024-01-15T00:00:00"/>
    <s v="SECRETARIA GENERAL ATENCION AL CIUDADANO"/>
    <s v="NINGUNO"/>
    <s v="SI"/>
  </r>
  <r>
    <s v="2024-002907"/>
    <d v="2024-01-16T00:00:00"/>
    <x v="1"/>
    <s v="CORREO ELECTRONICO"/>
    <s v="TRAMITE-CERTIFICADO RETENCION EN LA FUENTE"/>
    <s v="RESUELTO"/>
    <n v="1121906294"/>
    <s v="NIEVES HERRERA LISETH MARYORI"/>
    <s v="CERTIFICADO DE INGRESOS Y RETENCIONES AÑO 2023"/>
    <s v="2024-002180"/>
    <d v="2024-01-19T00:00:00"/>
    <s v="ROJA"/>
    <d v="2024-01-17T00:00:00"/>
    <s v="SECRETARIA GENERAL ATENCION AL CIUDADANO"/>
    <s v="NINGUNO"/>
    <s v="SI"/>
  </r>
  <r>
    <s v="2024-002944"/>
    <d v="2024-01-16T00:00:00"/>
    <x v="1"/>
    <s v="CORREO ELECTRONICO"/>
    <s v="TRAMITE-CERTIFICADO RETENCION EN LA FUENTE"/>
    <s v="RESUELTO"/>
    <n v="901657588"/>
    <s v="CONSORCIO OPTIMIZACION SETP"/>
    <s v="CERTIFICADO DE INGRESOS Y RETENCIONES AÑO 2023"/>
    <s v="2024-002183"/>
    <d v="2024-01-19T00:00:00"/>
    <s v="ROJA"/>
    <d v="2024-01-17T00:00:00"/>
    <s v="SECRETARIA GENERAL ATENCION AL CIUDADANO"/>
    <s v="NINGUNO"/>
    <s v="SI"/>
  </r>
  <r>
    <s v="2024-002966"/>
    <d v="2024-01-16T00:00:00"/>
    <x v="1"/>
    <s v="CORREO ELECTRONICO"/>
    <s v="TRAMITE-CERTIFICADO RETENCION EN LA FUENTE"/>
    <s v="RESUELTO"/>
    <n v="0"/>
    <s v="LIZETH MARCELA CIFUENTES TORRES"/>
    <s v="CERTIFICACIÓN DE INGRESOS Y RETENCIONES AÑO GRAVABLE 2023."/>
    <s v="2024-002336"/>
    <d v="2024-01-22T00:00:00"/>
    <s v="ROJA"/>
    <d v="2024-01-17T00:00:00"/>
    <s v="SECRETARIA GENERAL ATENCION AL CIUDADANO"/>
    <s v="NINGUNO"/>
    <s v="SI"/>
  </r>
  <r>
    <s v="2024-003087"/>
    <d v="2024-01-17T00:00:00"/>
    <x v="1"/>
    <s v="CORREO ELECTRONICO"/>
    <s v="TRAMITE-CERTIFICADO RETENCION EN LA FUENTE"/>
    <s v="RESUELTO"/>
    <n v="901511021"/>
    <s v="UNION TEMPORAL INTERSECCION IBAGUE GR"/>
    <s v="SOLICITUD CERTIFICADO DE RETENCION EN LA FUENTE, IVA E ICA AÑO GRAVABLE 2023"/>
    <s v="2024-002350"/>
    <d v="2024-01-22T00:00:00"/>
    <s v="ROJA"/>
    <d v="2024-01-18T00:00:00"/>
    <s v="SECRETARIA GENERAL ATENCION AL CIUDADANO"/>
    <s v="NINGUNO"/>
    <s v="SI"/>
  </r>
  <r>
    <s v="2024-004818"/>
    <d v="2024-01-23T00:00:00"/>
    <x v="1"/>
    <s v="CORREO ELECTRONICO"/>
    <s v="TRAMITE-CERTIFICADO RETENCION EN LA FUENTE"/>
    <s v="RESUELTO"/>
    <n v="901626354"/>
    <s v="CONSORCIO INFRAESTRUCTURA VIAL CFS"/>
    <s v="CERTIFICADO DE INGRESOS Y RETENCIONES AÑO 2023"/>
    <s v="2024-003438"/>
    <d v="2024-01-26T00:00:00"/>
    <s v="ROJA"/>
    <d v="2024-01-24T00:00:00"/>
    <s v="SECRETARIA GENERAL ATENCION AL CIUDADANO"/>
    <s v="NINGUNO"/>
    <s v="SI"/>
  </r>
  <r>
    <s v="2024-005121"/>
    <d v="2024-01-23T00:00:00"/>
    <x v="1"/>
    <s v="CORREO ELECTRONICO"/>
    <s v="TRAMITE-CERTIFICADO RETENCION EN LA FUENTE"/>
    <s v="RESUELTO"/>
    <n v="860015734"/>
    <s v="PUBLICIDAD TORO S.A.S"/>
    <s v="SOLICITUD CERTIFICACIÓN RETENCIONES 2023 CONTRATO 2284 DEL 17 DE JULIO DE 2023"/>
    <s v="2024-003458"/>
    <d v="2024-01-26T00:00:00"/>
    <s v="ROJA"/>
    <d v="2024-01-24T00:00:00"/>
    <s v="SECRETARIA GENERAL ATENCION AL CIUDADANO"/>
    <s v="NINGUNO"/>
    <s v="SI"/>
  </r>
  <r>
    <s v="2024-007109"/>
    <d v="2024-01-29T00:00:00"/>
    <x v="1"/>
    <s v="CORREO ELECTRONICO"/>
    <s v="TRAMITE-CERTIFICADO RETENCION EN LA FUENTE"/>
    <s v="RESUELTO"/>
    <n v="800087565"/>
    <s v="SYNLAB COLOMBIA SAS"/>
    <s v="CERTIFICADOS DE RETENCION ICA DEL AÑO 2023"/>
    <s v="2024-004679"/>
    <d v="2024-01-31T00:00:00"/>
    <s v="ROJA"/>
    <d v="2024-01-30T00:00:00"/>
    <s v="SECRETARIA GENERAL ATENCION AL CIUDADANO"/>
    <s v="NINGUNO"/>
    <s v="SI"/>
  </r>
  <r>
    <s v="2024-000154"/>
    <d v="2024-01-03T00:00:00"/>
    <x v="2"/>
    <s v="CORRESPONDENCIA"/>
    <s v="TRAMITE-CONCEPTO SANITARIO"/>
    <s v="PENDIENTE FINALIZAR"/>
    <n v="800197463"/>
    <s v="POLLOS EL BUCANERO S.A."/>
    <s v="SOLICITUD DE CONCEPTO SANITARIO"/>
    <s v="2024-002353"/>
    <d v="2024-01-22T00:00:00"/>
    <s v="ROJA"/>
    <d v="2024-01-17T00:00:00"/>
    <s v="SECRETARIA GENERAL ATENCION AL CIUDADANO"/>
    <s v="NINGUNO"/>
    <s v="NO REGISTRA"/>
  </r>
  <r>
    <s v="2024-002446"/>
    <d v="2024-01-15T00:00:00"/>
    <x v="2"/>
    <s v="CORRESPONDENCIA"/>
    <s v="TRAMITE-CONCEPTO SANITARIO"/>
    <s v="PENDIENTE FINALIZAR"/>
    <n v="65700748"/>
    <s v="DIANA ROCIO GOMEZ BRIÃ‘EZ"/>
    <s v="SOLICITUD VISITA PARA CONCEPTO SANITARIO AL ESTABLECIMIENTO GASTROBAR LA PANDILLA DE ROCHY UBICADO EN LA MZ 26 CASA 6 B/. PROTECHO - SALADO"/>
    <s v="2024-004859"/>
    <d v="2024-02-01T00:00:00"/>
    <s v="ROJA"/>
    <d v="2024-01-29T00:00:00"/>
    <s v="SALUD DESPACHO"/>
    <s v="NINGUNO"/>
    <s v="NO REGISTRA"/>
  </r>
  <r>
    <s v="2024-001879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SEDE CENTRO UBICADO EN: : CR 2 N 12 12 BARRIO CENTRO REPRESENTANTE LEGAL: AMADO SALAZAR MEDINA CEDULA / NIT: 93,373,346 CELULAR: 2762214 SU ACTIVIDAD ES: ELABORACION DE PRODUCTOS DE PANADERIA"/>
    <s v="2024-003639"/>
    <d v="2024-01-28T00:00:00"/>
    <s v="ROJA"/>
    <d v="2024-01-25T00:00:00"/>
    <s v="SECRETARIA GENERAL ATENCION AL CIUDADANO"/>
    <m/>
    <s v="NO REGISTRA"/>
  </r>
  <r>
    <s v="2024-001880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HORNEADOS LA 5TA ESTRELLA AMBALA UBICADO EN: : CRA 20 N 65-62 BARRIO : BRR AMBALA REPRESENTANTE LEGAL: AMADO SALAZAR MEDINA CEDULA / NIT: 93,373,346 CELULAR: 2761986SU ACTIVIDAD ES: ELABORACION DE PRODUCTOS DE PANADERIA"/>
    <s v="2024-003640"/>
    <d v="2024-01-28T00:00:00"/>
    <s v="ROJA"/>
    <d v="2024-01-25T00:00:00"/>
    <s v="SECRETARIA GENERAL ATENCION AL CIUDADANO"/>
    <m/>
    <s v="NO REGISTRA"/>
  </r>
  <r>
    <s v="2024-001884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DELUXE J&amp;G UBICADO EN:C20 6 01 09 K 6 19 137 139 BARRIO EL CARMEN REPRESENTANTE LEGAL: JOHANNA KATHERINE MARTINEZ CEDULA / NIT: 1110526381 CELULAR: 3009742371 SU ACTIVIDAD ES: GASTRO BAR"/>
    <s v="2024-003641"/>
    <d v="2024-01-28T00:00:00"/>
    <s v="ROJA"/>
    <d v="2024-01-25T00:00:00"/>
    <s v="SECRETARIA GENERAL ATENCION AL CIUDADANO"/>
    <m/>
    <s v="NO REGISTRA"/>
  </r>
  <r>
    <s v="2024-001886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PAPA CRIOLLO CAÑON SAS UBICADO EN:KM 2 VIA AL TOTUMO FINCA LA ESPERANZA LO 1 - VDA APARCO REPRESENTANTE LEGAL: CESAR AUGUSTO RODRIGUEZ CASTRO CEDULA / NIT: 93.383.746 3CELULAR: 3187836823 SU ACTIVIDAD ES: EXPENDIO DE COMIDAS PREPADAS ALA MESA"/>
    <s v="2024-003642"/>
    <d v="2024-01-28T00:00:00"/>
    <s v="ROJA"/>
    <d v="2024-01-25T00:00:00"/>
    <s v="SECRETARIA GENERAL ATENCION AL CIUDADANO"/>
    <m/>
    <s v="NO REGISTRA"/>
  </r>
  <r>
    <s v="2024-001887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CRA 5 N 22-38 BARRIO EL CARMEN REPRESENTANTE LEGAL: DR ABEL FERNELY SEPULVEDA RAMOS CEDULA / NIT: 800006150-6 C.C 10540101 3CELULAR: SU ACTIVIDAD ES: FARMACIA"/>
    <s v="2024-003643"/>
    <d v="2024-01-28T00:00:00"/>
    <s v="ROJA"/>
    <d v="2024-01-25T00:00:00"/>
    <s v="SECRETARIA GENERAL ATENCION AL CIUDADANO"/>
    <m/>
    <s v="NO REGISTRA"/>
  </r>
  <r>
    <s v="2024-001889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5 N 25-26/28 BARRIO HIPODROMO REPRESENTANTE LEGAL: DR ABEL FERNELY SEPULVEDA RAMOS CEDULA / NIT: 800006150-6 C.C 10540101 3CELULAR: SU ACTIVIDAD ES: SEDE ASISTENCIAL"/>
    <s v="2024-003644"/>
    <d v="2024-01-28T00:00:00"/>
    <s v="ROJA"/>
    <d v="2024-01-25T00:00:00"/>
    <s v="SECRETARIA GENERAL ATENCION AL CIUDADANO"/>
    <m/>
    <s v="NO REGISTRA"/>
  </r>
  <r>
    <s v="2024-001890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7- 10 BARRIO INTERLAKEN REPRESENTANTE LEGAL: DR ABEL FERNELY SEPULVEDA RAMOS CEDULA / NIT: 800006150-6 C.C 10540101 3CELULAR: SU ACTIVIDAD ES: SEDE ADMINISTRATIVA"/>
    <s v="2024-003651"/>
    <d v="2024-01-28T00:00:00"/>
    <s v="ROJA"/>
    <d v="2024-01-25T00:00:00"/>
    <s v="SECRETARIA GENERAL ATENCION AL CIUDADANO"/>
    <m/>
    <s v="NO REGISTRA"/>
  </r>
  <r>
    <s v="2024-001891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EMCOSALUD UBICADO EN: CRA 8 NO 18-15 BARRIO INTERLAKEN REPRESENTANTE LEGAL: DR ABEL FERNELY SEPULVEDA RAMOS CEDULA / NIT: 800006150-6 C.C 10540101 CELULAR: SU ACTIVIDAD ES: SEDE ADMINISTRATIVA"/>
    <s v="2024-003645"/>
    <d v="2024-01-28T00:00:00"/>
    <s v="ROJA"/>
    <d v="2024-01-25T00:00:00"/>
    <s v="SECRETARIA GENERAL ATENCION AL CIUDADANO"/>
    <m/>
    <s v="NO REGISTRA"/>
  </r>
  <r>
    <s v="2024-001893"/>
    <d v="2024-01-11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EMCOFARMA UBICADO EN: CRA 8 N 17-10 BARRIO REPRESENTANTE LEGAL: DR ABEL FERNELY SEPULVEDA RAMOS CEDULA / NIT: 800006150-6 C.C 10540101 CELULAR: SU ACTIVIDAD ES:FARMACIA"/>
    <s v="2024-003647"/>
    <d v="2024-01-28T00:00:00"/>
    <s v="ROJA"/>
    <d v="2024-01-25T00:00:00"/>
    <s v="SECRETARIA GENERAL ATENCION AL CIUDADANO"/>
    <m/>
    <s v="NO REGISTRA"/>
  </r>
  <r>
    <s v="2024-001894"/>
    <d v="2024-01-11T00:00:00"/>
    <x v="3"/>
    <s v="REGISTRO EN LINEA"/>
    <s v="TRAMITE-CERTIFICADO DE INSPECCION DE SEGURIDAD"/>
    <s v="PENDIENTE FINALIZAR"/>
    <n v="0"/>
    <s v="ANONIMO"/>
    <s v="SOLICITUD DE INSPECCIÓN DE SEGURIDAD DE BOMBEROS AL ESTABLECIMIENTO COMERCIAL DENOMINADO: MONTE BONITO GASTRO BAR NIT: 14136828-7 REPRESENTANTE LEGAL: JUAN CARLOS CARDOZO MUÑOZ UBICADO EN LA: CR 14 # 129_27 LC 6 URB MONTECARLO CIIU: 5630 ACTIVIDAD COMERCIAL: EXPENDIO DE BEBIDAS ALCOHÓLICAS PARA EL CONSUMO DENTRO DEL ESTABLECIMIENTO TELÉFONO: 3164549742"/>
    <s v="2024-003646"/>
    <d v="2024-01-28T00:00:00"/>
    <s v="ROJA"/>
    <d v="2024-01-25T00:00:00"/>
    <s v="SECRETARIA GENERAL ATENCION AL CIUDADANO"/>
    <m/>
    <s v="NO REGISTRA"/>
  </r>
  <r>
    <s v="2024-001945"/>
    <d v="2024-01-12T00:00:00"/>
    <x v="3"/>
    <s v="REGISTRO EN LINEA"/>
    <s v="TRAMITE-CERTIFICADO DE INSPECCION DE SEGURIDAD"/>
    <s v="PENDIENTE FINALIZAR"/>
    <n v="0"/>
    <s v="ANONIMO"/>
    <s v="SOLICITUD DE VISITA DE BOMBEROS"/>
    <s v="2024-003648"/>
    <d v="2024-01-28T00:00:00"/>
    <s v="ROJA"/>
    <d v="2024-01-26T00:00:00"/>
    <s v="SECRETARIA GENERAL ATENCION AL CIUDADANO"/>
    <m/>
    <s v="NO REGISTRA"/>
  </r>
  <r>
    <s v="2024-001964"/>
    <d v="2024-01-12T00:00:00"/>
    <x v="3"/>
    <s v="REGISTRO EN LINEA"/>
    <s v="TRAMITE-CERTIFICADO DE INSPECCION DE SEGURIDAD"/>
    <s v="PENDIENTE FINALIZAR"/>
    <n v="0"/>
    <s v="ANONIMO"/>
    <s v="SOLICITUD DE INFORME DE INSPECCION DE SEGURIDAD (CUERPO OFICIAL DE BOMBEROS) EMPRESA: DISMED PHARMA SAS NIT: 900 504144 DIRECCION: PARQUE LOGISTICO BODEGA A19 IBAGUE TELEFONO_ 304 5449021- 3103250863"/>
    <s v="2024-003649"/>
    <d v="2024-01-28T00:00:00"/>
    <s v="ROJA"/>
    <d v="2024-01-26T00:00:00"/>
    <s v="SECRETARIA GENERAL ATENCION AL CIUDADANO"/>
    <m/>
    <s v="NO REGISTRA"/>
  </r>
  <r>
    <s v="2024-002080"/>
    <d v="2024-01-12T00:00:00"/>
    <x v="3"/>
    <s v="CORRESPONDENCIA"/>
    <s v="TRAMITE-CERTIFICADO DE INSPECCION DE SEGURIDAD"/>
    <s v="PENDIENTE FINALIZAR"/>
    <n v="1110580695"/>
    <s v="JOHAN SEBASTIAN JOHAN SEBASTIAN"/>
    <s v="SOLICITUD DE VISITA PARA EXPEDIR CERTIFICACION DE SEGURIDAD"/>
    <s v="2024-003652"/>
    <d v="2024-01-28T00:00:00"/>
    <s v="ROJA"/>
    <d v="2024-01-26T00:00:00"/>
    <s v="SECRETARIA GENERAL ATENCION AL CIUDADANO"/>
    <s v="NINGUNO"/>
    <s v="NO REGISTRA"/>
  </r>
  <r>
    <s v="2024-002083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MOTOS TINO UBICADO EN: CRA 4 C N 24-24 BARRIO EL CARMEN REPRESENTANTE LEGAL: EUTIMIO LOZANO HERRERA CEDULA / NIT: 93385357 CELULAR: 3164387940 SU ACTIVIDAD ES MANTENIMIENTO Y REPARACIÓN DE MOTOCICLETAS Y DE SUS PARTES Y PIEZAS"/>
    <s v="2024-003653"/>
    <d v="2024-01-28T00:00:00"/>
    <s v="ROJA"/>
    <d v="2024-01-26T00:00:00"/>
    <s v="SECRETARIA GENERAL ATENCION AL CIUDADANO"/>
    <m/>
    <s v="NO REGISTRA"/>
  </r>
  <r>
    <s v="2024-002086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PINTURAS PROLACOL UBICADO EN: CALLE 28 N 4A-69 REPRESENTANTE LEGAL:PAULA ANDREA LEYTON CEDULA / NIT:38144194 CELULAR: 3172138830 SU ACTIVIDAD ES EL COMERCIO AL POR MENOR DE PINTURAS, BARNICES, LACAS, VINILOS, MASILLAS, ESMALTES, PIGMENTOS, SOLVENTES, REMOVEDORES DE PINTURA Y VIDRIO PLANO"/>
    <s v="2024-003654"/>
    <d v="2024-01-28T00:00:00"/>
    <s v="ROJA"/>
    <d v="2024-01-26T00:00:00"/>
    <s v="SECRETARIA GENERAL ATENCION AL CIUDADANO"/>
    <m/>
    <s v="NO REGISTRA"/>
  </r>
  <r>
    <s v="2024-002090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HUEVOS MI GRANJA UBICADO EN: AV AMBALA N 27-161 BARRIO FENALCO REPRESENTANTE LEGAL:GUSTAVO ANDRE CERQUERA BERMUDEZ CEDULA / NIT:1110497821 CELULAR: 3103039916 SU ACTIVIDAD ES COMERCIO AL POR MENOR DE LECHE, PRODUCTOS LÁCTEOS Y HUEVOS, EN ESTABLECIMIENTOS ESPECIALIZADOS"/>
    <s v="2024-003656"/>
    <d v="2024-01-28T00:00:00"/>
    <s v="ROJA"/>
    <d v="2024-01-26T00:00:00"/>
    <s v="SECRETARIA GENERAL ATENCION AL CIUDADANO"/>
    <m/>
    <s v="NO REGISTRA"/>
  </r>
  <r>
    <s v="2024-002096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TUTUUY SAS UBICADO EN: MZ G CA 34 BARRIO JORDAN 9 ETAPA REPRESENTANTE LEGAL:NATALIA DEL PILAR PATIÑO PORTELA CEDULA / NIT:1,005,824,767 CELULAR: 3115066454 SU ACTIVIDAD ES COMERCIO AL POR MENOR REALIZADO A TRAVES DE INTERNET"/>
    <s v="2024-003655"/>
    <d v="2024-01-28T00:00:00"/>
    <s v="ROJA"/>
    <d v="2024-01-26T00:00:00"/>
    <s v="SECRETARIA GENERAL ATENCION AL CIUDADANO"/>
    <m/>
    <s v="NO REGISTRA"/>
  </r>
  <r>
    <s v="2024-002102"/>
    <d v="2024-01-12T00:00:00"/>
    <x v="3"/>
    <s v="REGISTRO EN LINEA"/>
    <s v="TRAMITE-CERTIFICADO DE INSPECCION DE SEGURIDAD"/>
    <s v="PENDIENTE FINALIZAR"/>
    <n v="93374247"/>
    <s v="NICOLAS GONZALEZ"/>
    <s v="SOLICITUD VISITA PARA CERTIFICADO DE IDONEIDAD PARA ESTABLECIMIENTO COMERCIAL."/>
    <s v="2024-003657"/>
    <d v="2024-01-28T00:00:00"/>
    <s v="ROJA"/>
    <d v="2024-01-26T00:00:00"/>
    <s v="SECRETARIA GENERAL ATENCION AL CIUDADANO"/>
    <m/>
    <s v="NO REGISTRA"/>
  </r>
  <r>
    <s v="2024-002137"/>
    <d v="2024-01-12T00:00:00"/>
    <x v="3"/>
    <s v="CORRESPONDENCIA"/>
    <s v="TRAMITE-CERTIFICADO DE INSPECCION DE SEGURIDAD"/>
    <s v="PENDIENTE FINALIZAR"/>
    <n v="0"/>
    <s v="ANYI KARINE MENDOZA ORTIZ"/>
    <s v="SOLICITA CERTIFICADO DE BOMBEROS"/>
    <s v="2024-003658"/>
    <d v="2024-01-28T00:00:00"/>
    <s v="ROJA"/>
    <d v="2024-01-26T00:00:00"/>
    <s v="SECRETARIA GENERAL ATENCION AL CIUDADANO"/>
    <s v="NINGUNO"/>
    <s v="NO REGISTRA"/>
  </r>
  <r>
    <s v="2024-002149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LA BENDITA BOLIRANA BAR UBICADO EN: CRA 4 B 36 -71 BARRIO NACIONAL REPRESENTANTE LEGAL:JEAN PIERRE ARBOLEDA GARZON CEDULA / NIT:1110572146 CELULAR: 310 6666523 SU ACTIVIDAD ES EXPENDIO DE BEBIDAS ALCOHOLICAS PARA EL CONSUMO DENTRO DEL ESTABLECIMIENTO"/>
    <s v="2024-003659"/>
    <d v="2024-01-28T00:00:00"/>
    <s v="ROJA"/>
    <d v="2024-01-26T00:00:00"/>
    <s v="SECRETARIA GENERAL ATENCION AL CIUDADANO"/>
    <m/>
    <s v="NO REGISTRA"/>
  </r>
  <r>
    <s v="2024-002191"/>
    <d v="2024-01-12T00:00:00"/>
    <x v="3"/>
    <s v="REGISTRO EN LINEA"/>
    <s v="TRAMITE-CERTIFICADO DE INSPECCION DE SEGURIDAD"/>
    <s v="PENDIENTE FINALIZAR"/>
    <n v="0"/>
    <s v="ANONIMO"/>
    <s v="SOLICITUD DE APOYO EN CAPACITACIÓN PARA LA EDS TERPEL UBICADA EN LA 25 CON FERROCARRIL ABARCANDO LOS TEMAS DE , MANEJO Y CONTROL DEL FUEGO , ATENCIÓN PRIMEROS AUXILIOS , PREVENCIÓN DE DERRAMES EMPRESA : INVERSIONES FESALAU SAS NIT: 9001618072 CONTACTO SST: PAULA OSPINA CELULAR: 316 578 8993"/>
    <s v="2024-003660"/>
    <d v="2024-01-28T00:00:00"/>
    <s v="ROJA"/>
    <d v="2024-01-26T00:00:00"/>
    <s v="SECRETARIA GENERAL ATENCION AL CIUDADANO"/>
    <m/>
    <s v="NO REGISTRA"/>
  </r>
  <r>
    <s v="2024-002196"/>
    <d v="2024-01-12T00:00:00"/>
    <x v="3"/>
    <s v="REGISTRO EN LINEA"/>
    <s v="TRAMITE-CERTIFICADO DE INSPECCION DE SEGURIDAD"/>
    <s v="PENDIENTE FINALIZAR"/>
    <n v="0"/>
    <s v="ANONIMO"/>
    <s v="SOLICITUD DE VISITA PARA EL CERTIFICADO DE BOMBEROS AL ESTABLECIMIENTO COMERCIAL DENOMINADO: LA BARRA MAR MIRAMAR UBICADO EN: CALLE 20 N 23ª -168 BARRIO MIRAMAR REPRESENTANTE LEGAL:ANA LUISA FERNÁNDEZ BELTRÁN CEDULA / NIT:52288907 CELULAR 312 2785583 SU ACTIVIDAD ES EXPENDIO DE BEBIDAS ALCOHOLICAS PARA EL CONSUMO DENTRO DEL ESTABLECIMIENTO"/>
    <s v="2024-003661"/>
    <d v="2024-01-28T00:00:00"/>
    <s v="ROJA"/>
    <d v="2024-01-26T00:00:00"/>
    <s v="SECRETARIA GENERAL ATENCION AL CIUDADANO"/>
    <m/>
    <s v="NO REGISTRA"/>
  </r>
  <r>
    <s v="2024-002198"/>
    <d v="2024-01-12T00:00:00"/>
    <x v="3"/>
    <s v="REGISTRO EN LINEA"/>
    <s v="TRAMITE-CERTIFICADO DE INSPECCION DE SEGURIDAD"/>
    <s v="PENDIENTE FINALIZAR"/>
    <n v="890706022"/>
    <s v="SEAPTO S.A."/>
    <s v="SOLICITUD DE VISITA PARA EL CERTIFICADO DE BOMBEROS AL ESTABLECIMIENTO SCOMERCIALES DENOMINADO: SEAPTO S.A GANA GANA PUNTOS UBICADOS EN LA CIUDAD DE IBAGUE REPRESENTANTE LEGAL: ANDRES TAMAYO B. CEDULA / NIT: 890706022-2 CELULAR SU ACTIVIDAD ES PUNTOS DE VENTAS CHANCES ENTRE OTROS"/>
    <s v="2024-003662"/>
    <d v="2024-01-28T00:00:00"/>
    <s v="ROJA"/>
    <d v="2024-01-26T00:00:00"/>
    <s v="SECRETARIA GENERAL ATENCION AL CIUDADANO"/>
    <m/>
    <s v="NO REGISTRA"/>
  </r>
  <r>
    <s v="2024-002204"/>
    <d v="2024-01-12T00:00:00"/>
    <x v="3"/>
    <s v="REGISTRO EN LINEA"/>
    <s v="TRAMITE-CERTIFICADO DE INSPECCION DE SEGURIDAD"/>
    <s v="PENDIENTE FINALIZAR"/>
    <n v="0"/>
    <s v="ANONIMO"/>
    <s v="SOLICITUD DE INSPECCIÓN TÉCNICA DE BOMBEROS, AL ESTABLECIMIENTO CON RAZÓN SOCIAL TIENDA CYJ. UBICADO EN LA CR. 1A # 31- 68 DEL BARRIO AMÉRICA. CON NIT 65778498-1 DE PROPIEDAD DE CREOFE JIMÉNEZ VAQUIRO"/>
    <s v="2024-003663"/>
    <d v="2024-01-28T00:00:00"/>
    <s v="ROJA"/>
    <d v="2024-01-26T00:00:00"/>
    <s v="SECRETARIA GENERAL ATENCION AL CIUDADANO"/>
    <m/>
    <s v="NO REGISTRA"/>
  </r>
  <r>
    <s v="2024-002205"/>
    <d v="2024-01-12T00:00:00"/>
    <x v="3"/>
    <s v="REGISTRO EN LINEA"/>
    <s v="TRAMITE-CERTIFICADO DE INSPECCION DE SEGURIDAD"/>
    <s v="PENDIENTE FINALIZAR"/>
    <n v="900870033"/>
    <s v="LA ESPANOLA DISTRIBUIDORA DE MATERIALES Y FERRETERIA SAS"/>
    <s v="SOLICITUD DE VISITA PARA EL CERTIFICADO DE BOMBEROS AL ESTABLECIMIENTO COMERCIAL DENOMINADO:LA ESPAÑOLA DISTRIBUIDORA DE MATERIALES Y FERRETERÍA S.A.S DIRECCION COMERCIAL:CARRERA 5 N 22-27 BARRIO EL CARMEN REPRESENTANTE LEGAL: VICTOR MANUEL FLORES ESCOBAR CÉDULA / NIT:900870033-1 CELULAR : SU ACTIVIDAD COMERCIAL ES:EL COMERCIO AL POR MAYOR DE HERRAMIENTAS DE FERRETERÍA COMO MARTILLOS, SIERRAS, DESTORNILLADORES, TALADROS Y OTRAS HERRAMIENTAS DE MANO"/>
    <s v="2024-003664"/>
    <d v="2024-01-28T00:00:00"/>
    <s v="ROJA"/>
    <d v="2024-01-26T00:00:00"/>
    <s v="SECRETARIA GENERAL ATENCION AL CIUDADANO"/>
    <m/>
    <s v="NO REGISTRA"/>
  </r>
  <r>
    <s v="2024-002206"/>
    <d v="2024-01-12T00:00:00"/>
    <x v="3"/>
    <s v="REGISTRO EN LINEA"/>
    <s v="TRAMITE-CERTIFICADO DE INSPECCION DE SEGURIDAD"/>
    <s v="PENDIENTE FINALIZAR"/>
    <n v="1115089190"/>
    <s v="KAREN LORAINE QUICENO VILLANUEVA"/>
    <s v="SOLICITUD DE VISITA PARA EL CERTIFICADO DE BOMBEROS AL ESTABLECIMIENTO COMERCIAL DENOMINADO:HOTEL ANDINO KLQV DIRECCION COMERCIAL: CRA 3 N 16-94 BARRIO CENTRO REPRESENTANTE LEGAL: KAREN LORAINE QUINCENO CÉDULA / NIT: 1115089190-2 CELULAR :3176369318 SU ACTIVIDAD COMERCIAL ES:ALOJAMIENTO EN HOTELES"/>
    <s v="2024-003665"/>
    <d v="2024-01-28T00:00:00"/>
    <s v="ROJA"/>
    <d v="2024-01-26T00:00:00"/>
    <s v="SECRETARIA GENERAL ATENCION AL CIUDADANO"/>
    <m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2024-000077"/>
    <d v="2024-01-02T00:00:00"/>
    <x v="0"/>
    <s v="CORREO ELECTRONICO"/>
    <s v="TRAMITE-ESTRATIFICACION"/>
    <s v="RADICADO"/>
    <n v="901484061"/>
    <s v="CONJUNTO GRANATE"/>
    <s v="SOLICITUD DE CERTIFICADO DE ESTRATIFICACIÓN INDIVIDUAL"/>
    <m/>
    <m/>
    <s v="ROJA"/>
    <d v="2024-01-23T00:00:00"/>
    <s v="SECRETARIA GENERAL ATENCION AL CIUDADANO"/>
    <s v="NINGUNO"/>
    <s v="NO REGISTRA"/>
  </r>
  <r>
    <s v="2024-000137"/>
    <d v="2024-01-02T00:00:00"/>
    <x v="0"/>
    <s v="CORREO ELECTRONICO"/>
    <s v="TRAMITE-ESTRATIFICACION"/>
    <s v="RADICADO"/>
    <n v="0"/>
    <s v="JOHJANS FRANCISCO BARRAGAN SAAVEDRA"/>
    <s v="SOLICITUD CAMBIO DE ESTRATIFICACION A UNO (1) DEL CÓDIGO 733978 TE- APLICACIÓN LEY 1537 DE 2012"/>
    <m/>
    <m/>
    <s v="ROJA"/>
    <d v="2024-01-23T00:00:00"/>
    <s v="SECRETARIA GENERAL ATENCION AL CIUDADANO"/>
    <s v="NINGUNO"/>
    <s v="NO REGISTRA"/>
  </r>
  <r>
    <s v="2024-000164"/>
    <d v="2024-01-03T00:00:00"/>
    <x v="0"/>
    <s v="CORRESPONDENCIA"/>
    <s v="TRAMITE-ESTRATIFICACION"/>
    <s v="RADICADO"/>
    <n v="65763183"/>
    <s v="CASTRO MACHADO CLAUDIA-CECILIA"/>
    <s v="SOLICITUD DE CERTIFICADO DE ESTRATIFICACION"/>
    <m/>
    <m/>
    <s v="ROJA"/>
    <d v="2024-01-24T00:00:00"/>
    <s v="SECRETARIA GENERAL ATENCION AL CIUDADANO"/>
    <s v="NINGUNO"/>
    <s v="NO REGISTRA"/>
  </r>
  <r>
    <s v="2024-000264"/>
    <d v="2024-01-03T00:00:00"/>
    <x v="0"/>
    <s v="CORREO ELECTRONICO"/>
    <s v="TRAMITE-CONCEPTO COMPATIBILIDAD DE USO"/>
    <s v="RADICADO"/>
    <n v="900374366"/>
    <s v="PISOS Y ENCHAPES EUROCARIBE SAS"/>
    <s v="SOLICITUD DE CONCEPTO DE USO DE SUELOS EUROCARIBE IBAGUE"/>
    <m/>
    <m/>
    <s v="ROJA"/>
    <d v="2024-01-24T00:00:00"/>
    <s v="SECRETARIA GENERAL ATENCION AL CIUDADANO"/>
    <s v="NINGUNO"/>
    <s v="NO REGISTRA"/>
  </r>
  <r>
    <s v="2024-000294"/>
    <d v="2024-01-03T00:00:00"/>
    <x v="0"/>
    <s v="REGISTRO EN LINEA"/>
    <s v="TRAMITE-CONCEPTO COMPATIBILIDAD DE USO"/>
    <s v="RADICADO"/>
    <n v="52967198"/>
    <s v="KATHERINE ASTRID KATHERINE ASTRID"/>
    <s v="SOLICITUD CONCEPTO USO DEL SUELO"/>
    <m/>
    <m/>
    <s v="ROJA"/>
    <d v="2024-01-24T00:00:00"/>
    <s v="SECRETARIA GENERAL ATENCION AL CIUDADANO"/>
    <m/>
    <s v="NO REGISTRA"/>
  </r>
  <r>
    <s v="2024-000355"/>
    <d v="2024-01-04T00:00:00"/>
    <x v="0"/>
    <s v="REGISTRO EN LINEA"/>
    <s v="TRAMITE-CONCEPTO COMPATIBILIDAD DE USO"/>
    <s v="RADICADO"/>
    <n v="65771503"/>
    <s v="NELCY PINZON VALDERRAMA"/>
    <s v="SOLICITUD DE USO DE SUELOS COMERCIAL"/>
    <m/>
    <m/>
    <s v="ROJA"/>
    <d v="2024-01-25T00:00:00"/>
    <s v="SECRETARIA GENERAL ATENCION AL CIUDADANO"/>
    <m/>
    <s v="NO REGISTRA"/>
  </r>
  <r>
    <s v="2024-000374"/>
    <d v="2024-01-04T00:00:00"/>
    <x v="0"/>
    <s v="CORREO ELECTRONICO"/>
    <s v="TRAMITE-ESTRATIFICACION"/>
    <s v="RADICADO"/>
    <n v="1110551661"/>
    <s v="CLAUDIA NATHALY ALARCON MEDINA"/>
    <s v="SOLICITUD CERTIFICADO DE ESTRATIFICACION"/>
    <m/>
    <m/>
    <s v="ROJA"/>
    <d v="2024-01-25T00:00:00"/>
    <s v="SECRETARIA GENERAL ATENCION AL CIUDADANO"/>
    <s v="NINGUNO"/>
    <s v="NO REGISTRA"/>
  </r>
  <r>
    <s v="2024-000401"/>
    <d v="2024-01-04T00:00:00"/>
    <x v="0"/>
    <s v="CORREO ELECTRONICO"/>
    <s v="TRAMITE-ESTRATIFICACION"/>
    <s v="RADICADO"/>
    <n v="24764347"/>
    <s v="CARMONA ALZATE MARIA-DOLORES"/>
    <s v="SOLICITUD CERTIFICADO ESTRATIFICACION"/>
    <m/>
    <m/>
    <s v="ROJA"/>
    <d v="2024-01-25T00:00:00"/>
    <s v="SECRETARIA GENERAL ATENCION AL CIUDADANO"/>
    <s v="NINGUNO"/>
    <s v="NO REGISTRA"/>
  </r>
  <r>
    <s v="2024-000467"/>
    <d v="2024-01-04T00:00:00"/>
    <x v="0"/>
    <s v="CORRESPONDENCIA"/>
    <s v="TRAMITE-ESTRATIFICACION"/>
    <s v="RADICADO"/>
    <n v="1072649752"/>
    <s v="CAMILO JOSE CHARRY SEDANO"/>
    <s v="SOLICITUD DE CERTIFICADO DE ESTRATIFICACION"/>
    <m/>
    <m/>
    <s v="ROJA"/>
    <d v="2024-01-25T00:00:00"/>
    <s v="SECRETARIA GENERAL ATENCION AL CIUDADANO"/>
    <s v="NINGUNO"/>
    <s v="NO REGISTRA"/>
  </r>
  <r>
    <s v="2024-000468"/>
    <d v="2024-01-04T00:00:00"/>
    <x v="0"/>
    <s v="CORRESPONDENCIA"/>
    <s v="TRAMITE-ESTRATIFICACION"/>
    <s v="RADICADO"/>
    <n v="80850007"/>
    <s v="SERGIO AUGUSTO HOYOS RODRIGUEZ"/>
    <s v="SOLICITUD DE CERTIFICADO DE ESTRATIFICACION"/>
    <m/>
    <m/>
    <s v="ROJA"/>
    <d v="2024-01-25T00:00:00"/>
    <s v="SECRETARIA GENERAL ATENCION AL CIUDADANO"/>
    <s v="NINGUNO"/>
    <s v="NO REGISTRA"/>
  </r>
  <r>
    <s v="2024-000626"/>
    <d v="2024-01-05T00:00:00"/>
    <x v="0"/>
    <s v="REGISTRO EN LINEA"/>
    <s v="TRAMITE-CONCEPTO COMPATIBILIDAD DE USO"/>
    <s v="EN TRAMITE"/>
    <n v="7700038"/>
    <s v="LUIS ESTEBAN LUIS ESTEBAN"/>
    <s v="SOLICITUD DE VISITA PARA EL CERTIFICADO DE USO AL ESTABLECIMIENTO COMERCIAL DENOMINADO: PUNTO MOTOR PARTES &amp; ACCESORIOS UBICADO EN: CL 24 N 5A - 48 - BRR EL CARMEN REPRESENTANTE LEGAL: LUIS ESTEBAN PERDOMO PERDOMO CEDULA / NIT:7700038 CELULAR: 3203397846 SU ACTIVIDAD ES: COMERCIO DE MOTOCICLETAS Y DE SUS PARTES, PIEZAS Y ACCESORIOS. MANTENIMIENTO Y REPARACION DE MOTOCICLETAS Y DE SUS PARTES Y PIEZAS FICHA CATASTRAL: 01-05-0043-0031-000 CORREO ELECTRONICO: PUNTOYAMAHAPARTESYACCESORIOS@GMAIL.COM"/>
    <m/>
    <m/>
    <s v="ROJA"/>
    <d v="2024-01-26T00:00:00"/>
    <s v="SECRETARIA GENERAL ATENCION AL CIUDADANO"/>
    <m/>
    <s v="NO REGISTRA"/>
  </r>
  <r>
    <s v="2024-000667"/>
    <d v="2024-01-05T00:00:00"/>
    <x v="0"/>
    <s v="REGISTRO EN LINEA"/>
    <s v="TRAMITE-CONCEPTO COMPATIBILIDAD DE USO"/>
    <s v="EN TRAMITE"/>
    <n v="93413135"/>
    <s v="OSSA OLAYA CARLOS"/>
    <s v="SOLICITUD DE VISITA PARA EL CERTIFICADO DE USO DEL SUELO AL ESTABLECIMIENTO COMERCIAL DENOMINADO: ACCESORIOS Y TECNOLOGÍA PLUS UBICADO EN: CRA 3 16 91 BARRIO CENTRO REPRESENTANTE LEGAL: CARLOS OSSA OLAYA CEDULA / NIT: 93413135 CELULAR: 3043706944 SU ACTIVIDAD ES:«COMERCIO AL POR MENOR DE COMPUTADORES, EQUIPOS PERIFÉRICOS, PROGRAMAS DE INFORMÁTICA Y EQUIPOS DE TELECOMUNICACIONES EN ESTABLECIMIENTOS ESPECIALIZADOS» CORREO ELECTRONICO JCO1608@HOTMAIL.COM CELULAR 3043706944 FICHA CATASTRAL 07-02-0660-00-00-000"/>
    <m/>
    <m/>
    <s v="ROJA"/>
    <d v="2024-01-26T00:00:00"/>
    <s v="SECRETARIA GENERAL ATENCION AL CIUDADANO"/>
    <m/>
    <s v="NO REGISTRA"/>
  </r>
  <r>
    <s v="2024-000701"/>
    <d v="2024-01-05T00:00:00"/>
    <x v="0"/>
    <s v="CORRESPONDENCIA"/>
    <s v="TRAMITE-ESTRATIFICACION"/>
    <s v="RADICADO"/>
    <n v="28599821"/>
    <s v="NUNGO ESTRADA MARIA ELSI"/>
    <s v="SOLICITUD DE CERTIFICADO DE ESTRATIFICACION"/>
    <m/>
    <m/>
    <s v="ROJA"/>
    <d v="2024-01-26T00:00:00"/>
    <s v="SECRETARIA GENERAL ATENCION AL CIUDADANO"/>
    <s v="NINGUNO"/>
    <s v="NO REGISTRA"/>
  </r>
  <r>
    <s v="2024-000775"/>
    <d v="2024-01-05T00:00:00"/>
    <x v="0"/>
    <s v="CORREO ELECTRONICO"/>
    <s v="TRAMITE-ESTRATIFICACION"/>
    <s v="RADICADO"/>
    <n v="5976309"/>
    <s v="JIMMY ALEXANDER ROJAS"/>
    <s v="SOLICITUD DE CERTIFICADO DE ESTRATIFICACION"/>
    <m/>
    <m/>
    <s v="ROJA"/>
    <d v="2024-01-29T00:00:00"/>
    <s v="SECRETARIA GENERAL ATENCION AL CIUDADANO"/>
    <s v="NINGUNO"/>
    <s v="NO REGISTRA"/>
  </r>
  <r>
    <s v="2024-000797"/>
    <d v="2024-01-05T00:00:00"/>
    <x v="0"/>
    <s v="REGISTRO EN LINEA"/>
    <s v="TRAMITE-CONCEPTO COMPATIBILIDAD DE USO"/>
    <s v="RADICADO"/>
    <n v="0"/>
    <s v="ANONIMO"/>
    <s v="SOLICITUD CONCEPTO DE COMPATIBILIDAD USO DE SUELO AL ESTABLECIMIENTO: POLA O MIEDO? BAR NIT: 1110502496 REPRESENTANTE LEGAL: JEFFERSON DIAZ TRIANA FICHA CATASTRAL:011004080001000 ACTIVIDAD COMERCIAL: EXPENDIÓ DE BEBIDAS ALCOHÓLICAS PARA EL CONSUMO DENTRO DEL ESTABLECIMIENTO UBICADO EN LA: CR 9 #126-27 ET 1 LC 1 TORRES DE MONTECARLO B/ PEDRO IGNACIO VILLA MARIN CIIU: 5630 TELÉFONO: 3006076301"/>
    <m/>
    <m/>
    <s v="ROJA"/>
    <d v="2024-01-29T00:00:00"/>
    <s v="SECRETARIA GENERAL ATENCION AL CIUDADANO"/>
    <m/>
    <s v="NO REGISTRA"/>
  </r>
  <r>
    <s v="2024-000800"/>
    <d v="2024-01-05T00:00:00"/>
    <x v="0"/>
    <s v="REGISTRO EN LINEA"/>
    <s v="TRAMITE-CONCEPTO COMPATIBILIDAD DE USO"/>
    <s v="RADICADO"/>
    <n v="38254222"/>
    <s v="LUZ NANCY LUZ NANCY"/>
    <s v="SOLICITUD USO DEL SUELO LOCAL COMERCIAL"/>
    <m/>
    <m/>
    <s v="ROJA"/>
    <d v="2024-01-29T00:00:00"/>
    <s v="SECRETARIA GENERAL ATENCION AL CIUDADANO"/>
    <m/>
    <s v="NO REGISTRA"/>
  </r>
  <r>
    <s v="2024-000806"/>
    <d v="2024-01-06T00:00:00"/>
    <x v="0"/>
    <s v="REGISTRO EN LINEA"/>
    <s v="TRAMITE-CONCEPTO COMPATIBILIDAD DE USO"/>
    <s v="RADICADO"/>
    <n v="38228757"/>
    <s v="EDITH LEONOR VELSQUEZ MENDOZA"/>
    <s v="SOLICITUD CONCEPTO USO DEL SUELO LOCAL COMERCIAL"/>
    <m/>
    <m/>
    <s v="ROJA"/>
    <d v="2024-01-30T00:00:00"/>
    <s v="SECRETARIA GENERAL ATENCION AL CIUDADANO"/>
    <m/>
    <s v="NO REGISTRA"/>
  </r>
  <r>
    <s v="2024-000836"/>
    <d v="2024-01-09T00:00:00"/>
    <x v="0"/>
    <s v="CORREO ELECTRONICO"/>
    <s v="TRAMITE-ESTRATIFICACION"/>
    <s v="RADICADO"/>
    <n v="93087650"/>
    <s v="PRECIADO CEFERINO"/>
    <s v="CERTIFICADO DE ESTRATIFICACION"/>
    <m/>
    <m/>
    <s v="ROJA"/>
    <d v="2024-01-30T00:00:00"/>
    <s v="SECRETARIA GENERAL ATENCION AL CIUDADANO"/>
    <s v="NINGUNO"/>
    <s v="NO REGISTRA"/>
  </r>
  <r>
    <s v="2024-000851"/>
    <d v="2024-01-09T00:00:00"/>
    <x v="0"/>
    <s v="CORRESPONDENCIA"/>
    <s v="TRAMITE-CERTIFICADO DE USO DEL SUELO"/>
    <s v="RADICADO"/>
    <n v="14432281"/>
    <s v="NELSON CASTRO CELIS"/>
    <s v="USO DE SUELO 010500470038902"/>
    <m/>
    <m/>
    <s v="ROJA"/>
    <d v="2024-01-23T00:00:00"/>
    <s v="PLANEACION DESPACHO"/>
    <s v="NINGUNO"/>
    <s v="NO REGISTRA"/>
  </r>
  <r>
    <s v="2024-000866"/>
    <d v="2024-01-09T00:00:00"/>
    <x v="0"/>
    <s v="CORRESPONDENCIA"/>
    <s v="TRAMITE-ESTRATIFICACION"/>
    <s v="RADICADO"/>
    <n v="38259952"/>
    <s v="CARDOZO GUZMAN OLGA-LUCIA"/>
    <s v="ESTRATIFICACION 730010109044770001000"/>
    <m/>
    <m/>
    <s v="ROJA"/>
    <d v="2024-01-30T00:00:00"/>
    <s v="PLANEACION DESPACHO"/>
    <s v="NINGUNO"/>
    <s v="NO REGISTRA"/>
  </r>
  <r>
    <s v="2024-000873"/>
    <d v="2024-01-09T00:00:00"/>
    <x v="0"/>
    <s v="CORRESPONDENCIA"/>
    <s v="TRAMITE-ESTRATIFICACION"/>
    <s v="RADICADO"/>
    <n v="52052443"/>
    <s v="JENNY OSORIO FRANCO"/>
    <s v="ESTRATIFICACION 010901150005000"/>
    <m/>
    <m/>
    <s v="ROJA"/>
    <d v="2024-01-30T00:00:00"/>
    <s v="PLANEACION DESPACHO"/>
    <s v="NINGUNO"/>
    <s v="NO REGISTRA"/>
  </r>
  <r>
    <s v="2024-000884"/>
    <d v="2024-01-09T00:00:00"/>
    <x v="0"/>
    <s v="REGISTRO EN LINEA"/>
    <s v="TRAMITE-CONCEPTO COMPATIBILIDAD DE USO"/>
    <s v="RADICADO"/>
    <n v="65767059"/>
    <s v="MIRELLA CARDENAS LOZANO"/>
    <s v="SOLICITUD USO DEL SUELO"/>
    <m/>
    <m/>
    <s v="ROJA"/>
    <d v="2024-01-30T00:00:00"/>
    <s v="SECRETARIA GENERAL ATENCION AL CIUDADANO"/>
    <m/>
    <s v="NO REGISTRA"/>
  </r>
  <r>
    <s v="2024-000910"/>
    <d v="2024-01-09T00:00:00"/>
    <x v="0"/>
    <s v="CORRESPONDENCIA"/>
    <s v="TRAMITE-ESTRATIFICACION"/>
    <s v="RADICADO"/>
    <n v="93358446"/>
    <s v="VARGAS YATE JULIO-CESAR"/>
    <s v="ESTRATIFICACION 010913980010000"/>
    <m/>
    <m/>
    <s v="ROJA"/>
    <d v="2024-01-30T00:00:00"/>
    <s v="PLANEACION DESPACHO"/>
    <s v="NINGUNO"/>
    <s v="NO REGISTRA"/>
  </r>
  <r>
    <s v="2024-000913"/>
    <d v="2024-01-09T00:00:00"/>
    <x v="0"/>
    <s v="CORRESPONDENCIA"/>
    <s v="TRAMITE-ESTRATIFICACION"/>
    <s v="RADICADO"/>
    <n v="0"/>
    <s v="JUAN PABLO VARGAS"/>
    <s v="ESTRATIFICACION 011004660022000"/>
    <m/>
    <m/>
    <s v="ROJA"/>
    <d v="2024-01-30T00:00:00"/>
    <s v="PLANEACION DESPACHO"/>
    <s v="NINGUNO"/>
    <s v="NO REGISTRA"/>
  </r>
  <r>
    <s v="2024-000923"/>
    <d v="2024-01-09T00:00:00"/>
    <x v="0"/>
    <s v="CORRESPONDENCIA"/>
    <s v="TRAMITE-ESTRATIFICACION"/>
    <s v="RADICADO"/>
    <n v="1110476179"/>
    <s v="CAMILO ANDRES PADILLA ROMERO"/>
    <s v="ESTRATIFICACION 0010400004000"/>
    <m/>
    <m/>
    <s v="ROJA"/>
    <d v="2024-01-30T00:00:00"/>
    <s v="PLANEACION DESPACHO"/>
    <s v="NINGUNO"/>
    <s v="NO REGISTRA"/>
  </r>
  <r>
    <s v="2024-000969"/>
    <d v="2024-01-09T00:00:00"/>
    <x v="0"/>
    <s v="CORRESPONDENCIA"/>
    <s v="TRAMITE-ESTRATIFICACION"/>
    <s v="RADICADO"/>
    <n v="1110565436"/>
    <s v="MARIA CAMILA GUERRERO GUZMAN"/>
    <s v="ESTRATIFICACION 0011101180631903"/>
    <m/>
    <m/>
    <s v="ROJA"/>
    <d v="2024-01-30T00:00:00"/>
    <s v="PLANEACION DESPACHO"/>
    <s v="NINGUNO"/>
    <s v="NO REGISTRA"/>
  </r>
  <r>
    <s v="2024-000998"/>
    <d v="2024-01-09T00:00:00"/>
    <x v="0"/>
    <s v="CORREO ELECTRONICO"/>
    <s v="TRAMITE-ESTRATIFICACION"/>
    <s v="RADICADO"/>
    <n v="0"/>
    <s v="Jorge Uriel GuzmÃ¡n Zamora"/>
    <s v="SOLICITU DE CERTIFICADO DE ESTRATIFICACIÓN SOCIOECONÓMICA"/>
    <m/>
    <m/>
    <s v="ROJA"/>
    <d v="2024-01-30T00:00:00"/>
    <s v="SECRETARIA GENERAL ATENCION AL CIUDADANO"/>
    <s v="NINGUNO"/>
    <s v="NO REGISTRA"/>
  </r>
  <r>
    <s v="2024-001022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3"/>
    <d v="2024-01-09T00:00:00"/>
    <x v="0"/>
    <s v="REGISTRO EN LINEA"/>
    <s v="TRAMITE-ESTRATIFICACION"/>
    <s v="RADICADO"/>
    <n v="38223970"/>
    <s v="YERMANOS SANCHEZ CECILIA"/>
    <s v="SOLICITUD CERTIFICADO DE ESTRATIFICACION SOCIOECONOMICA"/>
    <m/>
    <m/>
    <s v="ROJA"/>
    <d v="2024-01-30T00:00:00"/>
    <s v="SECRETARIA GENERAL ATENCION AL CIUDADANO"/>
    <m/>
    <s v="NO REGISTRA"/>
  </r>
  <r>
    <s v="2024-001027"/>
    <d v="2024-01-09T00:00:00"/>
    <x v="0"/>
    <s v="CORRESPONDENCIA"/>
    <s v="TRAMITE-ESTRATIFICACION"/>
    <s v="RADICADO"/>
    <n v="37243596"/>
    <s v="ISABEL HERNANDEZ MELO"/>
    <s v="ESTRATIFICACION 011101180629903"/>
    <m/>
    <m/>
    <s v="ROJA"/>
    <d v="2024-01-30T00:00:00"/>
    <s v="PLANEACION DESPACHO"/>
    <s v="NINGUNO"/>
    <s v="NO REGISTRA"/>
  </r>
  <r>
    <s v="2024-001109"/>
    <d v="2024-01-09T00:00:00"/>
    <x v="0"/>
    <s v="CORRESPONDENCIA"/>
    <s v="TRAMITE-ESTRATIFICACION"/>
    <s v="RADICADO"/>
    <n v="28899205"/>
    <s v="AMPARO LOZANO REYES"/>
    <s v="ESTRATIFICACION 011100360128000"/>
    <m/>
    <m/>
    <s v="ROJA"/>
    <d v="2024-01-30T00:00:00"/>
    <s v="PLANEACION DESPACHO"/>
    <s v="NINGUNO"/>
    <s v="NO REGISTRA"/>
  </r>
  <r>
    <s v="2024-001215"/>
    <d v="2024-01-10T00:00:00"/>
    <x v="0"/>
    <s v="CORRESPONDENCIA"/>
    <s v="TRAMITE-ESTRATIFICACION"/>
    <s v="RADICADO"/>
    <n v="28976053"/>
    <s v="PEREA RAMIREZ YOLANDA"/>
    <s v="ESTRATIFICACION 010800530028001"/>
    <m/>
    <m/>
    <s v="ROJA"/>
    <d v="2024-01-31T00:00:00"/>
    <s v="PLANEACION DESPACHO"/>
    <s v="NINGUNO"/>
    <s v="NO REGISTRA"/>
  </r>
  <r>
    <s v="2024-001223"/>
    <d v="2024-01-10T00:00:00"/>
    <x v="0"/>
    <s v="CORRESPONDENCIA"/>
    <s v="TRAMITE-ESTRATIFICACION"/>
    <s v="RADICADO"/>
    <n v="28696996"/>
    <s v="DEVIA MORALES NELLY"/>
    <s v="SOLICITUD DE CERTIFICADO DE ESTRATIFICACION"/>
    <m/>
    <m/>
    <s v="ROJA"/>
    <d v="2024-01-31T00:00:00"/>
    <s v="SECRETARIA GENERAL ATENCION AL CIUDADANO"/>
    <s v="NINGUNO"/>
    <s v="NO REGISTRA"/>
  </r>
  <r>
    <s v="2024-001225"/>
    <d v="2024-01-10T00:00:00"/>
    <x v="0"/>
    <s v="CORRESPONDENCIA"/>
    <s v="TRAMITE-ESTRATIFICACION"/>
    <s v="RADICADO"/>
    <n v="28788283"/>
    <s v="ALMARIO CASTRO SANDRA-SOFIA"/>
    <s v="SOLICITUD DE CERTIFICADO DE ESTRATIFICACION"/>
    <m/>
    <m/>
    <s v="ROJA"/>
    <d v="2024-01-31T00:00:00"/>
    <s v="SECRETARIA GENERAL ATENCION AL CIUDADANO"/>
    <s v="NINGUNO"/>
    <s v="NO REGISTRA"/>
  </r>
  <r>
    <s v="2024-001271"/>
    <d v="2024-01-10T00:00:00"/>
    <x v="0"/>
    <s v="CORRESPONDENCIA"/>
    <s v="TRAMITE-ESTRATIFICACION"/>
    <s v="RADICADO"/>
    <n v="1110563674"/>
    <s v="MARIA VIVIANA LOPEZ MONTESDEOCA"/>
    <s v="ESTRATIFICACION 000100020530000"/>
    <m/>
    <m/>
    <s v="ROJA"/>
    <d v="2024-01-31T00:00:00"/>
    <s v="PLANEACION DESPACHO"/>
    <s v="NINGUNO"/>
    <s v="NO REGISTRA"/>
  </r>
  <r>
    <s v="2024-001296"/>
    <d v="2024-01-10T00:00:00"/>
    <x v="0"/>
    <s v="CORRESPONDENCIA"/>
    <s v="TRAMITE-ESTRATIFICACION"/>
    <s v="RADICADO"/>
    <n v="79987290"/>
    <s v="JOHN ALBERTO LOPEZ MORENO"/>
    <s v="ESTRATIFICACION 011101180126901"/>
    <m/>
    <m/>
    <s v="ROJA"/>
    <d v="2024-01-31T00:00:00"/>
    <s v="PLANEACION DESPACHO"/>
    <s v="NINGUNO"/>
    <s v="NO REGISTRA"/>
  </r>
  <r>
    <s v="2024-001311"/>
    <d v="2024-01-10T00:00:00"/>
    <x v="0"/>
    <s v="CORRESPONDENCIA"/>
    <s v="TRAMITE-ESTRATIFICACION"/>
    <s v="RADICADO"/>
    <n v="93374458"/>
    <s v="RODRIGUEZ CARVAJAL OSCAR-HERNAN"/>
    <s v="SOLICITUD DE CERTIFICADO DE ESTRATIFICACION"/>
    <m/>
    <m/>
    <s v="ROJA"/>
    <d v="2024-01-31T00:00:00"/>
    <s v="SECRETARIA GENERAL ATENCION AL CIUDADANO"/>
    <s v="NINGUNO"/>
    <s v="NO REGISTRA"/>
  </r>
  <r>
    <s v="2024-001312"/>
    <d v="2024-01-10T00:00:00"/>
    <x v="0"/>
    <s v="CORRESPONDENCIA"/>
    <s v="TRAMITE-ESTRATIFICACION"/>
    <s v="RADICADO"/>
    <n v="17046573"/>
    <s v="SANABRIA AVILA JOSE-LORENSO"/>
    <s v="ESTRATIFICACION 010801340010001"/>
    <m/>
    <m/>
    <s v="ROJA"/>
    <d v="2024-01-31T00:00:00"/>
    <s v="PLANEACION DESPACHO"/>
    <s v="NINGUNO"/>
    <s v="NO REGISTRA"/>
  </r>
  <r>
    <s v="2024-001331"/>
    <d v="2024-01-10T00:00:00"/>
    <x v="0"/>
    <s v="CORREO ELECTRONICO"/>
    <s v="TRAMITE-CONCEPTO COMPATIBILIDAD DE USO"/>
    <s v="RADICADO"/>
    <n v="65780833"/>
    <s v="YENNY SHIRLEY YENNY SHIRLEY"/>
    <s v="SOLICITUD DE CERTIFICADO DEL USO DEL SUELO"/>
    <m/>
    <m/>
    <s v="ROJA"/>
    <d v="2024-01-31T00:00:00"/>
    <s v="SECRETARIA GENERAL ATENCION AL CIUDADANO"/>
    <s v="NINGUNO"/>
    <s v="NO REGISTRA"/>
  </r>
  <r>
    <s v="2024-001336"/>
    <d v="2024-01-10T00:00:00"/>
    <x v="0"/>
    <s v="CORRESPONDENCIA"/>
    <s v="TRAMITE-ESTRATIFICACION"/>
    <s v="RADICADO"/>
    <n v="5829325"/>
    <s v="GIOVANNI LOZANO ZAMBRANO"/>
    <s v="ESTRATIFICACION 011100360128000"/>
    <m/>
    <m/>
    <s v="ROJA"/>
    <d v="2024-01-31T00:00:00"/>
    <s v="PLANEACION DESPACHO"/>
    <s v="NINGUNO"/>
    <s v="NO REGISTRA"/>
  </r>
  <r>
    <s v="2024-001364"/>
    <d v="2024-01-10T00:00:00"/>
    <x v="0"/>
    <s v="CORRESPONDENCIA"/>
    <s v="TRAMITE-ESTRATIFICACION"/>
    <s v="RADICADO"/>
    <n v="65808023"/>
    <s v="ASCENCIO MOSQUERA OLGA-LUCIA"/>
    <s v="ESTRATIFICACION 73001010913690011000"/>
    <m/>
    <m/>
    <s v="ROJA"/>
    <d v="2024-01-31T00:00:00"/>
    <s v="PLANEACION DESPACHO"/>
    <s v="NINGUNO"/>
    <s v="NO REGISTRA"/>
  </r>
  <r>
    <s v="2024-001370"/>
    <d v="2024-01-10T00:00:00"/>
    <x v="0"/>
    <s v="REGISTRO EN LINEA"/>
    <s v="TRAMITE-CONCEPTO COMPATIBILIDAD DE USO"/>
    <s v="RADICADO"/>
    <n v="0"/>
    <s v="ANONIMO"/>
    <s v="SOLICITUD DE USO DE SUELOS COMERCIAL"/>
    <m/>
    <m/>
    <s v="ROJA"/>
    <d v="2024-01-31T00:00:00"/>
    <s v="SECRETARIA GENERAL ATENCION AL CIUDADANO"/>
    <m/>
    <s v="NO REGISTRA"/>
  </r>
  <r>
    <s v="2024-001382"/>
    <d v="2024-01-10T00:00:00"/>
    <x v="0"/>
    <s v="REGISTRO EN LINEA"/>
    <s v="TRAMITE-CONCEPTO COMPATIBILIDAD DE USO"/>
    <s v="EN TRAMITE"/>
    <n v="0"/>
    <s v="ANONIMO"/>
    <s v="SOLICITUD DE VISITA PARA EL CERTIFICADO DE USO AL ESTABLECIMIENTO COMERCIAL DENOMINADO:ESTADERO LA AURORA UBICADO EN: VEREDA CHUCUNI REPRESENTANTE LEGAL ADRIANO HERNANDO GONGORA CEDULA / NIT: 5823725 CELULAR: 3118446109 SU ACTIVIDAD ES: ESTADERO FICHA CATASTRAL 00155 CORRECO ELECTRONICO EQUIPOSINDUSTRIALESDESEGURIDAD@GMAIL.COM"/>
    <m/>
    <m/>
    <s v="ROJA"/>
    <d v="2024-01-31T00:00:00"/>
    <s v="SECRETARIA GENERAL ATENCION AL CIUDADANO"/>
    <m/>
    <s v="NO REGISTRA"/>
  </r>
  <r>
    <s v="2024-001415"/>
    <d v="2024-01-10T00:00:00"/>
    <x v="0"/>
    <s v="CORRESPONDENCIA"/>
    <s v="TRAMITE-ESTRATIFICACION"/>
    <s v="RADICADO"/>
    <n v="65732179"/>
    <s v="VIRGINA JARAMILLO GUTIERREZ"/>
    <s v="ESTRATIFICACION 73001011309000004000"/>
    <m/>
    <m/>
    <s v="ROJA"/>
    <d v="2024-01-31T00:00:00"/>
    <s v="PLANEACION DESPACHO"/>
    <s v="NINGUNO"/>
    <s v="NO REGISTRA"/>
  </r>
  <r>
    <s v="2024-001420"/>
    <d v="2024-01-10T00:00:00"/>
    <x v="0"/>
    <s v="CORRESPONDENCIA"/>
    <s v="TRAMITE-CONCEPTO COMPATIBILIDAD DE USO"/>
    <s v="RADICADO"/>
    <n v="38141861"/>
    <s v="NORMA CONSTANZA FRANCO BOTERO"/>
    <s v="USO DE SUELO 011100270002151 5630 EXPENDIDO DE DE BEBIDAS ALCOHOLICAS DENTRO DEL ESTABLECIMIENTO"/>
    <m/>
    <m/>
    <s v="ROJA"/>
    <d v="2024-01-31T00:00:00"/>
    <s v="PLANEACION DESPACHO"/>
    <s v="NINGUNO"/>
    <s v="NO REGISTRA"/>
  </r>
  <r>
    <s v="2024-001465"/>
    <d v="2024-01-10T00:00:00"/>
    <x v="0"/>
    <s v="CORRESPONDENCIA"/>
    <s v="TRAMITE-ESTRATIFICACION"/>
    <s v="RADICADO"/>
    <n v="93363823"/>
    <s v="SIGIFREDO MIRANDA"/>
    <s v="SOLICITUD DE CERTIFICADO DE ESTRATIFICACION"/>
    <m/>
    <m/>
    <s v="ROJA"/>
    <d v="2024-01-31T00:00:00"/>
    <s v="SECRETARIA GENERAL ATENCION AL CIUDADANO"/>
    <s v="NINGUNO"/>
    <s v="NO REGISTRA"/>
  </r>
  <r>
    <s v="2024-001608"/>
    <d v="2024-01-11T00:00:00"/>
    <x v="0"/>
    <s v="CORRESPONDENCIA"/>
    <s v="TRAMITE-CERTIFICADO DE USO DEL SUELO"/>
    <s v="RADICADO"/>
    <n v="0"/>
    <s v="hector hugo pardo velez"/>
    <s v="USO DE SUELO 7300101090133000100"/>
    <m/>
    <m/>
    <s v="ROJA"/>
    <d v="2024-01-25T00:00:00"/>
    <s v="PLANEACION DESPACHO"/>
    <s v="NINGUNO"/>
    <s v="NO REGISTRA"/>
  </r>
  <r>
    <s v="2024-001968"/>
    <d v="2024-01-12T00:00:00"/>
    <x v="0"/>
    <s v="CORREO ELECTRONICO"/>
    <s v="TRAMITE-CERTIFICADO DE USO DEL SUELO"/>
    <s v="RADICADO"/>
    <n v="93392018"/>
    <s v="LOZANO ROJAS GUSTAVO"/>
    <s v="SOLICITUD CERTIFICADO USO DE SUELO"/>
    <m/>
    <m/>
    <s v="ROJA"/>
    <d v="2024-01-26T00:00:00"/>
    <s v="SECRETARIA GENERAL ATENCION AL CIUDADANO"/>
    <s v="NINGUNO"/>
    <s v="NO REGISTRA"/>
  </r>
  <r>
    <s v="2024-002563"/>
    <d v="2024-01-15T00:00:00"/>
    <x v="0"/>
    <s v="CORRESPONDENCIA"/>
    <s v="TRAMITE-CERTIFICADO DE USO DEL SUELO"/>
    <s v="RADICADO"/>
    <n v="79142951"/>
    <s v="FERNANDO OMAR SANCHEZ VELANDIA"/>
    <s v="CERTIFICADO USO DEL SUELO"/>
    <m/>
    <m/>
    <s v="ROJA"/>
    <d v="2024-01-29T00:00:00"/>
    <s v="SECRETARIA GENERAL ATENCION AL CIUDADANO"/>
    <s v="NINGUNO"/>
    <s v="NO REGISTRA"/>
  </r>
  <r>
    <s v="2024-002567"/>
    <d v="2024-01-15T00:00:00"/>
    <x v="0"/>
    <s v="CORREO ELECTRONICO"/>
    <s v="TRAMITE-CERTIFICADO DE USO DEL SUELO"/>
    <s v="RADICADO"/>
    <n v="65732622"/>
    <s v="ESPITIA MARTINEZ BLANCA-IRENE"/>
    <s v="VERIFICACION USO DEL SUELO"/>
    <m/>
    <m/>
    <s v="ROJA"/>
    <d v="2024-01-29T00:00:00"/>
    <s v="SECRETARIA GENERAL ATENCION AL CIUDADANO"/>
    <s v="NINGUNO"/>
    <s v="NO REGISTRA"/>
  </r>
  <r>
    <s v="2024-002737"/>
    <d v="2024-01-16T00:00:00"/>
    <x v="0"/>
    <s v="CORRESPONDENCIA"/>
    <s v="TRAMITE-CERTIFICADO DE USO DEL SUELO"/>
    <s v="RADICADO"/>
    <n v="800026991"/>
    <s v="DEVIS ASOCIADOS Y CIA . S EN C."/>
    <s v="SOLICITO CERTIFICADO DE USO DE SUELO"/>
    <m/>
    <m/>
    <s v="ROJA"/>
    <d v="2024-01-30T00:00:00"/>
    <s v="SECRETARIA GENERAL ATENCION AL CIUDADANO"/>
    <s v="NINGUNO"/>
    <s v="NO REGISTRA"/>
  </r>
  <r>
    <s v="2024-002783"/>
    <d v="2024-01-16T00:00:00"/>
    <x v="0"/>
    <s v="CORRESPONDENCIA"/>
    <s v="TRAMITE-CERTIFICADO DE USO DEL SUELO"/>
    <s v="RADICADO"/>
    <n v="1110466427"/>
    <s v="EDER GIOVANNI CERVERA MARTINEZ"/>
    <s v="SOLICITO CERTIFICADO DE USO DE SUELO"/>
    <m/>
    <m/>
    <s v="ROJA"/>
    <d v="2024-01-30T00:00:00"/>
    <s v="SECRETARIA GENERAL ATENCION AL CIUDADANO"/>
    <s v="NINGUNO"/>
    <s v="NO REGISTRA"/>
  </r>
  <r>
    <s v="2024-002847"/>
    <d v="2024-01-16T00:00:00"/>
    <x v="0"/>
    <s v="CORRESPONDENCIA"/>
    <s v="TRAMITE-CERTIFICADO DE USO DEL SUELO"/>
    <s v="RADICADO"/>
    <n v="38261209"/>
    <s v="MARIA ALIX CACAIS LUNA"/>
    <s v="CERTIFICADO DE USO DEL SUELO"/>
    <m/>
    <m/>
    <s v="ROJA"/>
    <d v="2024-01-30T00:00:00"/>
    <s v="SECRETARIA GENERAL ATENCION AL CIUDADANO"/>
    <s v="NINGUNO"/>
    <s v="NO REGISTRA"/>
  </r>
  <r>
    <s v="2024-003237"/>
    <d v="2024-01-17T00:00:00"/>
    <x v="0"/>
    <s v="CORRESPONDENCIA"/>
    <s v="TRAMITE-CERTIFICADO DE USO DEL SUELO"/>
    <s v="RADICADO"/>
    <n v="14235901"/>
    <s v="JAVIER CARDONA PARRA"/>
    <s v="SOLICITUD DE CERTIFICADO DEL USO DEL SUELO"/>
    <m/>
    <m/>
    <s v="ROJA"/>
    <d v="2024-01-31T00:00:00"/>
    <s v="SECRETARIA GENERAL ATENCION AL CIUDADANO"/>
    <s v="NINGUNO"/>
    <s v="NO REGISTRA"/>
  </r>
  <r>
    <s v="2024-003248"/>
    <d v="2024-01-17T00:00:00"/>
    <x v="0"/>
    <s v="CORRESPONDENCIA"/>
    <s v="TRAMITE-CERTIFICADO DE USO DEL SUELO"/>
    <s v="RADICADO"/>
    <n v="1110519407"/>
    <s v="JHON ALEXANDER VALENCIA"/>
    <s v="SOLICITUD DE CERTIFICADO DEL USO DEL SUELO"/>
    <m/>
    <m/>
    <s v="ROJA"/>
    <d v="2024-01-31T00:00:00"/>
    <s v="SECRETARIA GENERAL ATENCION AL CIUDADANO"/>
    <s v="NINGUNO"/>
    <s v="NO REGISTRA"/>
  </r>
  <r>
    <s v="2024-003257"/>
    <d v="2024-01-17T00:00:00"/>
    <x v="0"/>
    <s v="CORRESPONDENCIA"/>
    <s v="TRAMITE-CERTIFICADO DE USO DEL SUELO"/>
    <s v="RADICADO"/>
    <n v="39798179"/>
    <s v="YOLANDA BOBADILLA BENAVIDEZ"/>
    <s v="SOLICITA CERTIFICADO DE USO DE SUELO"/>
    <m/>
    <m/>
    <s v="ROJA"/>
    <d v="2024-01-31T00:00:00"/>
    <s v="SECRETARIA GENERAL ATENCION AL CIUDADANO"/>
    <s v="NINGUNO"/>
    <s v="NO REGISTRA"/>
  </r>
  <r>
    <s v="2024-003322"/>
    <d v="2024-01-17T00:00:00"/>
    <x v="0"/>
    <s v="CORRESPONDENCIA"/>
    <s v="TRAMITE-NIVELES Y PARAMENTOS"/>
    <s v="EN TRAMITE"/>
    <n v="93360103"/>
    <s v="LUIS ALBERTO TORRES CRUZ"/>
    <s v="DEMARCACION NIVELES DE PARAMENTOS"/>
    <m/>
    <m/>
    <s v="ROJA"/>
    <d v="2024-01-30T00:00:00"/>
    <s v="SECRETARIA GENERAL ATENCION AL CIUDADANO"/>
    <s v="NINGUNO"/>
    <s v="SI"/>
  </r>
  <r>
    <s v="2024-003335"/>
    <d v="2024-01-17T00:00:00"/>
    <x v="0"/>
    <s v="CORREO ELECTRONICO"/>
    <s v="TRAMITE-CERTIFICADO DE USO DEL SUELO"/>
    <s v="RADICADO"/>
    <n v="1104935355"/>
    <s v="XIOMARA ANDREA XIOMARA ANDREA"/>
    <s v="CERTIFICADO USO DEL SUELO"/>
    <m/>
    <m/>
    <s v="ROJA"/>
    <d v="2024-01-31T00:00:00"/>
    <s v="SECRETARIA GENERAL ATENCION AL CIUDADANO"/>
    <s v="NINGUNO"/>
    <s v="NO REGISTRA"/>
  </r>
  <r>
    <s v="2024-003379"/>
    <d v="2024-01-17T00:00:00"/>
    <x v="0"/>
    <s v="CORREO ELECTRONICO"/>
    <s v="TRAMITE-CERTIFICADO DE USO DEL SUELO"/>
    <s v="RADICADO"/>
    <n v="93371777"/>
    <s v="VICENTE RAMIREZ TORRES"/>
    <s v="SOLICITUD DOCUMENTO DE COMPATIBILIDAD DE USO DE SUELO"/>
    <m/>
    <m/>
    <s v="ROJA"/>
    <d v="2024-01-31T00:00:00"/>
    <s v="SECRETARIA GENERAL ATENCION AL CIUDADANO"/>
    <s v="NINGUNO"/>
    <s v="NO REGISTRA"/>
  </r>
  <r>
    <s v="2024-003442"/>
    <d v="2024-01-17T00:00:00"/>
    <x v="0"/>
    <s v="CORREO ELECTRONICO"/>
    <s v="TRAMITE-CERTIFICADO DE USO DEL SUELO"/>
    <s v="RADICADO"/>
    <n v="832004104"/>
    <s v="MAXICASSA S.A.S."/>
    <s v="SOLICITA CERTIFICADO DE USO DE SUELO"/>
    <m/>
    <m/>
    <s v="ROJA"/>
    <d v="2024-01-31T00:00:00"/>
    <s v="SECRETARIA GENERAL ATENCION AL CIUDADANO"/>
    <s v="NINGUNO"/>
    <s v="NO REGISTRA"/>
  </r>
  <r>
    <s v="2024-000296"/>
    <d v="2024-01-03T00:00:00"/>
    <x v="1"/>
    <s v="CORRESPONDENCIA"/>
    <s v="TRAMITE-CONCEPTO SANITARIO PISCINA"/>
    <s v="EN TRAMITE"/>
    <n v="901207709"/>
    <s v="MACA FORESTA SAS"/>
    <s v="SOLICITUD VISITA PARA CONCEPTO SANITARIO PISCINAS UBICADO EN LA CL. 21 N° 14 - 90 B/. CALAMBEO"/>
    <m/>
    <m/>
    <s v="ROJA"/>
    <d v="2024-01-15T00:00:00"/>
    <s v="SALUD DESPACHO"/>
    <s v="NINGUNO"/>
    <s v="NO REGISTRA"/>
  </r>
  <r>
    <s v="2024-000895"/>
    <d v="2024-01-09T00:00:00"/>
    <x v="1"/>
    <s v="CORREO ELECTRONICO"/>
    <s v="TRAMITE-CONCEPTO SANITARIO"/>
    <s v="EN TRAMITE"/>
    <n v="0"/>
    <s v="Miryam Adriana RodrÃ­guez Castro"/>
    <s v="SOLICITUD VISITA PARA CONCEPTO SANITARIO"/>
    <m/>
    <m/>
    <s v="ROJA"/>
    <d v="2024-01-23T00:00:00"/>
    <s v="SECRETARIA GENERAL ATENCION AL CIUDADANO"/>
    <s v="NINGUNO"/>
    <s v="NO REGISTRA"/>
  </r>
  <r>
    <s v="2024-003244"/>
    <d v="2024-01-17T00:00:00"/>
    <x v="1"/>
    <s v="CORRESPONDENCIA"/>
    <s v="TRAMITE-CONCEPTO SANITARIO"/>
    <s v="EN TRAMITE"/>
    <n v="6138775"/>
    <s v="SOCRATES MEJIA CHICA"/>
    <s v="SOLICITUD VISITA PARA CONCEPTO SANITARIO AL ESTABLECIMIENTO BORINCUBA UBICADO EN LA AV. 15 N° 4 - 36 LOCAL 105 B/. CENTRO"/>
    <m/>
    <m/>
    <s v="ROJA"/>
    <d v="2024-01-31T00:00:00"/>
    <s v="SALUD DESPACHO"/>
    <s v="NINGUNO"/>
    <s v="NO REGISTRA"/>
  </r>
  <r>
    <s v="2024-001883"/>
    <d v="2024-01-11T00:00:00"/>
    <x v="2"/>
    <s v="REGISTRO EN LINEA"/>
    <s v="TRAMITE-CERTIFICADO DE INSPECCION DE SEGURIDAD"/>
    <s v="EN TRAMITE"/>
    <n v="0"/>
    <s v="ANONIMO"/>
    <s v="SOLICITUD DE VISITA PARA EL CERTIFICADO DE BOMBEROS AL ESTABLECIMIENTO COMERCIAL DENOMINADO: INVERSIONES IVSA S.A.S UBICADO EN: CLL 60 N 12-224 C.CLA ESTACION LC 2-59 BRR AMBALA REPRESENTANTE LEGAL: SANDRA MILENA DUARTE URREGO CEDULA / NIT: 38361324 CELULAR: 3187945977 SU ACTIVIDAD ES: EXPENDIO DE COMIDAS PREPADAS EN CAFETERIAS"/>
    <m/>
    <m/>
    <s v="ROJA"/>
    <d v="2024-01-25T00:00:00"/>
    <s v="SECRETARIA GENERAL ATENCION AL CIUDADANO"/>
    <m/>
    <s v="NO REGISTRA"/>
  </r>
  <r>
    <s v="2024-001885"/>
    <d v="2024-01-11T00:00:00"/>
    <x v="2"/>
    <s v="REGISTRO EN LINEA"/>
    <s v="TRAMITE-CERTIFICADO DE INSPECCION DE SEGURIDAD"/>
    <s v="RADICADO"/>
    <n v="1031171859"/>
    <s v="LUISA FERNANDA HERNANDEZ GOMEZ"/>
    <s v="SOLICITUD VISITA DE BOMBEROS MEGA VISORES"/>
    <m/>
    <m/>
    <s v="ROJA"/>
    <d v="2024-01-25T00:00:00"/>
    <s v="SECRETARIA GENERAL ATENCION AL CIUDADANO"/>
    <m/>
    <s v="NO REGISTRA"/>
  </r>
  <r>
    <s v="2024-002367"/>
    <d v="2024-01-15T00:00:00"/>
    <x v="2"/>
    <s v="CORRESPONDENCIA"/>
    <s v="TRAMITE-CERTIFICADO DE INSPECCION DE SEGURIDAD"/>
    <s v="RADICADO"/>
    <n v="38232318"/>
    <s v="BEATRIZ EUGENIA GALVIS SANTOFIMIO"/>
    <s v="SOLICITUD CERTIFICADO SEGURIDAD"/>
    <m/>
    <m/>
    <s v="ROJA"/>
    <d v="2024-01-29T00:00:00"/>
    <s v="SECRETARIA GENERAL ATENCION AL CIUDADANO"/>
    <s v="NINGUNO"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05A94C-4689-4BA4-B995-29F041FBB383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16" firstHeaderRow="1" firstDataRow="1" firstDataCol="1"/>
  <pivotFields count="16">
    <pivotField showAll="0"/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F4EC32-32EE-41C9-9513-975613EF717A}" name="TablaDinámica4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13" firstHeaderRow="1" firstDataRow="1" firstDataCol="1"/>
  <pivotFields count="16">
    <pivotField showAll="0"/>
    <pivotField numFmtId="1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2DF19-7611-4719-B14B-E3A69C569FF9}" name="TablaDinámica6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16" firstHeaderRow="1" firstDataRow="1" firstDataCol="1"/>
  <pivotFields count="16">
    <pivotField showAll="0"/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F3B338-7E7B-4E5B-93D1-11D7E111C965}" name="TablaDinámica8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13" firstHeaderRow="1" firstDataRow="1" firstDataCol="1"/>
  <pivotFields count="16">
    <pivotField showAll="0"/>
    <pivotField numFmtId="1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30D035-983E-4CD4-ABB0-DD40A8C012AF}" name="TablaDinámica10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8" firstHeaderRow="1" firstDataRow="1" firstDataCol="1"/>
  <pivotFields count="16">
    <pivotField showAll="0"/>
    <pivotField numFmtId="14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405F78-6211-49F0-8F09-06012266CB5E}" name="TablaDinámica12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7" firstHeaderRow="1" firstDataRow="1" firstDataCol="1"/>
  <pivotFields count="16">
    <pivotField showAll="0"/>
    <pivotField numFmtId="14"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ALERTA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E690-F6F0-471F-8AEE-EDB5024F87C8}">
  <dimension ref="A3:B16"/>
  <sheetViews>
    <sheetView tabSelected="1"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652</v>
      </c>
    </row>
    <row r="5" spans="1:2" x14ac:dyDescent="0.25">
      <c r="A5" s="5" t="s">
        <v>1829</v>
      </c>
      <c r="B5" s="6">
        <v>12</v>
      </c>
    </row>
    <row r="6" spans="1:2" x14ac:dyDescent="0.25">
      <c r="A6" s="5" t="s">
        <v>1875</v>
      </c>
      <c r="B6" s="6">
        <v>9</v>
      </c>
    </row>
    <row r="7" spans="1:2" x14ac:dyDescent="0.25">
      <c r="A7" s="5" t="s">
        <v>1909</v>
      </c>
      <c r="B7" s="6">
        <v>1</v>
      </c>
    </row>
    <row r="8" spans="1:2" x14ac:dyDescent="0.25">
      <c r="A8" s="5" t="s">
        <v>1914</v>
      </c>
      <c r="B8" s="6">
        <v>111</v>
      </c>
    </row>
    <row r="9" spans="1:2" x14ac:dyDescent="0.25">
      <c r="A9" s="5" t="s">
        <v>2249</v>
      </c>
      <c r="B9" s="6">
        <v>1</v>
      </c>
    </row>
    <row r="10" spans="1:2" x14ac:dyDescent="0.25">
      <c r="A10" s="5" t="s">
        <v>2254</v>
      </c>
      <c r="B10" s="6">
        <v>136</v>
      </c>
    </row>
    <row r="11" spans="1:2" x14ac:dyDescent="0.25">
      <c r="A11" s="5" t="s">
        <v>2695</v>
      </c>
      <c r="B11" s="6">
        <v>49</v>
      </c>
    </row>
    <row r="12" spans="1:2" x14ac:dyDescent="0.25">
      <c r="A12" s="5" t="s">
        <v>2870</v>
      </c>
      <c r="B12" s="6">
        <v>61</v>
      </c>
    </row>
    <row r="13" spans="1:2" x14ac:dyDescent="0.25">
      <c r="A13" s="5" t="s">
        <v>3016</v>
      </c>
      <c r="B13" s="6">
        <v>36</v>
      </c>
    </row>
    <row r="14" spans="1:2" x14ac:dyDescent="0.25">
      <c r="A14" s="5" t="s">
        <v>3126</v>
      </c>
      <c r="B14" s="6">
        <v>754</v>
      </c>
    </row>
    <row r="15" spans="1:2" x14ac:dyDescent="0.25">
      <c r="A15" s="5" t="s">
        <v>5286</v>
      </c>
      <c r="B15" s="6">
        <v>4</v>
      </c>
    </row>
    <row r="16" spans="1:2" x14ac:dyDescent="0.25">
      <c r="A16" s="5" t="s">
        <v>5303</v>
      </c>
      <c r="B16" s="6">
        <v>1826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44C4-B80D-44D3-AFE9-74F9363FA382}">
  <dimension ref="A1:P1827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3">
        <v>45293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65756625</v>
      </c>
      <c r="H2" s="2" t="s">
        <v>21</v>
      </c>
      <c r="I2" s="2" t="s">
        <v>22</v>
      </c>
      <c r="J2" s="2" t="s">
        <v>23</v>
      </c>
      <c r="K2" s="3">
        <v>45321</v>
      </c>
      <c r="L2" s="2" t="s">
        <v>24</v>
      </c>
      <c r="M2" s="3">
        <v>45314</v>
      </c>
      <c r="N2" s="2" t="s">
        <v>25</v>
      </c>
      <c r="P2" s="2" t="s">
        <v>26</v>
      </c>
    </row>
    <row r="3" spans="1:16" x14ac:dyDescent="0.25">
      <c r="A3" s="2" t="s">
        <v>27</v>
      </c>
      <c r="B3" s="3">
        <v>45293</v>
      </c>
      <c r="C3" s="2" t="s">
        <v>17</v>
      </c>
      <c r="D3" s="2" t="s">
        <v>28</v>
      </c>
      <c r="E3" s="2" t="s">
        <v>19</v>
      </c>
      <c r="F3" s="2" t="s">
        <v>29</v>
      </c>
      <c r="G3" s="2">
        <v>901484061</v>
      </c>
      <c r="H3" s="2" t="s">
        <v>30</v>
      </c>
      <c r="I3" s="2" t="s">
        <v>31</v>
      </c>
      <c r="L3" s="2" t="s">
        <v>24</v>
      </c>
      <c r="M3" s="3">
        <v>45314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33</v>
      </c>
      <c r="B4" s="3">
        <v>45293</v>
      </c>
      <c r="C4" s="2" t="s">
        <v>17</v>
      </c>
      <c r="D4" s="2" t="s">
        <v>28</v>
      </c>
      <c r="E4" s="2" t="s">
        <v>19</v>
      </c>
      <c r="F4" s="2" t="s">
        <v>20</v>
      </c>
      <c r="G4" s="2">
        <v>0</v>
      </c>
      <c r="H4" s="2" t="s">
        <v>34</v>
      </c>
      <c r="I4" s="2" t="s">
        <v>35</v>
      </c>
      <c r="J4" s="2" t="s">
        <v>36</v>
      </c>
      <c r="K4" s="3">
        <v>45321</v>
      </c>
      <c r="L4" s="2" t="s">
        <v>24</v>
      </c>
      <c r="M4" s="3">
        <v>45314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37</v>
      </c>
      <c r="B5" s="3">
        <v>45293</v>
      </c>
      <c r="C5" s="2" t="s">
        <v>17</v>
      </c>
      <c r="D5" s="2" t="s">
        <v>28</v>
      </c>
      <c r="E5" s="2" t="s">
        <v>19</v>
      </c>
      <c r="F5" s="2" t="s">
        <v>20</v>
      </c>
      <c r="G5" s="2">
        <v>0</v>
      </c>
      <c r="H5" s="2" t="s">
        <v>38</v>
      </c>
      <c r="I5" s="2" t="s">
        <v>39</v>
      </c>
      <c r="J5" s="2" t="s">
        <v>40</v>
      </c>
      <c r="K5" s="3">
        <v>45321</v>
      </c>
      <c r="L5" s="2" t="s">
        <v>24</v>
      </c>
      <c r="M5" s="3">
        <v>45314</v>
      </c>
      <c r="N5" s="2" t="s">
        <v>25</v>
      </c>
      <c r="O5" s="2" t="s">
        <v>32</v>
      </c>
      <c r="P5" s="2" t="s">
        <v>26</v>
      </c>
    </row>
    <row r="6" spans="1:16" x14ac:dyDescent="0.25">
      <c r="A6" s="2" t="s">
        <v>41</v>
      </c>
      <c r="B6" s="3">
        <v>45293</v>
      </c>
      <c r="C6" s="2" t="s">
        <v>17</v>
      </c>
      <c r="D6" s="2" t="s">
        <v>42</v>
      </c>
      <c r="E6" s="2" t="s">
        <v>19</v>
      </c>
      <c r="F6" s="2" t="s">
        <v>20</v>
      </c>
      <c r="G6" s="2">
        <v>0</v>
      </c>
      <c r="H6" s="2" t="s">
        <v>43</v>
      </c>
      <c r="I6" s="2" t="s">
        <v>44</v>
      </c>
      <c r="J6" s="2" t="s">
        <v>45</v>
      </c>
      <c r="K6" s="3">
        <v>45321</v>
      </c>
      <c r="L6" s="2" t="s">
        <v>24</v>
      </c>
      <c r="M6" s="3">
        <v>45314</v>
      </c>
      <c r="N6" s="2" t="s">
        <v>25</v>
      </c>
      <c r="O6" s="2" t="s">
        <v>32</v>
      </c>
      <c r="P6" s="2" t="s">
        <v>26</v>
      </c>
    </row>
    <row r="7" spans="1:16" x14ac:dyDescent="0.25">
      <c r="A7" s="2" t="s">
        <v>46</v>
      </c>
      <c r="B7" s="3">
        <v>45293</v>
      </c>
      <c r="C7" s="2" t="s">
        <v>17</v>
      </c>
      <c r="D7" s="2" t="s">
        <v>28</v>
      </c>
      <c r="E7" s="2" t="s">
        <v>19</v>
      </c>
      <c r="F7" s="2" t="s">
        <v>29</v>
      </c>
      <c r="G7" s="2">
        <v>0</v>
      </c>
      <c r="H7" s="2" t="s">
        <v>47</v>
      </c>
      <c r="I7" s="2" t="s">
        <v>48</v>
      </c>
      <c r="L7" s="2" t="s">
        <v>24</v>
      </c>
      <c r="M7" s="3">
        <v>45314</v>
      </c>
      <c r="N7" s="2" t="s">
        <v>25</v>
      </c>
      <c r="O7" s="2" t="s">
        <v>32</v>
      </c>
      <c r="P7" s="2" t="s">
        <v>26</v>
      </c>
    </row>
    <row r="8" spans="1:16" x14ac:dyDescent="0.25">
      <c r="A8" s="2" t="s">
        <v>49</v>
      </c>
      <c r="B8" s="3">
        <v>45293</v>
      </c>
      <c r="C8" s="2" t="s">
        <v>17</v>
      </c>
      <c r="D8" s="2" t="s">
        <v>18</v>
      </c>
      <c r="E8" s="2" t="s">
        <v>19</v>
      </c>
      <c r="F8" s="2" t="s">
        <v>20</v>
      </c>
      <c r="G8" s="2">
        <v>0</v>
      </c>
      <c r="H8" s="2" t="s">
        <v>50</v>
      </c>
      <c r="I8" s="2" t="s">
        <v>51</v>
      </c>
      <c r="J8" s="2" t="s">
        <v>52</v>
      </c>
      <c r="K8" s="3">
        <v>45308</v>
      </c>
      <c r="L8" s="2" t="s">
        <v>53</v>
      </c>
      <c r="M8" s="3">
        <v>45314</v>
      </c>
      <c r="N8" s="2" t="s">
        <v>25</v>
      </c>
      <c r="P8" s="2" t="s">
        <v>26</v>
      </c>
    </row>
    <row r="9" spans="1:16" x14ac:dyDescent="0.25">
      <c r="A9" s="2" t="s">
        <v>54</v>
      </c>
      <c r="B9" s="3">
        <v>45294</v>
      </c>
      <c r="C9" s="2" t="s">
        <v>17</v>
      </c>
      <c r="D9" s="2" t="s">
        <v>42</v>
      </c>
      <c r="E9" s="2" t="s">
        <v>55</v>
      </c>
      <c r="F9" s="2" t="s">
        <v>20</v>
      </c>
      <c r="G9" s="2">
        <v>65778651</v>
      </c>
      <c r="H9" s="2" t="s">
        <v>56</v>
      </c>
      <c r="I9" s="2" t="s">
        <v>57</v>
      </c>
      <c r="J9" s="2" t="s">
        <v>58</v>
      </c>
      <c r="K9" s="3">
        <v>45321</v>
      </c>
      <c r="L9" s="2" t="s">
        <v>24</v>
      </c>
      <c r="M9" s="3">
        <v>45308</v>
      </c>
      <c r="N9" s="2" t="s">
        <v>25</v>
      </c>
      <c r="O9" s="2" t="s">
        <v>32</v>
      </c>
      <c r="P9" s="2" t="s">
        <v>26</v>
      </c>
    </row>
    <row r="10" spans="1:16" x14ac:dyDescent="0.25">
      <c r="A10" s="2" t="s">
        <v>59</v>
      </c>
      <c r="B10" s="3">
        <v>45294</v>
      </c>
      <c r="C10" s="2" t="s">
        <v>17</v>
      </c>
      <c r="D10" s="2" t="s">
        <v>42</v>
      </c>
      <c r="E10" s="2" t="s">
        <v>19</v>
      </c>
      <c r="F10" s="2" t="s">
        <v>29</v>
      </c>
      <c r="G10" s="2">
        <v>65763183</v>
      </c>
      <c r="H10" s="2" t="s">
        <v>60</v>
      </c>
      <c r="I10" s="2" t="s">
        <v>61</v>
      </c>
      <c r="L10" s="2" t="s">
        <v>24</v>
      </c>
      <c r="M10" s="3">
        <v>45315</v>
      </c>
      <c r="N10" s="2" t="s">
        <v>25</v>
      </c>
      <c r="O10" s="2" t="s">
        <v>32</v>
      </c>
      <c r="P10" s="2" t="s">
        <v>26</v>
      </c>
    </row>
    <row r="11" spans="1:16" x14ac:dyDescent="0.25">
      <c r="A11" s="2" t="s">
        <v>62</v>
      </c>
      <c r="B11" s="3">
        <v>45294</v>
      </c>
      <c r="C11" s="2" t="s">
        <v>17</v>
      </c>
      <c r="D11" s="2" t="s">
        <v>28</v>
      </c>
      <c r="E11" s="2" t="s">
        <v>63</v>
      </c>
      <c r="F11" s="2" t="s">
        <v>29</v>
      </c>
      <c r="G11" s="2">
        <v>900374366</v>
      </c>
      <c r="H11" s="2" t="s">
        <v>64</v>
      </c>
      <c r="I11" s="2" t="s">
        <v>65</v>
      </c>
      <c r="L11" s="2" t="s">
        <v>24</v>
      </c>
      <c r="M11" s="3">
        <v>45315</v>
      </c>
      <c r="N11" s="2" t="s">
        <v>25</v>
      </c>
      <c r="O11" s="2" t="s">
        <v>32</v>
      </c>
      <c r="P11" s="2" t="s">
        <v>26</v>
      </c>
    </row>
    <row r="12" spans="1:16" x14ac:dyDescent="0.25">
      <c r="A12" s="2" t="s">
        <v>66</v>
      </c>
      <c r="B12" s="3">
        <v>45294</v>
      </c>
      <c r="C12" s="2" t="s">
        <v>17</v>
      </c>
      <c r="D12" s="2" t="s">
        <v>28</v>
      </c>
      <c r="E12" s="2" t="s">
        <v>19</v>
      </c>
      <c r="F12" s="2" t="s">
        <v>20</v>
      </c>
      <c r="G12" s="2">
        <v>1110582480</v>
      </c>
      <c r="H12" s="2" t="s">
        <v>67</v>
      </c>
      <c r="I12" s="2" t="s">
        <v>68</v>
      </c>
      <c r="J12" s="2" t="s">
        <v>69</v>
      </c>
      <c r="K12" s="3">
        <v>45309</v>
      </c>
      <c r="L12" s="2" t="s">
        <v>53</v>
      </c>
      <c r="M12" s="3">
        <v>45315</v>
      </c>
      <c r="N12" s="2" t="s">
        <v>25</v>
      </c>
      <c r="O12" s="2" t="s">
        <v>32</v>
      </c>
      <c r="P12" s="2" t="s">
        <v>26</v>
      </c>
    </row>
    <row r="13" spans="1:16" x14ac:dyDescent="0.25">
      <c r="A13" s="2" t="s">
        <v>70</v>
      </c>
      <c r="B13" s="3">
        <v>45294</v>
      </c>
      <c r="C13" s="2" t="s">
        <v>17</v>
      </c>
      <c r="D13" s="2" t="s">
        <v>18</v>
      </c>
      <c r="E13" s="2" t="s">
        <v>63</v>
      </c>
      <c r="F13" s="2" t="s">
        <v>20</v>
      </c>
      <c r="G13" s="2">
        <v>900998008</v>
      </c>
      <c r="H13" s="2" t="s">
        <v>71</v>
      </c>
      <c r="I13" s="2" t="s">
        <v>72</v>
      </c>
      <c r="J13" s="2" t="s">
        <v>73</v>
      </c>
      <c r="K13" s="3">
        <v>45321</v>
      </c>
      <c r="L13" s="2" t="s">
        <v>24</v>
      </c>
      <c r="M13" s="3">
        <v>45315</v>
      </c>
      <c r="N13" s="2" t="s">
        <v>25</v>
      </c>
      <c r="P13" s="2" t="s">
        <v>26</v>
      </c>
    </row>
    <row r="14" spans="1:16" x14ac:dyDescent="0.25">
      <c r="A14" s="2" t="s">
        <v>74</v>
      </c>
      <c r="B14" s="3">
        <v>45294</v>
      </c>
      <c r="C14" s="2" t="s">
        <v>17</v>
      </c>
      <c r="D14" s="2" t="s">
        <v>18</v>
      </c>
      <c r="E14" s="2" t="s">
        <v>55</v>
      </c>
      <c r="F14" s="2" t="s">
        <v>20</v>
      </c>
      <c r="G14" s="2">
        <v>901576016</v>
      </c>
      <c r="H14" s="2" t="s">
        <v>75</v>
      </c>
      <c r="I14" s="2" t="s">
        <v>76</v>
      </c>
      <c r="J14" s="2" t="s">
        <v>77</v>
      </c>
      <c r="K14" s="3">
        <v>45321</v>
      </c>
      <c r="L14" s="2" t="s">
        <v>24</v>
      </c>
      <c r="M14" s="3">
        <v>45308</v>
      </c>
      <c r="N14" s="2" t="s">
        <v>25</v>
      </c>
      <c r="P14" s="2" t="s">
        <v>26</v>
      </c>
    </row>
    <row r="15" spans="1:16" x14ac:dyDescent="0.25">
      <c r="A15" s="2" t="s">
        <v>78</v>
      </c>
      <c r="B15" s="3">
        <v>45294</v>
      </c>
      <c r="C15" s="2" t="s">
        <v>17</v>
      </c>
      <c r="D15" s="2" t="s">
        <v>18</v>
      </c>
      <c r="E15" s="2" t="s">
        <v>63</v>
      </c>
      <c r="F15" s="2" t="s">
        <v>29</v>
      </c>
      <c r="G15" s="2">
        <v>52967198</v>
      </c>
      <c r="H15" s="2" t="s">
        <v>79</v>
      </c>
      <c r="I15" s="2" t="s">
        <v>80</v>
      </c>
      <c r="L15" s="2" t="s">
        <v>24</v>
      </c>
      <c r="M15" s="3">
        <v>45315</v>
      </c>
      <c r="N15" s="2" t="s">
        <v>25</v>
      </c>
      <c r="P15" s="2" t="s">
        <v>26</v>
      </c>
    </row>
    <row r="16" spans="1:16" x14ac:dyDescent="0.25">
      <c r="A16" s="2" t="s">
        <v>81</v>
      </c>
      <c r="B16" s="3">
        <v>45294</v>
      </c>
      <c r="C16" s="2" t="s">
        <v>17</v>
      </c>
      <c r="D16" s="2" t="s">
        <v>42</v>
      </c>
      <c r="E16" s="2" t="s">
        <v>55</v>
      </c>
      <c r="F16" s="2" t="s">
        <v>20</v>
      </c>
      <c r="G16" s="2">
        <v>0</v>
      </c>
      <c r="H16" s="2" t="s">
        <v>82</v>
      </c>
      <c r="I16" s="2" t="s">
        <v>83</v>
      </c>
      <c r="J16" s="2" t="s">
        <v>84</v>
      </c>
      <c r="K16" s="3">
        <v>45308</v>
      </c>
      <c r="L16" s="2" t="s">
        <v>85</v>
      </c>
      <c r="M16" s="3">
        <v>45308</v>
      </c>
      <c r="N16" s="2" t="s">
        <v>25</v>
      </c>
      <c r="O16" s="2" t="s">
        <v>32</v>
      </c>
      <c r="P16" s="2" t="s">
        <v>26</v>
      </c>
    </row>
    <row r="17" spans="1:16" x14ac:dyDescent="0.25">
      <c r="A17" s="2" t="s">
        <v>86</v>
      </c>
      <c r="B17" s="3">
        <v>45294</v>
      </c>
      <c r="C17" s="2" t="s">
        <v>17</v>
      </c>
      <c r="D17" s="2" t="s">
        <v>18</v>
      </c>
      <c r="E17" s="2" t="s">
        <v>87</v>
      </c>
      <c r="F17" s="2" t="s">
        <v>20</v>
      </c>
      <c r="G17" s="2">
        <v>0</v>
      </c>
      <c r="H17" s="2" t="s">
        <v>50</v>
      </c>
      <c r="I17" s="2" t="s">
        <v>88</v>
      </c>
      <c r="J17" s="2" t="s">
        <v>89</v>
      </c>
      <c r="K17" s="3">
        <v>45307</v>
      </c>
      <c r="L17" s="2" t="s">
        <v>90</v>
      </c>
      <c r="M17" s="3">
        <v>45322</v>
      </c>
      <c r="N17" s="2" t="s">
        <v>25</v>
      </c>
      <c r="P17" s="2" t="s">
        <v>26</v>
      </c>
    </row>
    <row r="18" spans="1:16" x14ac:dyDescent="0.25">
      <c r="A18" s="2" t="s">
        <v>91</v>
      </c>
      <c r="B18" s="3">
        <v>45295</v>
      </c>
      <c r="C18" s="2" t="s">
        <v>17</v>
      </c>
      <c r="D18" s="2" t="s">
        <v>18</v>
      </c>
      <c r="E18" s="2" t="s">
        <v>63</v>
      </c>
      <c r="F18" s="2" t="s">
        <v>29</v>
      </c>
      <c r="G18" s="2">
        <v>65771503</v>
      </c>
      <c r="H18" s="2" t="s">
        <v>92</v>
      </c>
      <c r="I18" s="2" t="s">
        <v>93</v>
      </c>
      <c r="L18" s="2" t="s">
        <v>24</v>
      </c>
      <c r="M18" s="3">
        <v>45316</v>
      </c>
      <c r="N18" s="2" t="s">
        <v>25</v>
      </c>
      <c r="P18" s="2" t="s">
        <v>26</v>
      </c>
    </row>
    <row r="19" spans="1:16" x14ac:dyDescent="0.25">
      <c r="A19" s="2" t="s">
        <v>94</v>
      </c>
      <c r="B19" s="3">
        <v>45295</v>
      </c>
      <c r="C19" s="2" t="s">
        <v>17</v>
      </c>
      <c r="D19" s="2" t="s">
        <v>28</v>
      </c>
      <c r="E19" s="2" t="s">
        <v>19</v>
      </c>
      <c r="F19" s="2" t="s">
        <v>29</v>
      </c>
      <c r="G19" s="2">
        <v>1110551661</v>
      </c>
      <c r="H19" s="2" t="s">
        <v>95</v>
      </c>
      <c r="I19" s="2" t="s">
        <v>96</v>
      </c>
      <c r="L19" s="2" t="s">
        <v>24</v>
      </c>
      <c r="M19" s="3">
        <v>45316</v>
      </c>
      <c r="N19" s="2" t="s">
        <v>25</v>
      </c>
      <c r="O19" s="2" t="s">
        <v>32</v>
      </c>
      <c r="P19" s="2" t="s">
        <v>26</v>
      </c>
    </row>
    <row r="20" spans="1:16" x14ac:dyDescent="0.25">
      <c r="A20" s="2" t="s">
        <v>97</v>
      </c>
      <c r="B20" s="3">
        <v>45295</v>
      </c>
      <c r="C20" s="2" t="s">
        <v>17</v>
      </c>
      <c r="D20" s="2" t="s">
        <v>28</v>
      </c>
      <c r="E20" s="2" t="s">
        <v>19</v>
      </c>
      <c r="F20" s="2" t="s">
        <v>29</v>
      </c>
      <c r="G20" s="2">
        <v>24764347</v>
      </c>
      <c r="H20" s="2" t="s">
        <v>98</v>
      </c>
      <c r="I20" s="2" t="s">
        <v>99</v>
      </c>
      <c r="L20" s="2" t="s">
        <v>24</v>
      </c>
      <c r="M20" s="3">
        <v>45316</v>
      </c>
      <c r="N20" s="2" t="s">
        <v>25</v>
      </c>
      <c r="O20" s="2" t="s">
        <v>32</v>
      </c>
      <c r="P20" s="2" t="s">
        <v>26</v>
      </c>
    </row>
    <row r="21" spans="1:16" x14ac:dyDescent="0.25">
      <c r="A21" s="2" t="s">
        <v>100</v>
      </c>
      <c r="B21" s="3">
        <v>45295</v>
      </c>
      <c r="C21" s="2" t="s">
        <v>17</v>
      </c>
      <c r="D21" s="2" t="s">
        <v>28</v>
      </c>
      <c r="E21" s="2" t="s">
        <v>101</v>
      </c>
      <c r="F21" s="2" t="s">
        <v>20</v>
      </c>
      <c r="G21" s="2">
        <v>93361855</v>
      </c>
      <c r="H21" s="2" t="s">
        <v>102</v>
      </c>
      <c r="I21" s="2" t="s">
        <v>103</v>
      </c>
      <c r="J21" s="2" t="s">
        <v>104</v>
      </c>
      <c r="K21" s="3">
        <v>45309</v>
      </c>
      <c r="L21" s="2" t="s">
        <v>24</v>
      </c>
      <c r="M21" s="3">
        <v>45308</v>
      </c>
      <c r="N21" s="2" t="s">
        <v>25</v>
      </c>
      <c r="O21" s="2" t="s">
        <v>32</v>
      </c>
      <c r="P21" s="2" t="s">
        <v>105</v>
      </c>
    </row>
    <row r="22" spans="1:16" x14ac:dyDescent="0.25">
      <c r="A22" s="2" t="s">
        <v>106</v>
      </c>
      <c r="B22" s="3">
        <v>45295</v>
      </c>
      <c r="C22" s="2" t="s">
        <v>17</v>
      </c>
      <c r="D22" s="2" t="s">
        <v>42</v>
      </c>
      <c r="E22" s="2" t="s">
        <v>63</v>
      </c>
      <c r="F22" s="2" t="s">
        <v>20</v>
      </c>
      <c r="G22" s="2">
        <v>1073320362</v>
      </c>
      <c r="H22" s="2" t="s">
        <v>107</v>
      </c>
      <c r="I22" s="2" t="s">
        <v>108</v>
      </c>
      <c r="J22" s="2" t="s">
        <v>109</v>
      </c>
      <c r="K22" s="3">
        <v>45321</v>
      </c>
      <c r="L22" s="2" t="s">
        <v>24</v>
      </c>
      <c r="M22" s="3">
        <v>45316</v>
      </c>
      <c r="N22" s="2" t="s">
        <v>25</v>
      </c>
      <c r="O22" s="2" t="s">
        <v>32</v>
      </c>
      <c r="P22" s="2" t="s">
        <v>26</v>
      </c>
    </row>
    <row r="23" spans="1:16" x14ac:dyDescent="0.25">
      <c r="A23" s="2" t="s">
        <v>110</v>
      </c>
      <c r="B23" s="3">
        <v>45295</v>
      </c>
      <c r="C23" s="2" t="s">
        <v>17</v>
      </c>
      <c r="D23" s="2" t="s">
        <v>42</v>
      </c>
      <c r="E23" s="2" t="s">
        <v>19</v>
      </c>
      <c r="F23" s="2" t="s">
        <v>20</v>
      </c>
      <c r="G23" s="2">
        <v>93355792</v>
      </c>
      <c r="H23" s="2" t="s">
        <v>111</v>
      </c>
      <c r="I23" s="2" t="s">
        <v>61</v>
      </c>
      <c r="J23" s="2" t="s">
        <v>112</v>
      </c>
      <c r="K23" s="3">
        <v>45317</v>
      </c>
      <c r="L23" s="2" t="s">
        <v>24</v>
      </c>
      <c r="M23" s="3">
        <v>45316</v>
      </c>
      <c r="N23" s="2" t="s">
        <v>25</v>
      </c>
      <c r="O23" s="2" t="s">
        <v>32</v>
      </c>
      <c r="P23" s="2" t="s">
        <v>26</v>
      </c>
    </row>
    <row r="24" spans="1:16" x14ac:dyDescent="0.25">
      <c r="A24" s="2" t="s">
        <v>113</v>
      </c>
      <c r="B24" s="3">
        <v>45295</v>
      </c>
      <c r="C24" s="2" t="s">
        <v>17</v>
      </c>
      <c r="D24" s="2" t="s">
        <v>28</v>
      </c>
      <c r="E24" s="2" t="s">
        <v>19</v>
      </c>
      <c r="F24" s="2" t="s">
        <v>20</v>
      </c>
      <c r="G24" s="2">
        <v>0</v>
      </c>
      <c r="H24" s="2" t="s">
        <v>114</v>
      </c>
      <c r="I24" s="2" t="s">
        <v>115</v>
      </c>
      <c r="J24" s="2" t="s">
        <v>116</v>
      </c>
      <c r="K24" s="3">
        <v>45317</v>
      </c>
      <c r="L24" s="2" t="s">
        <v>24</v>
      </c>
      <c r="M24" s="3">
        <v>45316</v>
      </c>
      <c r="N24" s="2" t="s">
        <v>25</v>
      </c>
      <c r="O24" s="2" t="s">
        <v>32</v>
      </c>
      <c r="P24" s="2" t="s">
        <v>26</v>
      </c>
    </row>
    <row r="25" spans="1:16" x14ac:dyDescent="0.25">
      <c r="A25" s="2" t="s">
        <v>117</v>
      </c>
      <c r="B25" s="3">
        <v>45295</v>
      </c>
      <c r="C25" s="2" t="s">
        <v>17</v>
      </c>
      <c r="D25" s="2" t="s">
        <v>42</v>
      </c>
      <c r="E25" s="2" t="s">
        <v>19</v>
      </c>
      <c r="F25" s="2" t="s">
        <v>29</v>
      </c>
      <c r="G25" s="2">
        <v>1072649752</v>
      </c>
      <c r="H25" s="2" t="s">
        <v>118</v>
      </c>
      <c r="I25" s="2" t="s">
        <v>61</v>
      </c>
      <c r="L25" s="2" t="s">
        <v>24</v>
      </c>
      <c r="M25" s="3">
        <v>45316</v>
      </c>
      <c r="N25" s="2" t="s">
        <v>25</v>
      </c>
      <c r="O25" s="2" t="s">
        <v>32</v>
      </c>
      <c r="P25" s="2" t="s">
        <v>26</v>
      </c>
    </row>
    <row r="26" spans="1:16" x14ac:dyDescent="0.25">
      <c r="A26" s="2" t="s">
        <v>119</v>
      </c>
      <c r="B26" s="3">
        <v>45295</v>
      </c>
      <c r="C26" s="2" t="s">
        <v>17</v>
      </c>
      <c r="D26" s="2" t="s">
        <v>42</v>
      </c>
      <c r="E26" s="2" t="s">
        <v>19</v>
      </c>
      <c r="F26" s="2" t="s">
        <v>29</v>
      </c>
      <c r="G26" s="2">
        <v>80850007</v>
      </c>
      <c r="H26" s="2" t="s">
        <v>120</v>
      </c>
      <c r="I26" s="2" t="s">
        <v>61</v>
      </c>
      <c r="L26" s="2" t="s">
        <v>24</v>
      </c>
      <c r="M26" s="3">
        <v>45316</v>
      </c>
      <c r="N26" s="2" t="s">
        <v>25</v>
      </c>
      <c r="O26" s="2" t="s">
        <v>32</v>
      </c>
      <c r="P26" s="2" t="s">
        <v>26</v>
      </c>
    </row>
    <row r="27" spans="1:16" x14ac:dyDescent="0.25">
      <c r="A27" s="2" t="s">
        <v>121</v>
      </c>
      <c r="B27" s="3">
        <v>45295</v>
      </c>
      <c r="C27" s="2" t="s">
        <v>17</v>
      </c>
      <c r="D27" s="2" t="s">
        <v>42</v>
      </c>
      <c r="E27" s="2" t="s">
        <v>87</v>
      </c>
      <c r="F27" s="2" t="s">
        <v>20</v>
      </c>
      <c r="G27" s="2">
        <v>80386025</v>
      </c>
      <c r="H27" s="2" t="s">
        <v>122</v>
      </c>
      <c r="I27" s="2" t="s">
        <v>123</v>
      </c>
      <c r="J27" s="2" t="s">
        <v>124</v>
      </c>
      <c r="K27" s="3">
        <v>45308</v>
      </c>
      <c r="L27" s="2" t="s">
        <v>90</v>
      </c>
      <c r="M27" s="3">
        <v>45323</v>
      </c>
      <c r="N27" s="2" t="s">
        <v>25</v>
      </c>
      <c r="O27" s="2" t="s">
        <v>32</v>
      </c>
      <c r="P27" s="2" t="s">
        <v>26</v>
      </c>
    </row>
    <row r="28" spans="1:16" x14ac:dyDescent="0.25">
      <c r="A28" s="2" t="s">
        <v>125</v>
      </c>
      <c r="B28" s="3">
        <v>45296</v>
      </c>
      <c r="C28" s="2" t="s">
        <v>17</v>
      </c>
      <c r="D28" s="2" t="s">
        <v>28</v>
      </c>
      <c r="E28" s="2" t="s">
        <v>87</v>
      </c>
      <c r="F28" s="2" t="s">
        <v>20</v>
      </c>
      <c r="G28" s="2">
        <v>1105678186</v>
      </c>
      <c r="H28" s="2" t="s">
        <v>126</v>
      </c>
      <c r="I28" s="2" t="s">
        <v>127</v>
      </c>
      <c r="J28" s="2" t="s">
        <v>128</v>
      </c>
      <c r="K28" s="3">
        <v>45317</v>
      </c>
      <c r="L28" s="2" t="s">
        <v>53</v>
      </c>
      <c r="M28" s="3">
        <v>45324</v>
      </c>
      <c r="N28" s="2" t="s">
        <v>25</v>
      </c>
      <c r="O28" s="2" t="s">
        <v>32</v>
      </c>
      <c r="P28" s="2" t="s">
        <v>26</v>
      </c>
    </row>
    <row r="29" spans="1:16" x14ac:dyDescent="0.25">
      <c r="A29" s="2" t="s">
        <v>129</v>
      </c>
      <c r="B29" s="3">
        <v>45296</v>
      </c>
      <c r="C29" s="2" t="s">
        <v>17</v>
      </c>
      <c r="D29" s="2" t="s">
        <v>18</v>
      </c>
      <c r="E29" s="2" t="s">
        <v>63</v>
      </c>
      <c r="F29" s="2" t="s">
        <v>130</v>
      </c>
      <c r="G29" s="2">
        <v>7700038</v>
      </c>
      <c r="H29" s="2" t="s">
        <v>131</v>
      </c>
      <c r="I29" s="2" t="s">
        <v>132</v>
      </c>
      <c r="L29" s="2" t="s">
        <v>24</v>
      </c>
      <c r="M29" s="3">
        <v>45317</v>
      </c>
      <c r="N29" s="2" t="s">
        <v>25</v>
      </c>
      <c r="P29" s="2" t="s">
        <v>26</v>
      </c>
    </row>
    <row r="30" spans="1:16" x14ac:dyDescent="0.25">
      <c r="A30" s="2" t="s">
        <v>133</v>
      </c>
      <c r="B30" s="3">
        <v>45296</v>
      </c>
      <c r="C30" s="2" t="s">
        <v>17</v>
      </c>
      <c r="D30" s="2" t="s">
        <v>28</v>
      </c>
      <c r="E30" s="2" t="s">
        <v>87</v>
      </c>
      <c r="F30" s="2" t="s">
        <v>20</v>
      </c>
      <c r="G30" s="2">
        <v>1110582480</v>
      </c>
      <c r="H30" s="2" t="s">
        <v>67</v>
      </c>
      <c r="I30" s="2" t="s">
        <v>134</v>
      </c>
      <c r="J30" s="2" t="s">
        <v>135</v>
      </c>
      <c r="K30" s="3">
        <v>45322</v>
      </c>
      <c r="L30" s="2" t="s">
        <v>85</v>
      </c>
      <c r="M30" s="3">
        <v>45324</v>
      </c>
      <c r="N30" s="2" t="s">
        <v>25</v>
      </c>
      <c r="O30" s="2" t="s">
        <v>32</v>
      </c>
      <c r="P30" s="2" t="s">
        <v>26</v>
      </c>
    </row>
    <row r="31" spans="1:16" x14ac:dyDescent="0.25">
      <c r="A31" s="2" t="s">
        <v>136</v>
      </c>
      <c r="B31" s="3">
        <v>45296</v>
      </c>
      <c r="C31" s="2" t="s">
        <v>17</v>
      </c>
      <c r="D31" s="2" t="s">
        <v>28</v>
      </c>
      <c r="E31" s="2" t="s">
        <v>55</v>
      </c>
      <c r="F31" s="2" t="s">
        <v>20</v>
      </c>
      <c r="G31" s="2">
        <v>93384507</v>
      </c>
      <c r="H31" s="2" t="s">
        <v>137</v>
      </c>
      <c r="I31" s="2" t="s">
        <v>138</v>
      </c>
      <c r="J31" s="2" t="s">
        <v>139</v>
      </c>
      <c r="K31" s="3">
        <v>45313</v>
      </c>
      <c r="L31" s="2" t="s">
        <v>24</v>
      </c>
      <c r="M31" s="3">
        <v>45310</v>
      </c>
      <c r="N31" s="2" t="s">
        <v>25</v>
      </c>
      <c r="O31" s="2" t="s">
        <v>32</v>
      </c>
      <c r="P31" s="2" t="s">
        <v>26</v>
      </c>
    </row>
    <row r="32" spans="1:16" x14ac:dyDescent="0.25">
      <c r="A32" s="2" t="s">
        <v>140</v>
      </c>
      <c r="B32" s="3">
        <v>45296</v>
      </c>
      <c r="C32" s="2" t="s">
        <v>17</v>
      </c>
      <c r="D32" s="2" t="s">
        <v>18</v>
      </c>
      <c r="E32" s="2" t="s">
        <v>63</v>
      </c>
      <c r="F32" s="2" t="s">
        <v>130</v>
      </c>
      <c r="G32" s="2">
        <v>93413135</v>
      </c>
      <c r="H32" s="2" t="s">
        <v>141</v>
      </c>
      <c r="I32" s="2" t="s">
        <v>142</v>
      </c>
      <c r="L32" s="2" t="s">
        <v>24</v>
      </c>
      <c r="M32" s="3">
        <v>45317</v>
      </c>
      <c r="N32" s="2" t="s">
        <v>25</v>
      </c>
      <c r="P32" s="2" t="s">
        <v>26</v>
      </c>
    </row>
    <row r="33" spans="1:16" x14ac:dyDescent="0.25">
      <c r="A33" s="2" t="s">
        <v>143</v>
      </c>
      <c r="B33" s="3">
        <v>45296</v>
      </c>
      <c r="C33" s="2" t="s">
        <v>17</v>
      </c>
      <c r="D33" s="2" t="s">
        <v>42</v>
      </c>
      <c r="E33" s="2" t="s">
        <v>55</v>
      </c>
      <c r="F33" s="2" t="s">
        <v>20</v>
      </c>
      <c r="G33" s="2">
        <v>93384507</v>
      </c>
      <c r="H33" s="2" t="s">
        <v>137</v>
      </c>
      <c r="I33" s="2" t="s">
        <v>138</v>
      </c>
      <c r="J33" s="2" t="s">
        <v>144</v>
      </c>
      <c r="K33" s="3">
        <v>45313</v>
      </c>
      <c r="L33" s="2" t="s">
        <v>24</v>
      </c>
      <c r="M33" s="3">
        <v>45310</v>
      </c>
      <c r="N33" s="2" t="s">
        <v>25</v>
      </c>
      <c r="O33" s="2" t="s">
        <v>32</v>
      </c>
      <c r="P33" s="2" t="s">
        <v>26</v>
      </c>
    </row>
    <row r="34" spans="1:16" x14ac:dyDescent="0.25">
      <c r="A34" s="2" t="s">
        <v>145</v>
      </c>
      <c r="B34" s="3">
        <v>45296</v>
      </c>
      <c r="C34" s="2" t="s">
        <v>17</v>
      </c>
      <c r="D34" s="2" t="s">
        <v>42</v>
      </c>
      <c r="E34" s="2" t="s">
        <v>55</v>
      </c>
      <c r="F34" s="2" t="s">
        <v>20</v>
      </c>
      <c r="G34" s="2">
        <v>93384507</v>
      </c>
      <c r="H34" s="2" t="s">
        <v>137</v>
      </c>
      <c r="I34" s="2" t="s">
        <v>138</v>
      </c>
      <c r="J34" s="2" t="s">
        <v>144</v>
      </c>
      <c r="K34" s="3">
        <v>45313</v>
      </c>
      <c r="L34" s="2" t="s">
        <v>24</v>
      </c>
      <c r="M34" s="3">
        <v>45310</v>
      </c>
      <c r="N34" s="2" t="s">
        <v>25</v>
      </c>
      <c r="O34" s="2" t="s">
        <v>32</v>
      </c>
      <c r="P34" s="2" t="s">
        <v>26</v>
      </c>
    </row>
    <row r="35" spans="1:16" x14ac:dyDescent="0.25">
      <c r="A35" s="2" t="s">
        <v>146</v>
      </c>
      <c r="B35" s="3">
        <v>45296</v>
      </c>
      <c r="C35" s="2" t="s">
        <v>17</v>
      </c>
      <c r="D35" s="2" t="s">
        <v>42</v>
      </c>
      <c r="E35" s="2" t="s">
        <v>19</v>
      </c>
      <c r="F35" s="2" t="s">
        <v>29</v>
      </c>
      <c r="G35" s="2">
        <v>28599821</v>
      </c>
      <c r="H35" s="2" t="s">
        <v>147</v>
      </c>
      <c r="I35" s="2" t="s">
        <v>61</v>
      </c>
      <c r="L35" s="2" t="s">
        <v>24</v>
      </c>
      <c r="M35" s="3">
        <v>45317</v>
      </c>
      <c r="N35" s="2" t="s">
        <v>25</v>
      </c>
      <c r="O35" s="2" t="s">
        <v>32</v>
      </c>
      <c r="P35" s="2" t="s">
        <v>26</v>
      </c>
    </row>
    <row r="36" spans="1:16" x14ac:dyDescent="0.25">
      <c r="A36" s="2" t="s">
        <v>148</v>
      </c>
      <c r="B36" s="3">
        <v>45296</v>
      </c>
      <c r="C36" s="2" t="s">
        <v>17</v>
      </c>
      <c r="D36" s="2" t="s">
        <v>28</v>
      </c>
      <c r="E36" s="2" t="s">
        <v>87</v>
      </c>
      <c r="F36" s="2" t="s">
        <v>20</v>
      </c>
      <c r="G36" s="2">
        <v>0</v>
      </c>
      <c r="H36" s="2" t="s">
        <v>149</v>
      </c>
      <c r="I36" s="2" t="s">
        <v>150</v>
      </c>
      <c r="J36" s="2" t="s">
        <v>151</v>
      </c>
      <c r="K36" s="3">
        <v>45320</v>
      </c>
      <c r="L36" s="2" t="s">
        <v>53</v>
      </c>
      <c r="M36" s="3">
        <v>45327</v>
      </c>
      <c r="N36" s="2" t="s">
        <v>25</v>
      </c>
      <c r="O36" s="2" t="s">
        <v>32</v>
      </c>
      <c r="P36" s="2" t="s">
        <v>26</v>
      </c>
    </row>
    <row r="37" spans="1:16" x14ac:dyDescent="0.25">
      <c r="A37" s="2" t="s">
        <v>152</v>
      </c>
      <c r="B37" s="3">
        <v>45296</v>
      </c>
      <c r="C37" s="2" t="s">
        <v>17</v>
      </c>
      <c r="D37" s="2" t="s">
        <v>28</v>
      </c>
      <c r="E37" s="2" t="s">
        <v>19</v>
      </c>
      <c r="F37" s="2" t="s">
        <v>29</v>
      </c>
      <c r="G37" s="2">
        <v>5976309</v>
      </c>
      <c r="H37" s="2" t="s">
        <v>153</v>
      </c>
      <c r="I37" s="2" t="s">
        <v>61</v>
      </c>
      <c r="L37" s="2" t="s">
        <v>24</v>
      </c>
      <c r="M37" s="3">
        <v>45320</v>
      </c>
      <c r="N37" s="2" t="s">
        <v>25</v>
      </c>
      <c r="O37" s="2" t="s">
        <v>32</v>
      </c>
      <c r="P37" s="2" t="s">
        <v>26</v>
      </c>
    </row>
    <row r="38" spans="1:16" x14ac:dyDescent="0.25">
      <c r="A38" s="2" t="s">
        <v>154</v>
      </c>
      <c r="B38" s="3">
        <v>45296</v>
      </c>
      <c r="C38" s="2" t="s">
        <v>17</v>
      </c>
      <c r="D38" s="2" t="s">
        <v>18</v>
      </c>
      <c r="E38" s="2" t="s">
        <v>63</v>
      </c>
      <c r="F38" s="2" t="s">
        <v>29</v>
      </c>
      <c r="G38" s="2">
        <v>0</v>
      </c>
      <c r="H38" s="2" t="s">
        <v>50</v>
      </c>
      <c r="I38" s="2" t="s">
        <v>155</v>
      </c>
      <c r="L38" s="2" t="s">
        <v>24</v>
      </c>
      <c r="M38" s="3">
        <v>45320</v>
      </c>
      <c r="N38" s="2" t="s">
        <v>25</v>
      </c>
      <c r="P38" s="2" t="s">
        <v>26</v>
      </c>
    </row>
    <row r="39" spans="1:16" x14ac:dyDescent="0.25">
      <c r="A39" s="2" t="s">
        <v>156</v>
      </c>
      <c r="B39" s="3">
        <v>45296</v>
      </c>
      <c r="C39" s="2" t="s">
        <v>17</v>
      </c>
      <c r="D39" s="2" t="s">
        <v>18</v>
      </c>
      <c r="E39" s="2" t="s">
        <v>63</v>
      </c>
      <c r="F39" s="2" t="s">
        <v>29</v>
      </c>
      <c r="G39" s="2">
        <v>38254222</v>
      </c>
      <c r="H39" s="2" t="s">
        <v>157</v>
      </c>
      <c r="I39" s="2" t="s">
        <v>158</v>
      </c>
      <c r="L39" s="2" t="s">
        <v>24</v>
      </c>
      <c r="M39" s="3">
        <v>45320</v>
      </c>
      <c r="N39" s="2" t="s">
        <v>25</v>
      </c>
      <c r="P39" s="2" t="s">
        <v>26</v>
      </c>
    </row>
    <row r="40" spans="1:16" x14ac:dyDescent="0.25">
      <c r="A40" s="2" t="s">
        <v>159</v>
      </c>
      <c r="B40" s="3">
        <v>45297</v>
      </c>
      <c r="C40" s="2" t="s">
        <v>17</v>
      </c>
      <c r="D40" s="2" t="s">
        <v>18</v>
      </c>
      <c r="E40" s="2" t="s">
        <v>63</v>
      </c>
      <c r="F40" s="2" t="s">
        <v>29</v>
      </c>
      <c r="G40" s="2">
        <v>38228757</v>
      </c>
      <c r="H40" s="2" t="s">
        <v>160</v>
      </c>
      <c r="I40" s="2" t="s">
        <v>161</v>
      </c>
      <c r="L40" s="2" t="s">
        <v>24</v>
      </c>
      <c r="M40" s="3">
        <v>45321</v>
      </c>
      <c r="N40" s="2" t="s">
        <v>25</v>
      </c>
      <c r="P40" s="2" t="s">
        <v>26</v>
      </c>
    </row>
    <row r="41" spans="1:16" x14ac:dyDescent="0.25">
      <c r="A41" s="2" t="s">
        <v>162</v>
      </c>
      <c r="B41" s="3">
        <v>45300</v>
      </c>
      <c r="C41" s="2" t="s">
        <v>17</v>
      </c>
      <c r="D41" s="2" t="s">
        <v>28</v>
      </c>
      <c r="E41" s="2" t="s">
        <v>19</v>
      </c>
      <c r="F41" s="2" t="s">
        <v>29</v>
      </c>
      <c r="G41" s="2">
        <v>93087650</v>
      </c>
      <c r="H41" s="2" t="s">
        <v>163</v>
      </c>
      <c r="I41" s="2" t="s">
        <v>164</v>
      </c>
      <c r="L41" s="2" t="s">
        <v>24</v>
      </c>
      <c r="M41" s="3">
        <v>45321</v>
      </c>
      <c r="N41" s="2" t="s">
        <v>25</v>
      </c>
      <c r="O41" s="2" t="s">
        <v>32</v>
      </c>
      <c r="P41" s="2" t="s">
        <v>26</v>
      </c>
    </row>
    <row r="42" spans="1:16" x14ac:dyDescent="0.25">
      <c r="A42" s="2" t="s">
        <v>165</v>
      </c>
      <c r="B42" s="3">
        <v>45300</v>
      </c>
      <c r="C42" s="2" t="s">
        <v>17</v>
      </c>
      <c r="D42" s="2" t="s">
        <v>42</v>
      </c>
      <c r="E42" s="2" t="s">
        <v>55</v>
      </c>
      <c r="F42" s="2" t="s">
        <v>29</v>
      </c>
      <c r="G42" s="2">
        <v>14432281</v>
      </c>
      <c r="H42" s="2" t="s">
        <v>166</v>
      </c>
      <c r="I42" s="2" t="s">
        <v>167</v>
      </c>
      <c r="L42" s="2" t="s">
        <v>24</v>
      </c>
      <c r="M42" s="3">
        <v>45314</v>
      </c>
      <c r="N42" s="2" t="s">
        <v>168</v>
      </c>
      <c r="O42" s="2" t="s">
        <v>32</v>
      </c>
      <c r="P42" s="2" t="s">
        <v>26</v>
      </c>
    </row>
    <row r="43" spans="1:16" x14ac:dyDescent="0.25">
      <c r="A43" s="2" t="s">
        <v>169</v>
      </c>
      <c r="B43" s="3">
        <v>45300</v>
      </c>
      <c r="C43" s="2" t="s">
        <v>17</v>
      </c>
      <c r="D43" s="2" t="s">
        <v>42</v>
      </c>
      <c r="E43" s="2" t="s">
        <v>101</v>
      </c>
      <c r="F43" s="2" t="s">
        <v>20</v>
      </c>
      <c r="G43" s="2">
        <v>93407734</v>
      </c>
      <c r="H43" s="2" t="s">
        <v>170</v>
      </c>
      <c r="I43" s="2" t="s">
        <v>171</v>
      </c>
      <c r="J43" s="2" t="s">
        <v>172</v>
      </c>
      <c r="K43" s="3">
        <v>45309</v>
      </c>
      <c r="L43" s="2" t="s">
        <v>53</v>
      </c>
      <c r="M43" s="3">
        <v>45313</v>
      </c>
      <c r="N43" s="2" t="s">
        <v>25</v>
      </c>
      <c r="O43" s="2" t="s">
        <v>32</v>
      </c>
      <c r="P43" s="2" t="s">
        <v>105</v>
      </c>
    </row>
    <row r="44" spans="1:16" x14ac:dyDescent="0.25">
      <c r="A44" s="2" t="s">
        <v>173</v>
      </c>
      <c r="B44" s="3">
        <v>45300</v>
      </c>
      <c r="C44" s="2" t="s">
        <v>17</v>
      </c>
      <c r="D44" s="2" t="s">
        <v>42</v>
      </c>
      <c r="E44" s="2" t="s">
        <v>19</v>
      </c>
      <c r="F44" s="2" t="s">
        <v>29</v>
      </c>
      <c r="G44" s="2">
        <v>38259952</v>
      </c>
      <c r="H44" s="2" t="s">
        <v>174</v>
      </c>
      <c r="I44" s="2" t="s">
        <v>175</v>
      </c>
      <c r="L44" s="2" t="s">
        <v>24</v>
      </c>
      <c r="M44" s="3">
        <v>45321</v>
      </c>
      <c r="N44" s="2" t="s">
        <v>168</v>
      </c>
      <c r="O44" s="2" t="s">
        <v>32</v>
      </c>
      <c r="P44" s="2" t="s">
        <v>26</v>
      </c>
    </row>
    <row r="45" spans="1:16" x14ac:dyDescent="0.25">
      <c r="A45" s="2" t="s">
        <v>176</v>
      </c>
      <c r="B45" s="3">
        <v>45300</v>
      </c>
      <c r="C45" s="2" t="s">
        <v>17</v>
      </c>
      <c r="D45" s="2" t="s">
        <v>42</v>
      </c>
      <c r="E45" s="2" t="s">
        <v>19</v>
      </c>
      <c r="F45" s="2" t="s">
        <v>29</v>
      </c>
      <c r="G45" s="2">
        <v>52052443</v>
      </c>
      <c r="H45" s="2" t="s">
        <v>177</v>
      </c>
      <c r="I45" s="2" t="s">
        <v>178</v>
      </c>
      <c r="L45" s="2" t="s">
        <v>24</v>
      </c>
      <c r="M45" s="3">
        <v>45321</v>
      </c>
      <c r="N45" s="2" t="s">
        <v>168</v>
      </c>
      <c r="O45" s="2" t="s">
        <v>32</v>
      </c>
      <c r="P45" s="2" t="s">
        <v>26</v>
      </c>
    </row>
    <row r="46" spans="1:16" x14ac:dyDescent="0.25">
      <c r="A46" s="2" t="s">
        <v>179</v>
      </c>
      <c r="B46" s="3">
        <v>45300</v>
      </c>
      <c r="C46" s="2" t="s">
        <v>17</v>
      </c>
      <c r="D46" s="2" t="s">
        <v>18</v>
      </c>
      <c r="E46" s="2" t="s">
        <v>63</v>
      </c>
      <c r="F46" s="2" t="s">
        <v>29</v>
      </c>
      <c r="G46" s="2">
        <v>65767059</v>
      </c>
      <c r="H46" s="2" t="s">
        <v>180</v>
      </c>
      <c r="I46" s="2" t="s">
        <v>181</v>
      </c>
      <c r="L46" s="2" t="s">
        <v>24</v>
      </c>
      <c r="M46" s="3">
        <v>45321</v>
      </c>
      <c r="N46" s="2" t="s">
        <v>25</v>
      </c>
      <c r="P46" s="2" t="s">
        <v>26</v>
      </c>
    </row>
    <row r="47" spans="1:16" x14ac:dyDescent="0.25">
      <c r="A47" s="2" t="s">
        <v>182</v>
      </c>
      <c r="B47" s="3">
        <v>45300</v>
      </c>
      <c r="C47" s="2" t="s">
        <v>17</v>
      </c>
      <c r="D47" s="2" t="s">
        <v>42</v>
      </c>
      <c r="E47" s="2" t="s">
        <v>101</v>
      </c>
      <c r="F47" s="2" t="s">
        <v>20</v>
      </c>
      <c r="G47" s="2">
        <v>1110594143</v>
      </c>
      <c r="H47" s="2" t="s">
        <v>183</v>
      </c>
      <c r="I47" s="2" t="s">
        <v>184</v>
      </c>
      <c r="J47" s="2" t="s">
        <v>185</v>
      </c>
      <c r="K47" s="3">
        <v>45309</v>
      </c>
      <c r="L47" s="2" t="s">
        <v>53</v>
      </c>
      <c r="M47" s="3">
        <v>45313</v>
      </c>
      <c r="N47" s="2" t="s">
        <v>168</v>
      </c>
      <c r="O47" s="2" t="s">
        <v>32</v>
      </c>
      <c r="P47" s="2" t="s">
        <v>105</v>
      </c>
    </row>
    <row r="48" spans="1:16" x14ac:dyDescent="0.25">
      <c r="A48" s="2" t="s">
        <v>186</v>
      </c>
      <c r="B48" s="3">
        <v>45300</v>
      </c>
      <c r="C48" s="2" t="s">
        <v>17</v>
      </c>
      <c r="D48" s="2" t="s">
        <v>42</v>
      </c>
      <c r="E48" s="2" t="s">
        <v>19</v>
      </c>
      <c r="F48" s="2" t="s">
        <v>20</v>
      </c>
      <c r="G48" s="2">
        <v>1110528881</v>
      </c>
      <c r="H48" s="2" t="s">
        <v>187</v>
      </c>
      <c r="I48" s="2" t="s">
        <v>188</v>
      </c>
      <c r="J48" s="2" t="s">
        <v>189</v>
      </c>
      <c r="K48" s="3">
        <v>45308</v>
      </c>
      <c r="L48" s="2" t="s">
        <v>90</v>
      </c>
      <c r="M48" s="3">
        <v>45321</v>
      </c>
      <c r="N48" s="2" t="s">
        <v>168</v>
      </c>
      <c r="O48" s="2" t="s">
        <v>32</v>
      </c>
      <c r="P48" s="2" t="s">
        <v>26</v>
      </c>
    </row>
    <row r="49" spans="1:16" x14ac:dyDescent="0.25">
      <c r="A49" s="2" t="s">
        <v>190</v>
      </c>
      <c r="B49" s="3">
        <v>45300</v>
      </c>
      <c r="C49" s="2" t="s">
        <v>17</v>
      </c>
      <c r="D49" s="2" t="s">
        <v>42</v>
      </c>
      <c r="E49" s="2" t="s">
        <v>19</v>
      </c>
      <c r="F49" s="2" t="s">
        <v>29</v>
      </c>
      <c r="G49" s="2">
        <v>93358446</v>
      </c>
      <c r="H49" s="2" t="s">
        <v>191</v>
      </c>
      <c r="I49" s="2" t="s">
        <v>192</v>
      </c>
      <c r="L49" s="2" t="s">
        <v>24</v>
      </c>
      <c r="M49" s="3">
        <v>45321</v>
      </c>
      <c r="N49" s="2" t="s">
        <v>168</v>
      </c>
      <c r="O49" s="2" t="s">
        <v>32</v>
      </c>
      <c r="P49" s="2" t="s">
        <v>26</v>
      </c>
    </row>
    <row r="50" spans="1:16" x14ac:dyDescent="0.25">
      <c r="A50" s="2" t="s">
        <v>193</v>
      </c>
      <c r="B50" s="3">
        <v>45300</v>
      </c>
      <c r="C50" s="2" t="s">
        <v>17</v>
      </c>
      <c r="D50" s="2" t="s">
        <v>42</v>
      </c>
      <c r="E50" s="2" t="s">
        <v>19</v>
      </c>
      <c r="F50" s="2" t="s">
        <v>20</v>
      </c>
      <c r="G50" s="2">
        <v>28553881</v>
      </c>
      <c r="H50" s="2" t="s">
        <v>194</v>
      </c>
      <c r="I50" s="2" t="s">
        <v>195</v>
      </c>
      <c r="J50" s="2" t="s">
        <v>196</v>
      </c>
      <c r="K50" s="3">
        <v>45307</v>
      </c>
      <c r="L50" s="2" t="s">
        <v>90</v>
      </c>
      <c r="M50" s="3">
        <v>45321</v>
      </c>
      <c r="N50" s="2" t="s">
        <v>168</v>
      </c>
      <c r="O50" s="2" t="s">
        <v>32</v>
      </c>
      <c r="P50" s="2" t="s">
        <v>26</v>
      </c>
    </row>
    <row r="51" spans="1:16" x14ac:dyDescent="0.25">
      <c r="A51" s="2" t="s">
        <v>197</v>
      </c>
      <c r="B51" s="3">
        <v>45300</v>
      </c>
      <c r="C51" s="2" t="s">
        <v>17</v>
      </c>
      <c r="D51" s="2" t="s">
        <v>42</v>
      </c>
      <c r="E51" s="2" t="s">
        <v>19</v>
      </c>
      <c r="F51" s="2" t="s">
        <v>29</v>
      </c>
      <c r="G51" s="2">
        <v>0</v>
      </c>
      <c r="H51" s="2" t="s">
        <v>198</v>
      </c>
      <c r="I51" s="2" t="s">
        <v>199</v>
      </c>
      <c r="L51" s="2" t="s">
        <v>24</v>
      </c>
      <c r="M51" s="3">
        <v>45321</v>
      </c>
      <c r="N51" s="2" t="s">
        <v>168</v>
      </c>
      <c r="O51" s="2" t="s">
        <v>32</v>
      </c>
      <c r="P51" s="2" t="s">
        <v>26</v>
      </c>
    </row>
    <row r="52" spans="1:16" x14ac:dyDescent="0.25">
      <c r="A52" s="2" t="s">
        <v>200</v>
      </c>
      <c r="B52" s="3">
        <v>45300</v>
      </c>
      <c r="C52" s="2" t="s">
        <v>17</v>
      </c>
      <c r="D52" s="2" t="s">
        <v>42</v>
      </c>
      <c r="E52" s="2" t="s">
        <v>87</v>
      </c>
      <c r="F52" s="2" t="s">
        <v>20</v>
      </c>
      <c r="G52" s="2">
        <v>0</v>
      </c>
      <c r="H52" s="2" t="s">
        <v>201</v>
      </c>
      <c r="I52" s="2" t="s">
        <v>202</v>
      </c>
      <c r="J52" s="2" t="s">
        <v>203</v>
      </c>
      <c r="K52" s="3">
        <v>45309</v>
      </c>
      <c r="L52" s="2" t="s">
        <v>90</v>
      </c>
      <c r="M52" s="3">
        <v>45328</v>
      </c>
      <c r="N52" s="2" t="s">
        <v>168</v>
      </c>
      <c r="O52" s="2" t="s">
        <v>32</v>
      </c>
      <c r="P52" s="2" t="s">
        <v>26</v>
      </c>
    </row>
    <row r="53" spans="1:16" x14ac:dyDescent="0.25">
      <c r="A53" s="2" t="s">
        <v>204</v>
      </c>
      <c r="B53" s="3">
        <v>45300</v>
      </c>
      <c r="C53" s="2" t="s">
        <v>17</v>
      </c>
      <c r="D53" s="2" t="s">
        <v>42</v>
      </c>
      <c r="E53" s="2" t="s">
        <v>63</v>
      </c>
      <c r="F53" s="2" t="s">
        <v>20</v>
      </c>
      <c r="G53" s="2">
        <v>39568341</v>
      </c>
      <c r="H53" s="2" t="s">
        <v>205</v>
      </c>
      <c r="I53" s="2" t="s">
        <v>206</v>
      </c>
      <c r="J53" s="2" t="s">
        <v>207</v>
      </c>
      <c r="K53" s="3">
        <v>45316</v>
      </c>
      <c r="L53" s="2" t="s">
        <v>53</v>
      </c>
      <c r="M53" s="3">
        <v>45321</v>
      </c>
      <c r="N53" s="2" t="s">
        <v>168</v>
      </c>
      <c r="O53" s="2" t="s">
        <v>32</v>
      </c>
      <c r="P53" s="2" t="s">
        <v>26</v>
      </c>
    </row>
    <row r="54" spans="1:16" x14ac:dyDescent="0.25">
      <c r="A54" s="2" t="s">
        <v>208</v>
      </c>
      <c r="B54" s="3">
        <v>45300</v>
      </c>
      <c r="C54" s="2" t="s">
        <v>17</v>
      </c>
      <c r="D54" s="2" t="s">
        <v>42</v>
      </c>
      <c r="E54" s="2" t="s">
        <v>19</v>
      </c>
      <c r="F54" s="2" t="s">
        <v>29</v>
      </c>
      <c r="G54" s="2">
        <v>1110476179</v>
      </c>
      <c r="H54" s="2" t="s">
        <v>209</v>
      </c>
      <c r="I54" s="2" t="s">
        <v>210</v>
      </c>
      <c r="L54" s="2" t="s">
        <v>24</v>
      </c>
      <c r="M54" s="3">
        <v>45321</v>
      </c>
      <c r="N54" s="2" t="s">
        <v>168</v>
      </c>
      <c r="O54" s="2" t="s">
        <v>32</v>
      </c>
      <c r="P54" s="2" t="s">
        <v>26</v>
      </c>
    </row>
    <row r="55" spans="1:16" x14ac:dyDescent="0.25">
      <c r="A55" s="2" t="s">
        <v>211</v>
      </c>
      <c r="B55" s="3">
        <v>45300</v>
      </c>
      <c r="C55" s="2" t="s">
        <v>17</v>
      </c>
      <c r="D55" s="2" t="s">
        <v>42</v>
      </c>
      <c r="E55" s="2" t="s">
        <v>101</v>
      </c>
      <c r="F55" s="2" t="s">
        <v>20</v>
      </c>
      <c r="G55" s="2">
        <v>0</v>
      </c>
      <c r="H55" s="2" t="s">
        <v>201</v>
      </c>
      <c r="I55" s="2" t="s">
        <v>212</v>
      </c>
      <c r="J55" s="2" t="s">
        <v>213</v>
      </c>
      <c r="K55" s="3">
        <v>45309</v>
      </c>
      <c r="L55" s="2" t="s">
        <v>53</v>
      </c>
      <c r="M55" s="3">
        <v>45313</v>
      </c>
      <c r="N55" s="2" t="s">
        <v>168</v>
      </c>
      <c r="O55" s="2" t="s">
        <v>32</v>
      </c>
      <c r="P55" s="2" t="s">
        <v>105</v>
      </c>
    </row>
    <row r="56" spans="1:16" x14ac:dyDescent="0.25">
      <c r="A56" s="2" t="s">
        <v>214</v>
      </c>
      <c r="B56" s="3">
        <v>45300</v>
      </c>
      <c r="C56" s="2" t="s">
        <v>17</v>
      </c>
      <c r="D56" s="2" t="s">
        <v>42</v>
      </c>
      <c r="E56" s="2" t="s">
        <v>63</v>
      </c>
      <c r="F56" s="2" t="s">
        <v>20</v>
      </c>
      <c r="G56" s="2">
        <v>1152192262</v>
      </c>
      <c r="H56" s="2" t="s">
        <v>215</v>
      </c>
      <c r="I56" s="2" t="s">
        <v>216</v>
      </c>
      <c r="J56" s="2" t="s">
        <v>217</v>
      </c>
      <c r="K56" s="3">
        <v>45310</v>
      </c>
      <c r="L56" s="2" t="s">
        <v>90</v>
      </c>
      <c r="M56" s="3">
        <v>45321</v>
      </c>
      <c r="N56" s="2" t="s">
        <v>168</v>
      </c>
      <c r="O56" s="2" t="s">
        <v>32</v>
      </c>
      <c r="P56" s="2" t="s">
        <v>26</v>
      </c>
    </row>
    <row r="57" spans="1:16" x14ac:dyDescent="0.25">
      <c r="A57" s="2" t="s">
        <v>218</v>
      </c>
      <c r="B57" s="3">
        <v>45300</v>
      </c>
      <c r="C57" s="2" t="s">
        <v>17</v>
      </c>
      <c r="D57" s="2" t="s">
        <v>42</v>
      </c>
      <c r="E57" s="2" t="s">
        <v>63</v>
      </c>
      <c r="F57" s="2" t="s">
        <v>20</v>
      </c>
      <c r="G57" s="2">
        <v>38857583</v>
      </c>
      <c r="H57" s="2" t="s">
        <v>219</v>
      </c>
      <c r="I57" s="2" t="s">
        <v>220</v>
      </c>
      <c r="J57" s="2" t="s">
        <v>221</v>
      </c>
      <c r="K57" s="3">
        <v>45310</v>
      </c>
      <c r="L57" s="2" t="s">
        <v>90</v>
      </c>
      <c r="M57" s="3">
        <v>45321</v>
      </c>
      <c r="N57" s="2" t="s">
        <v>168</v>
      </c>
      <c r="O57" s="2" t="s">
        <v>32</v>
      </c>
      <c r="P57" s="2" t="s">
        <v>26</v>
      </c>
    </row>
    <row r="58" spans="1:16" x14ac:dyDescent="0.25">
      <c r="A58" s="2" t="s">
        <v>222</v>
      </c>
      <c r="B58" s="3">
        <v>45300</v>
      </c>
      <c r="C58" s="2" t="s">
        <v>17</v>
      </c>
      <c r="D58" s="2" t="s">
        <v>42</v>
      </c>
      <c r="E58" s="2" t="s">
        <v>63</v>
      </c>
      <c r="F58" s="2" t="s">
        <v>20</v>
      </c>
      <c r="G58" s="2">
        <v>52700195</v>
      </c>
      <c r="H58" s="2" t="s">
        <v>223</v>
      </c>
      <c r="I58" s="2" t="s">
        <v>224</v>
      </c>
      <c r="J58" s="2" t="s">
        <v>225</v>
      </c>
      <c r="K58" s="3">
        <v>45310</v>
      </c>
      <c r="L58" s="2" t="s">
        <v>90</v>
      </c>
      <c r="M58" s="3">
        <v>45321</v>
      </c>
      <c r="N58" s="2" t="s">
        <v>168</v>
      </c>
      <c r="O58" s="2" t="s">
        <v>32</v>
      </c>
      <c r="P58" s="2" t="s">
        <v>26</v>
      </c>
    </row>
    <row r="59" spans="1:16" x14ac:dyDescent="0.25">
      <c r="A59" s="2" t="s">
        <v>226</v>
      </c>
      <c r="B59" s="3">
        <v>45300</v>
      </c>
      <c r="C59" s="2" t="s">
        <v>17</v>
      </c>
      <c r="D59" s="2" t="s">
        <v>42</v>
      </c>
      <c r="E59" s="2" t="s">
        <v>19</v>
      </c>
      <c r="F59" s="2" t="s">
        <v>29</v>
      </c>
      <c r="G59" s="2">
        <v>1110565436</v>
      </c>
      <c r="H59" s="2" t="s">
        <v>227</v>
      </c>
      <c r="I59" s="2" t="s">
        <v>228</v>
      </c>
      <c r="L59" s="2" t="s">
        <v>24</v>
      </c>
      <c r="M59" s="3">
        <v>45321</v>
      </c>
      <c r="N59" s="2" t="s">
        <v>168</v>
      </c>
      <c r="O59" s="2" t="s">
        <v>32</v>
      </c>
      <c r="P59" s="2" t="s">
        <v>26</v>
      </c>
    </row>
    <row r="60" spans="1:16" x14ac:dyDescent="0.25">
      <c r="A60" s="2" t="s">
        <v>229</v>
      </c>
      <c r="B60" s="3">
        <v>45300</v>
      </c>
      <c r="C60" s="2" t="s">
        <v>17</v>
      </c>
      <c r="D60" s="2" t="s">
        <v>42</v>
      </c>
      <c r="E60" s="2" t="s">
        <v>19</v>
      </c>
      <c r="F60" s="2" t="s">
        <v>20</v>
      </c>
      <c r="G60" s="2">
        <v>1110579299</v>
      </c>
      <c r="H60" s="2" t="s">
        <v>230</v>
      </c>
      <c r="I60" s="2" t="s">
        <v>231</v>
      </c>
      <c r="J60" s="2" t="s">
        <v>232</v>
      </c>
      <c r="K60" s="3">
        <v>45309</v>
      </c>
      <c r="L60" s="2" t="s">
        <v>90</v>
      </c>
      <c r="M60" s="3">
        <v>45321</v>
      </c>
      <c r="N60" s="2" t="s">
        <v>168</v>
      </c>
      <c r="O60" s="2" t="s">
        <v>32</v>
      </c>
      <c r="P60" s="2" t="s">
        <v>26</v>
      </c>
    </row>
    <row r="61" spans="1:16" x14ac:dyDescent="0.25">
      <c r="A61" s="2" t="s">
        <v>233</v>
      </c>
      <c r="B61" s="3">
        <v>45300</v>
      </c>
      <c r="C61" s="2" t="s">
        <v>17</v>
      </c>
      <c r="D61" s="2" t="s">
        <v>28</v>
      </c>
      <c r="E61" s="2" t="s">
        <v>19</v>
      </c>
      <c r="F61" s="2" t="s">
        <v>29</v>
      </c>
      <c r="G61" s="2">
        <v>0</v>
      </c>
      <c r="H61" s="2" t="s">
        <v>234</v>
      </c>
      <c r="I61" s="2" t="s">
        <v>235</v>
      </c>
      <c r="L61" s="2" t="s">
        <v>24</v>
      </c>
      <c r="M61" s="3">
        <v>45321</v>
      </c>
      <c r="N61" s="2" t="s">
        <v>25</v>
      </c>
      <c r="O61" s="2" t="s">
        <v>32</v>
      </c>
      <c r="P61" s="2" t="s">
        <v>26</v>
      </c>
    </row>
    <row r="62" spans="1:16" x14ac:dyDescent="0.25">
      <c r="A62" s="2" t="s">
        <v>236</v>
      </c>
      <c r="B62" s="3">
        <v>45300</v>
      </c>
      <c r="C62" s="2" t="s">
        <v>17</v>
      </c>
      <c r="D62" s="2" t="s">
        <v>42</v>
      </c>
      <c r="E62" s="2" t="s">
        <v>87</v>
      </c>
      <c r="F62" s="2" t="s">
        <v>20</v>
      </c>
      <c r="G62" s="2">
        <v>14202560</v>
      </c>
      <c r="H62" s="2" t="s">
        <v>237</v>
      </c>
      <c r="I62" s="2" t="s">
        <v>238</v>
      </c>
      <c r="J62" s="2" t="s">
        <v>239</v>
      </c>
      <c r="K62" s="3">
        <v>45309</v>
      </c>
      <c r="L62" s="2" t="s">
        <v>90</v>
      </c>
      <c r="M62" s="3">
        <v>45328</v>
      </c>
      <c r="N62" s="2" t="s">
        <v>168</v>
      </c>
      <c r="O62" s="2" t="s">
        <v>32</v>
      </c>
      <c r="P62" s="2" t="s">
        <v>26</v>
      </c>
    </row>
    <row r="63" spans="1:16" x14ac:dyDescent="0.25">
      <c r="A63" s="2" t="s">
        <v>240</v>
      </c>
      <c r="B63" s="3">
        <v>45300</v>
      </c>
      <c r="C63" s="2" t="s">
        <v>17</v>
      </c>
      <c r="D63" s="2" t="s">
        <v>18</v>
      </c>
      <c r="E63" s="2" t="s">
        <v>19</v>
      </c>
      <c r="F63" s="2" t="s">
        <v>29</v>
      </c>
      <c r="G63" s="2">
        <v>38223970</v>
      </c>
      <c r="H63" s="2" t="s">
        <v>241</v>
      </c>
      <c r="I63" s="2" t="s">
        <v>242</v>
      </c>
      <c r="L63" s="2" t="s">
        <v>24</v>
      </c>
      <c r="M63" s="3">
        <v>45321</v>
      </c>
      <c r="N63" s="2" t="s">
        <v>25</v>
      </c>
      <c r="P63" s="2" t="s">
        <v>26</v>
      </c>
    </row>
    <row r="64" spans="1:16" x14ac:dyDescent="0.25">
      <c r="A64" s="2" t="s">
        <v>243</v>
      </c>
      <c r="B64" s="3">
        <v>45300</v>
      </c>
      <c r="C64" s="2" t="s">
        <v>17</v>
      </c>
      <c r="D64" s="2" t="s">
        <v>18</v>
      </c>
      <c r="E64" s="2" t="s">
        <v>19</v>
      </c>
      <c r="F64" s="2" t="s">
        <v>29</v>
      </c>
      <c r="G64" s="2">
        <v>38223970</v>
      </c>
      <c r="H64" s="2" t="s">
        <v>241</v>
      </c>
      <c r="I64" s="2" t="s">
        <v>242</v>
      </c>
      <c r="L64" s="2" t="s">
        <v>24</v>
      </c>
      <c r="M64" s="3">
        <v>45321</v>
      </c>
      <c r="N64" s="2" t="s">
        <v>25</v>
      </c>
      <c r="P64" s="2" t="s">
        <v>26</v>
      </c>
    </row>
    <row r="65" spans="1:16" x14ac:dyDescent="0.25">
      <c r="A65" s="2" t="s">
        <v>244</v>
      </c>
      <c r="B65" s="3">
        <v>45300</v>
      </c>
      <c r="C65" s="2" t="s">
        <v>17</v>
      </c>
      <c r="D65" s="2" t="s">
        <v>42</v>
      </c>
      <c r="E65" s="2" t="s">
        <v>19</v>
      </c>
      <c r="F65" s="2" t="s">
        <v>29</v>
      </c>
      <c r="G65" s="2">
        <v>37243596</v>
      </c>
      <c r="H65" s="2" t="s">
        <v>245</v>
      </c>
      <c r="I65" s="2" t="s">
        <v>246</v>
      </c>
      <c r="L65" s="2" t="s">
        <v>24</v>
      </c>
      <c r="M65" s="3">
        <v>45321</v>
      </c>
      <c r="N65" s="2" t="s">
        <v>168</v>
      </c>
      <c r="O65" s="2" t="s">
        <v>32</v>
      </c>
      <c r="P65" s="2" t="s">
        <v>26</v>
      </c>
    </row>
    <row r="66" spans="1:16" x14ac:dyDescent="0.25">
      <c r="A66" s="2" t="s">
        <v>247</v>
      </c>
      <c r="B66" s="3">
        <v>45300</v>
      </c>
      <c r="C66" s="2" t="s">
        <v>17</v>
      </c>
      <c r="D66" s="2" t="s">
        <v>42</v>
      </c>
      <c r="E66" s="2" t="s">
        <v>19</v>
      </c>
      <c r="F66" s="2" t="s">
        <v>20</v>
      </c>
      <c r="G66" s="2">
        <v>65777423</v>
      </c>
      <c r="H66" s="2" t="s">
        <v>248</v>
      </c>
      <c r="I66" s="2" t="s">
        <v>249</v>
      </c>
      <c r="J66" s="2" t="s">
        <v>250</v>
      </c>
      <c r="K66" s="3">
        <v>45308</v>
      </c>
      <c r="L66" s="2" t="s">
        <v>90</v>
      </c>
      <c r="M66" s="3">
        <v>45321</v>
      </c>
      <c r="N66" s="2" t="s">
        <v>168</v>
      </c>
      <c r="O66" s="2" t="s">
        <v>32</v>
      </c>
      <c r="P66" s="2" t="s">
        <v>26</v>
      </c>
    </row>
    <row r="67" spans="1:16" x14ac:dyDescent="0.25">
      <c r="A67" s="2" t="s">
        <v>251</v>
      </c>
      <c r="B67" s="3">
        <v>45300</v>
      </c>
      <c r="C67" s="2" t="s">
        <v>17</v>
      </c>
      <c r="D67" s="2" t="s">
        <v>42</v>
      </c>
      <c r="E67" s="2" t="s">
        <v>101</v>
      </c>
      <c r="F67" s="2" t="s">
        <v>20</v>
      </c>
      <c r="G67" s="2">
        <v>14136620</v>
      </c>
      <c r="H67" s="2" t="s">
        <v>252</v>
      </c>
      <c r="I67" s="2" t="s">
        <v>253</v>
      </c>
      <c r="J67" s="2" t="s">
        <v>254</v>
      </c>
      <c r="K67" s="3">
        <v>45309</v>
      </c>
      <c r="L67" s="2" t="s">
        <v>53</v>
      </c>
      <c r="M67" s="3">
        <v>45313</v>
      </c>
      <c r="N67" s="2" t="s">
        <v>168</v>
      </c>
      <c r="O67" s="2" t="s">
        <v>32</v>
      </c>
      <c r="P67" s="2" t="s">
        <v>105</v>
      </c>
    </row>
    <row r="68" spans="1:16" x14ac:dyDescent="0.25">
      <c r="A68" s="2" t="s">
        <v>255</v>
      </c>
      <c r="B68" s="3">
        <v>45300</v>
      </c>
      <c r="C68" s="2" t="s">
        <v>17</v>
      </c>
      <c r="D68" s="2" t="s">
        <v>42</v>
      </c>
      <c r="E68" s="2" t="s">
        <v>256</v>
      </c>
      <c r="F68" s="2" t="s">
        <v>20</v>
      </c>
      <c r="G68" s="2">
        <v>65734978</v>
      </c>
      <c r="H68" s="2" t="s">
        <v>257</v>
      </c>
      <c r="I68" s="2" t="s">
        <v>258</v>
      </c>
      <c r="J68" s="2" t="s">
        <v>259</v>
      </c>
      <c r="K68" s="3">
        <v>45310</v>
      </c>
      <c r="L68" s="2" t="s">
        <v>24</v>
      </c>
      <c r="M68" s="3">
        <v>45307</v>
      </c>
      <c r="N68" s="2" t="s">
        <v>25</v>
      </c>
      <c r="O68" s="2" t="s">
        <v>32</v>
      </c>
      <c r="P68" s="2" t="s">
        <v>26</v>
      </c>
    </row>
    <row r="69" spans="1:16" x14ac:dyDescent="0.25">
      <c r="A69" s="2" t="s">
        <v>260</v>
      </c>
      <c r="B69" s="3">
        <v>45300</v>
      </c>
      <c r="C69" s="2" t="s">
        <v>17</v>
      </c>
      <c r="D69" s="2" t="s">
        <v>42</v>
      </c>
      <c r="E69" s="2" t="s">
        <v>19</v>
      </c>
      <c r="F69" s="2" t="s">
        <v>20</v>
      </c>
      <c r="G69" s="2">
        <v>6562289</v>
      </c>
      <c r="H69" s="2" t="s">
        <v>261</v>
      </c>
      <c r="I69" s="2" t="s">
        <v>262</v>
      </c>
      <c r="J69" s="2" t="s">
        <v>263</v>
      </c>
      <c r="K69" s="3">
        <v>45308</v>
      </c>
      <c r="L69" s="2" t="s">
        <v>90</v>
      </c>
      <c r="M69" s="3">
        <v>45321</v>
      </c>
      <c r="N69" s="2" t="s">
        <v>168</v>
      </c>
      <c r="O69" s="2" t="s">
        <v>32</v>
      </c>
      <c r="P69" s="2" t="s">
        <v>26</v>
      </c>
    </row>
    <row r="70" spans="1:16" x14ac:dyDescent="0.25">
      <c r="A70" s="2" t="s">
        <v>264</v>
      </c>
      <c r="B70" s="3">
        <v>45300</v>
      </c>
      <c r="C70" s="2" t="s">
        <v>17</v>
      </c>
      <c r="D70" s="2" t="s">
        <v>42</v>
      </c>
      <c r="E70" s="2" t="s">
        <v>19</v>
      </c>
      <c r="F70" s="2" t="s">
        <v>20</v>
      </c>
      <c r="G70" s="2">
        <v>14242044</v>
      </c>
      <c r="H70" s="2" t="s">
        <v>265</v>
      </c>
      <c r="I70" s="2" t="s">
        <v>266</v>
      </c>
      <c r="J70" s="2" t="s">
        <v>267</v>
      </c>
      <c r="K70" s="3">
        <v>45317</v>
      </c>
      <c r="L70" s="2" t="s">
        <v>90</v>
      </c>
      <c r="M70" s="3">
        <v>45321</v>
      </c>
      <c r="N70" s="2" t="s">
        <v>168</v>
      </c>
      <c r="O70" s="2" t="s">
        <v>32</v>
      </c>
      <c r="P70" s="2" t="s">
        <v>26</v>
      </c>
    </row>
    <row r="71" spans="1:16" x14ac:dyDescent="0.25">
      <c r="A71" s="2" t="s">
        <v>268</v>
      </c>
      <c r="B71" s="3">
        <v>45300</v>
      </c>
      <c r="C71" s="2" t="s">
        <v>17</v>
      </c>
      <c r="D71" s="2" t="s">
        <v>42</v>
      </c>
      <c r="E71" s="2" t="s">
        <v>19</v>
      </c>
      <c r="F71" s="2" t="s">
        <v>20</v>
      </c>
      <c r="G71" s="2">
        <v>860006696</v>
      </c>
      <c r="H71" s="2" t="s">
        <v>269</v>
      </c>
      <c r="I71" s="2" t="s">
        <v>270</v>
      </c>
      <c r="J71" s="2" t="s">
        <v>271</v>
      </c>
      <c r="K71" s="3">
        <v>45308</v>
      </c>
      <c r="L71" s="2" t="s">
        <v>90</v>
      </c>
      <c r="M71" s="3">
        <v>45321</v>
      </c>
      <c r="N71" s="2" t="s">
        <v>168</v>
      </c>
      <c r="O71" s="2" t="s">
        <v>32</v>
      </c>
      <c r="P71" s="2" t="s">
        <v>26</v>
      </c>
    </row>
    <row r="72" spans="1:16" x14ac:dyDescent="0.25">
      <c r="A72" s="2" t="s">
        <v>272</v>
      </c>
      <c r="B72" s="3">
        <v>45300</v>
      </c>
      <c r="C72" s="2" t="s">
        <v>17</v>
      </c>
      <c r="D72" s="2" t="s">
        <v>42</v>
      </c>
      <c r="E72" s="2" t="s">
        <v>87</v>
      </c>
      <c r="F72" s="2" t="s">
        <v>20</v>
      </c>
      <c r="G72" s="2">
        <v>14136620</v>
      </c>
      <c r="H72" s="2" t="s">
        <v>252</v>
      </c>
      <c r="I72" s="2" t="s">
        <v>273</v>
      </c>
      <c r="J72" s="2" t="s">
        <v>274</v>
      </c>
      <c r="K72" s="3">
        <v>45309</v>
      </c>
      <c r="L72" s="2" t="s">
        <v>90</v>
      </c>
      <c r="M72" s="3">
        <v>45328</v>
      </c>
      <c r="N72" s="2" t="s">
        <v>168</v>
      </c>
      <c r="O72" s="2" t="s">
        <v>32</v>
      </c>
      <c r="P72" s="2" t="s">
        <v>26</v>
      </c>
    </row>
    <row r="73" spans="1:16" x14ac:dyDescent="0.25">
      <c r="A73" s="2" t="s">
        <v>275</v>
      </c>
      <c r="B73" s="3">
        <v>45300</v>
      </c>
      <c r="C73" s="2" t="s">
        <v>17</v>
      </c>
      <c r="D73" s="2" t="s">
        <v>42</v>
      </c>
      <c r="E73" s="2" t="s">
        <v>19</v>
      </c>
      <c r="F73" s="2" t="s">
        <v>20</v>
      </c>
      <c r="G73" s="2">
        <v>65733738</v>
      </c>
      <c r="H73" s="2" t="s">
        <v>276</v>
      </c>
      <c r="I73" s="2" t="s">
        <v>277</v>
      </c>
      <c r="J73" s="2" t="s">
        <v>278</v>
      </c>
      <c r="K73" s="3">
        <v>45308</v>
      </c>
      <c r="L73" s="2" t="s">
        <v>90</v>
      </c>
      <c r="M73" s="3">
        <v>45321</v>
      </c>
      <c r="N73" s="2" t="s">
        <v>168</v>
      </c>
      <c r="O73" s="2" t="s">
        <v>32</v>
      </c>
      <c r="P73" s="2" t="s">
        <v>26</v>
      </c>
    </row>
    <row r="74" spans="1:16" x14ac:dyDescent="0.25">
      <c r="A74" s="2" t="s">
        <v>279</v>
      </c>
      <c r="B74" s="3">
        <v>45300</v>
      </c>
      <c r="C74" s="2" t="s">
        <v>17</v>
      </c>
      <c r="D74" s="2" t="s">
        <v>42</v>
      </c>
      <c r="E74" s="2" t="s">
        <v>19</v>
      </c>
      <c r="F74" s="2" t="s">
        <v>29</v>
      </c>
      <c r="G74" s="2">
        <v>28899205</v>
      </c>
      <c r="H74" s="2" t="s">
        <v>280</v>
      </c>
      <c r="I74" s="2" t="s">
        <v>281</v>
      </c>
      <c r="L74" s="2" t="s">
        <v>24</v>
      </c>
      <c r="M74" s="3">
        <v>45321</v>
      </c>
      <c r="N74" s="2" t="s">
        <v>168</v>
      </c>
      <c r="O74" s="2" t="s">
        <v>32</v>
      </c>
      <c r="P74" s="2" t="s">
        <v>26</v>
      </c>
    </row>
    <row r="75" spans="1:16" x14ac:dyDescent="0.25">
      <c r="A75" s="2" t="s">
        <v>282</v>
      </c>
      <c r="B75" s="3">
        <v>45300</v>
      </c>
      <c r="C75" s="2" t="s">
        <v>17</v>
      </c>
      <c r="D75" s="2" t="s">
        <v>42</v>
      </c>
      <c r="E75" s="2" t="s">
        <v>63</v>
      </c>
      <c r="F75" s="2" t="s">
        <v>20</v>
      </c>
      <c r="G75" s="2">
        <v>23809971</v>
      </c>
      <c r="H75" s="2" t="s">
        <v>283</v>
      </c>
      <c r="I75" s="2" t="s">
        <v>284</v>
      </c>
      <c r="J75" s="2" t="s">
        <v>285</v>
      </c>
      <c r="K75" s="3">
        <v>45310</v>
      </c>
      <c r="L75" s="2" t="s">
        <v>90</v>
      </c>
      <c r="M75" s="3">
        <v>45321</v>
      </c>
      <c r="N75" s="2" t="s">
        <v>168</v>
      </c>
      <c r="O75" s="2" t="s">
        <v>32</v>
      </c>
      <c r="P75" s="2" t="s">
        <v>26</v>
      </c>
    </row>
    <row r="76" spans="1:16" x14ac:dyDescent="0.25">
      <c r="A76" s="2" t="s">
        <v>286</v>
      </c>
      <c r="B76" s="3">
        <v>45300</v>
      </c>
      <c r="C76" s="2" t="s">
        <v>17</v>
      </c>
      <c r="D76" s="2" t="s">
        <v>42</v>
      </c>
      <c r="E76" s="2" t="s">
        <v>63</v>
      </c>
      <c r="F76" s="2" t="s">
        <v>20</v>
      </c>
      <c r="G76" s="2">
        <v>23809971</v>
      </c>
      <c r="H76" s="2" t="s">
        <v>283</v>
      </c>
      <c r="I76" s="2" t="s">
        <v>287</v>
      </c>
      <c r="J76" s="2" t="s">
        <v>288</v>
      </c>
      <c r="K76" s="3">
        <v>45310</v>
      </c>
      <c r="L76" s="2" t="s">
        <v>90</v>
      </c>
      <c r="M76" s="3">
        <v>45321</v>
      </c>
      <c r="N76" s="2" t="s">
        <v>168</v>
      </c>
      <c r="O76" s="2" t="s">
        <v>32</v>
      </c>
      <c r="P76" s="2" t="s">
        <v>26</v>
      </c>
    </row>
    <row r="77" spans="1:16" x14ac:dyDescent="0.25">
      <c r="A77" s="2" t="s">
        <v>289</v>
      </c>
      <c r="B77" s="3">
        <v>45301</v>
      </c>
      <c r="C77" s="2" t="s">
        <v>17</v>
      </c>
      <c r="D77" s="2" t="s">
        <v>42</v>
      </c>
      <c r="E77" s="2" t="s">
        <v>87</v>
      </c>
      <c r="F77" s="2" t="s">
        <v>20</v>
      </c>
      <c r="G77" s="2">
        <v>28976053</v>
      </c>
      <c r="H77" s="2" t="s">
        <v>290</v>
      </c>
      <c r="I77" s="2" t="s">
        <v>291</v>
      </c>
      <c r="J77" s="2" t="s">
        <v>292</v>
      </c>
      <c r="K77" s="3">
        <v>45309</v>
      </c>
      <c r="L77" s="2" t="s">
        <v>90</v>
      </c>
      <c r="M77" s="3">
        <v>45329</v>
      </c>
      <c r="N77" s="2" t="s">
        <v>168</v>
      </c>
      <c r="O77" s="2" t="s">
        <v>32</v>
      </c>
      <c r="P77" s="2" t="s">
        <v>26</v>
      </c>
    </row>
    <row r="78" spans="1:16" x14ac:dyDescent="0.25">
      <c r="A78" s="2" t="s">
        <v>293</v>
      </c>
      <c r="B78" s="3">
        <v>45301</v>
      </c>
      <c r="C78" s="2" t="s">
        <v>17</v>
      </c>
      <c r="D78" s="2" t="s">
        <v>42</v>
      </c>
      <c r="E78" s="2" t="s">
        <v>19</v>
      </c>
      <c r="F78" s="2" t="s">
        <v>29</v>
      </c>
      <c r="G78" s="2">
        <v>28976053</v>
      </c>
      <c r="H78" s="2" t="s">
        <v>290</v>
      </c>
      <c r="I78" s="2" t="s">
        <v>294</v>
      </c>
      <c r="L78" s="2" t="s">
        <v>24</v>
      </c>
      <c r="M78" s="3">
        <v>45322</v>
      </c>
      <c r="N78" s="2" t="s">
        <v>168</v>
      </c>
      <c r="O78" s="2" t="s">
        <v>32</v>
      </c>
      <c r="P78" s="2" t="s">
        <v>26</v>
      </c>
    </row>
    <row r="79" spans="1:16" x14ac:dyDescent="0.25">
      <c r="A79" s="2" t="s">
        <v>295</v>
      </c>
      <c r="B79" s="3">
        <v>45301</v>
      </c>
      <c r="C79" s="2" t="s">
        <v>17</v>
      </c>
      <c r="D79" s="2" t="s">
        <v>42</v>
      </c>
      <c r="E79" s="2" t="s">
        <v>19</v>
      </c>
      <c r="F79" s="2" t="s">
        <v>20</v>
      </c>
      <c r="G79" s="2">
        <v>38240312</v>
      </c>
      <c r="H79" s="2" t="s">
        <v>296</v>
      </c>
      <c r="I79" s="2" t="s">
        <v>281</v>
      </c>
      <c r="J79" s="2" t="s">
        <v>297</v>
      </c>
      <c r="K79" s="3">
        <v>45322</v>
      </c>
      <c r="L79" s="2" t="s">
        <v>53</v>
      </c>
      <c r="M79" s="3">
        <v>45322</v>
      </c>
      <c r="N79" s="2" t="s">
        <v>168</v>
      </c>
      <c r="O79" s="2" t="s">
        <v>32</v>
      </c>
      <c r="P79" s="2" t="s">
        <v>26</v>
      </c>
    </row>
    <row r="80" spans="1:16" x14ac:dyDescent="0.25">
      <c r="A80" s="2" t="s">
        <v>298</v>
      </c>
      <c r="B80" s="3">
        <v>45301</v>
      </c>
      <c r="C80" s="2" t="s">
        <v>17</v>
      </c>
      <c r="D80" s="2" t="s">
        <v>42</v>
      </c>
      <c r="E80" s="2" t="s">
        <v>19</v>
      </c>
      <c r="F80" s="2" t="s">
        <v>29</v>
      </c>
      <c r="G80" s="2">
        <v>28696996</v>
      </c>
      <c r="H80" s="2" t="s">
        <v>299</v>
      </c>
      <c r="I80" s="2" t="s">
        <v>61</v>
      </c>
      <c r="L80" s="2" t="s">
        <v>24</v>
      </c>
      <c r="M80" s="3">
        <v>45322</v>
      </c>
      <c r="N80" s="2" t="s">
        <v>25</v>
      </c>
      <c r="O80" s="2" t="s">
        <v>32</v>
      </c>
      <c r="P80" s="2" t="s">
        <v>26</v>
      </c>
    </row>
    <row r="81" spans="1:16" x14ac:dyDescent="0.25">
      <c r="A81" s="2" t="s">
        <v>300</v>
      </c>
      <c r="B81" s="3">
        <v>45301</v>
      </c>
      <c r="C81" s="2" t="s">
        <v>17</v>
      </c>
      <c r="D81" s="2" t="s">
        <v>42</v>
      </c>
      <c r="E81" s="2" t="s">
        <v>19</v>
      </c>
      <c r="F81" s="2" t="s">
        <v>29</v>
      </c>
      <c r="G81" s="2">
        <v>28788283</v>
      </c>
      <c r="H81" s="2" t="s">
        <v>301</v>
      </c>
      <c r="I81" s="2" t="s">
        <v>61</v>
      </c>
      <c r="L81" s="2" t="s">
        <v>24</v>
      </c>
      <c r="M81" s="3">
        <v>45322</v>
      </c>
      <c r="N81" s="2" t="s">
        <v>25</v>
      </c>
      <c r="O81" s="2" t="s">
        <v>32</v>
      </c>
      <c r="P81" s="2" t="s">
        <v>26</v>
      </c>
    </row>
    <row r="82" spans="1:16" x14ac:dyDescent="0.25">
      <c r="A82" s="2" t="s">
        <v>302</v>
      </c>
      <c r="B82" s="3">
        <v>45301</v>
      </c>
      <c r="C82" s="2" t="s">
        <v>17</v>
      </c>
      <c r="D82" s="2" t="s">
        <v>42</v>
      </c>
      <c r="E82" s="2" t="s">
        <v>87</v>
      </c>
      <c r="F82" s="2" t="s">
        <v>20</v>
      </c>
      <c r="G82" s="2">
        <v>1110506822</v>
      </c>
      <c r="H82" s="2" t="s">
        <v>303</v>
      </c>
      <c r="I82" s="2" t="s">
        <v>304</v>
      </c>
      <c r="J82" s="2" t="s">
        <v>305</v>
      </c>
      <c r="K82" s="3">
        <v>45309</v>
      </c>
      <c r="L82" s="2" t="s">
        <v>90</v>
      </c>
      <c r="M82" s="3">
        <v>45329</v>
      </c>
      <c r="N82" s="2" t="s">
        <v>168</v>
      </c>
      <c r="O82" s="2" t="s">
        <v>32</v>
      </c>
      <c r="P82" s="2" t="s">
        <v>26</v>
      </c>
    </row>
    <row r="83" spans="1:16" x14ac:dyDescent="0.25">
      <c r="A83" s="2" t="s">
        <v>306</v>
      </c>
      <c r="B83" s="3">
        <v>45301</v>
      </c>
      <c r="C83" s="2" t="s">
        <v>17</v>
      </c>
      <c r="D83" s="2" t="s">
        <v>42</v>
      </c>
      <c r="E83" s="2" t="s">
        <v>87</v>
      </c>
      <c r="F83" s="2" t="s">
        <v>20</v>
      </c>
      <c r="G83" s="2">
        <v>7314839</v>
      </c>
      <c r="H83" s="2" t="s">
        <v>307</v>
      </c>
      <c r="I83" s="2" t="s">
        <v>308</v>
      </c>
      <c r="J83" s="2" t="s">
        <v>309</v>
      </c>
      <c r="K83" s="3">
        <v>45309</v>
      </c>
      <c r="L83" s="2" t="s">
        <v>90</v>
      </c>
      <c r="M83" s="3">
        <v>45329</v>
      </c>
      <c r="N83" s="2" t="s">
        <v>168</v>
      </c>
      <c r="O83" s="2" t="s">
        <v>32</v>
      </c>
      <c r="P83" s="2" t="s">
        <v>26</v>
      </c>
    </row>
    <row r="84" spans="1:16" x14ac:dyDescent="0.25">
      <c r="A84" s="2" t="s">
        <v>310</v>
      </c>
      <c r="B84" s="3">
        <v>45301</v>
      </c>
      <c r="C84" s="2" t="s">
        <v>17</v>
      </c>
      <c r="D84" s="2" t="s">
        <v>42</v>
      </c>
      <c r="E84" s="2" t="s">
        <v>63</v>
      </c>
      <c r="F84" s="2" t="s">
        <v>20</v>
      </c>
      <c r="G84" s="2">
        <v>1014285380</v>
      </c>
      <c r="H84" s="2" t="s">
        <v>311</v>
      </c>
      <c r="I84" s="2" t="s">
        <v>312</v>
      </c>
      <c r="J84" s="2" t="s">
        <v>313</v>
      </c>
      <c r="K84" s="3">
        <v>45321</v>
      </c>
      <c r="L84" s="2" t="s">
        <v>85</v>
      </c>
      <c r="M84" s="3">
        <v>45322</v>
      </c>
      <c r="N84" s="2" t="s">
        <v>168</v>
      </c>
      <c r="O84" s="2" t="s">
        <v>32</v>
      </c>
      <c r="P84" s="2" t="s">
        <v>26</v>
      </c>
    </row>
    <row r="85" spans="1:16" x14ac:dyDescent="0.25">
      <c r="A85" s="2" t="s">
        <v>314</v>
      </c>
      <c r="B85" s="3">
        <v>45301</v>
      </c>
      <c r="C85" s="2" t="s">
        <v>17</v>
      </c>
      <c r="D85" s="2" t="s">
        <v>42</v>
      </c>
      <c r="E85" s="2" t="s">
        <v>19</v>
      </c>
      <c r="F85" s="2" t="s">
        <v>20</v>
      </c>
      <c r="G85" s="2">
        <v>28914625</v>
      </c>
      <c r="H85" s="2" t="s">
        <v>315</v>
      </c>
      <c r="I85" s="2" t="s">
        <v>316</v>
      </c>
      <c r="J85" s="2" t="s">
        <v>317</v>
      </c>
      <c r="K85" s="3">
        <v>45308</v>
      </c>
      <c r="L85" s="2" t="s">
        <v>90</v>
      </c>
      <c r="M85" s="3">
        <v>45322</v>
      </c>
      <c r="N85" s="2" t="s">
        <v>168</v>
      </c>
      <c r="O85" s="2" t="s">
        <v>32</v>
      </c>
      <c r="P85" s="2" t="s">
        <v>26</v>
      </c>
    </row>
    <row r="86" spans="1:16" x14ac:dyDescent="0.25">
      <c r="A86" s="2" t="s">
        <v>318</v>
      </c>
      <c r="B86" s="3">
        <v>45301</v>
      </c>
      <c r="C86" s="2" t="s">
        <v>17</v>
      </c>
      <c r="D86" s="2" t="s">
        <v>42</v>
      </c>
      <c r="E86" s="2" t="s">
        <v>19</v>
      </c>
      <c r="F86" s="2" t="s">
        <v>29</v>
      </c>
      <c r="G86" s="2">
        <v>1110563674</v>
      </c>
      <c r="H86" s="2" t="s">
        <v>319</v>
      </c>
      <c r="I86" s="2" t="s">
        <v>320</v>
      </c>
      <c r="L86" s="2" t="s">
        <v>24</v>
      </c>
      <c r="M86" s="3">
        <v>45322</v>
      </c>
      <c r="N86" s="2" t="s">
        <v>168</v>
      </c>
      <c r="O86" s="2" t="s">
        <v>32</v>
      </c>
      <c r="P86" s="2" t="s">
        <v>26</v>
      </c>
    </row>
    <row r="87" spans="1:16" x14ac:dyDescent="0.25">
      <c r="A87" s="2" t="s">
        <v>321</v>
      </c>
      <c r="B87" s="3">
        <v>45301</v>
      </c>
      <c r="C87" s="2" t="s">
        <v>17</v>
      </c>
      <c r="D87" s="2" t="s">
        <v>42</v>
      </c>
      <c r="E87" s="2" t="s">
        <v>19</v>
      </c>
      <c r="F87" s="2" t="s">
        <v>20</v>
      </c>
      <c r="G87" s="2">
        <v>28975381</v>
      </c>
      <c r="H87" s="2" t="s">
        <v>322</v>
      </c>
      <c r="I87" s="2" t="s">
        <v>323</v>
      </c>
      <c r="J87" s="2" t="s">
        <v>324</v>
      </c>
      <c r="K87" s="3">
        <v>45308</v>
      </c>
      <c r="L87" s="2" t="s">
        <v>90</v>
      </c>
      <c r="M87" s="3">
        <v>45322</v>
      </c>
      <c r="N87" s="2" t="s">
        <v>168</v>
      </c>
      <c r="O87" s="2" t="s">
        <v>32</v>
      </c>
      <c r="P87" s="2" t="s">
        <v>26</v>
      </c>
    </row>
    <row r="88" spans="1:16" x14ac:dyDescent="0.25">
      <c r="A88" s="2" t="s">
        <v>325</v>
      </c>
      <c r="B88" s="3">
        <v>45301</v>
      </c>
      <c r="C88" s="2" t="s">
        <v>17</v>
      </c>
      <c r="D88" s="2" t="s">
        <v>42</v>
      </c>
      <c r="E88" s="2" t="s">
        <v>87</v>
      </c>
      <c r="F88" s="2" t="s">
        <v>20</v>
      </c>
      <c r="G88" s="2">
        <v>93131858</v>
      </c>
      <c r="H88" s="2" t="s">
        <v>326</v>
      </c>
      <c r="I88" s="2" t="s">
        <v>327</v>
      </c>
      <c r="J88" s="2" t="s">
        <v>328</v>
      </c>
      <c r="K88" s="3">
        <v>45309</v>
      </c>
      <c r="L88" s="2" t="s">
        <v>90</v>
      </c>
      <c r="M88" s="3">
        <v>45329</v>
      </c>
      <c r="N88" s="2" t="s">
        <v>168</v>
      </c>
      <c r="O88" s="2" t="s">
        <v>32</v>
      </c>
      <c r="P88" s="2" t="s">
        <v>26</v>
      </c>
    </row>
    <row r="89" spans="1:16" x14ac:dyDescent="0.25">
      <c r="A89" s="2" t="s">
        <v>329</v>
      </c>
      <c r="B89" s="3">
        <v>45301</v>
      </c>
      <c r="C89" s="2" t="s">
        <v>17</v>
      </c>
      <c r="D89" s="2" t="s">
        <v>42</v>
      </c>
      <c r="E89" s="2" t="s">
        <v>19</v>
      </c>
      <c r="F89" s="2" t="s">
        <v>29</v>
      </c>
      <c r="G89" s="2">
        <v>79987290</v>
      </c>
      <c r="H89" s="2" t="s">
        <v>330</v>
      </c>
      <c r="I89" s="2" t="s">
        <v>331</v>
      </c>
      <c r="L89" s="2" t="s">
        <v>24</v>
      </c>
      <c r="M89" s="3">
        <v>45322</v>
      </c>
      <c r="N89" s="2" t="s">
        <v>168</v>
      </c>
      <c r="O89" s="2" t="s">
        <v>32</v>
      </c>
      <c r="P89" s="2" t="s">
        <v>26</v>
      </c>
    </row>
    <row r="90" spans="1:16" x14ac:dyDescent="0.25">
      <c r="A90" s="2" t="s">
        <v>332</v>
      </c>
      <c r="B90" s="3">
        <v>45301</v>
      </c>
      <c r="C90" s="2" t="s">
        <v>17</v>
      </c>
      <c r="D90" s="2" t="s">
        <v>42</v>
      </c>
      <c r="E90" s="2" t="s">
        <v>63</v>
      </c>
      <c r="F90" s="2" t="s">
        <v>20</v>
      </c>
      <c r="G90" s="2">
        <v>1143135552</v>
      </c>
      <c r="H90" s="2" t="s">
        <v>333</v>
      </c>
      <c r="I90" s="2" t="s">
        <v>334</v>
      </c>
      <c r="J90" s="2" t="s">
        <v>335</v>
      </c>
      <c r="K90" s="3">
        <v>45316</v>
      </c>
      <c r="L90" s="2" t="s">
        <v>53</v>
      </c>
      <c r="M90" s="3">
        <v>45322</v>
      </c>
      <c r="N90" s="2" t="s">
        <v>168</v>
      </c>
      <c r="O90" s="2" t="s">
        <v>32</v>
      </c>
      <c r="P90" s="2" t="s">
        <v>26</v>
      </c>
    </row>
    <row r="91" spans="1:16" x14ac:dyDescent="0.25">
      <c r="A91" s="2" t="s">
        <v>336</v>
      </c>
      <c r="B91" s="3">
        <v>45301</v>
      </c>
      <c r="C91" s="2" t="s">
        <v>17</v>
      </c>
      <c r="D91" s="2" t="s">
        <v>42</v>
      </c>
      <c r="E91" s="2" t="s">
        <v>19</v>
      </c>
      <c r="F91" s="2" t="s">
        <v>29</v>
      </c>
      <c r="G91" s="2">
        <v>93374458</v>
      </c>
      <c r="H91" s="2" t="s">
        <v>337</v>
      </c>
      <c r="I91" s="2" t="s">
        <v>61</v>
      </c>
      <c r="L91" s="2" t="s">
        <v>24</v>
      </c>
      <c r="M91" s="3">
        <v>45322</v>
      </c>
      <c r="N91" s="2" t="s">
        <v>25</v>
      </c>
      <c r="O91" s="2" t="s">
        <v>32</v>
      </c>
      <c r="P91" s="2" t="s">
        <v>26</v>
      </c>
    </row>
    <row r="92" spans="1:16" x14ac:dyDescent="0.25">
      <c r="A92" s="2" t="s">
        <v>338</v>
      </c>
      <c r="B92" s="3">
        <v>45301</v>
      </c>
      <c r="C92" s="2" t="s">
        <v>17</v>
      </c>
      <c r="D92" s="2" t="s">
        <v>42</v>
      </c>
      <c r="E92" s="2" t="s">
        <v>19</v>
      </c>
      <c r="F92" s="2" t="s">
        <v>29</v>
      </c>
      <c r="G92" s="2">
        <v>17046573</v>
      </c>
      <c r="H92" s="2" t="s">
        <v>339</v>
      </c>
      <c r="I92" s="2" t="s">
        <v>340</v>
      </c>
      <c r="L92" s="2" t="s">
        <v>24</v>
      </c>
      <c r="M92" s="3">
        <v>45322</v>
      </c>
      <c r="N92" s="2" t="s">
        <v>168</v>
      </c>
      <c r="O92" s="2" t="s">
        <v>32</v>
      </c>
      <c r="P92" s="2" t="s">
        <v>26</v>
      </c>
    </row>
    <row r="93" spans="1:16" x14ac:dyDescent="0.25">
      <c r="A93" s="2" t="s">
        <v>341</v>
      </c>
      <c r="B93" s="3">
        <v>45301</v>
      </c>
      <c r="C93" s="2" t="s">
        <v>17</v>
      </c>
      <c r="D93" s="2" t="s">
        <v>42</v>
      </c>
      <c r="E93" s="2" t="s">
        <v>19</v>
      </c>
      <c r="F93" s="2" t="s">
        <v>20</v>
      </c>
      <c r="G93" s="2">
        <v>1105305844</v>
      </c>
      <c r="H93" s="2" t="s">
        <v>342</v>
      </c>
      <c r="I93" s="2" t="s">
        <v>343</v>
      </c>
      <c r="J93" s="2" t="s">
        <v>344</v>
      </c>
      <c r="K93" s="3">
        <v>45308</v>
      </c>
      <c r="L93" s="2" t="s">
        <v>90</v>
      </c>
      <c r="M93" s="3">
        <v>45322</v>
      </c>
      <c r="N93" s="2" t="s">
        <v>168</v>
      </c>
      <c r="O93" s="2" t="s">
        <v>32</v>
      </c>
      <c r="P93" s="2" t="s">
        <v>26</v>
      </c>
    </row>
    <row r="94" spans="1:16" x14ac:dyDescent="0.25">
      <c r="A94" s="2" t="s">
        <v>345</v>
      </c>
      <c r="B94" s="3">
        <v>45301</v>
      </c>
      <c r="C94" s="2" t="s">
        <v>17</v>
      </c>
      <c r="D94" s="2" t="s">
        <v>28</v>
      </c>
      <c r="E94" s="2" t="s">
        <v>63</v>
      </c>
      <c r="F94" s="2" t="s">
        <v>29</v>
      </c>
      <c r="G94" s="2">
        <v>65780833</v>
      </c>
      <c r="H94" s="2" t="s">
        <v>346</v>
      </c>
      <c r="I94" s="2" t="s">
        <v>138</v>
      </c>
      <c r="L94" s="2" t="s">
        <v>24</v>
      </c>
      <c r="M94" s="3">
        <v>45322</v>
      </c>
      <c r="N94" s="2" t="s">
        <v>25</v>
      </c>
      <c r="O94" s="2" t="s">
        <v>32</v>
      </c>
      <c r="P94" s="2" t="s">
        <v>26</v>
      </c>
    </row>
    <row r="95" spans="1:16" x14ac:dyDescent="0.25">
      <c r="A95" s="2" t="s">
        <v>347</v>
      </c>
      <c r="B95" s="3">
        <v>45301</v>
      </c>
      <c r="C95" s="2" t="s">
        <v>17</v>
      </c>
      <c r="D95" s="2" t="s">
        <v>42</v>
      </c>
      <c r="E95" s="2" t="s">
        <v>19</v>
      </c>
      <c r="F95" s="2" t="s">
        <v>29</v>
      </c>
      <c r="G95" s="2">
        <v>5829325</v>
      </c>
      <c r="H95" s="2" t="s">
        <v>348</v>
      </c>
      <c r="I95" s="2" t="s">
        <v>281</v>
      </c>
      <c r="L95" s="2" t="s">
        <v>24</v>
      </c>
      <c r="M95" s="3">
        <v>45322</v>
      </c>
      <c r="N95" s="2" t="s">
        <v>168</v>
      </c>
      <c r="O95" s="2" t="s">
        <v>32</v>
      </c>
      <c r="P95" s="2" t="s">
        <v>26</v>
      </c>
    </row>
    <row r="96" spans="1:16" x14ac:dyDescent="0.25">
      <c r="A96" s="2" t="s">
        <v>349</v>
      </c>
      <c r="B96" s="3">
        <v>45301</v>
      </c>
      <c r="C96" s="2" t="s">
        <v>17</v>
      </c>
      <c r="D96" s="2" t="s">
        <v>42</v>
      </c>
      <c r="E96" s="2" t="s">
        <v>87</v>
      </c>
      <c r="F96" s="2" t="s">
        <v>20</v>
      </c>
      <c r="G96" s="2">
        <v>28948577</v>
      </c>
      <c r="H96" s="2" t="s">
        <v>350</v>
      </c>
      <c r="I96" s="2" t="s">
        <v>351</v>
      </c>
      <c r="J96" s="2" t="s">
        <v>352</v>
      </c>
      <c r="K96" s="3">
        <v>45310</v>
      </c>
      <c r="L96" s="2" t="s">
        <v>90</v>
      </c>
      <c r="M96" s="3">
        <v>45329</v>
      </c>
      <c r="N96" s="2" t="s">
        <v>168</v>
      </c>
      <c r="O96" s="2" t="s">
        <v>32</v>
      </c>
      <c r="P96" s="2" t="s">
        <v>26</v>
      </c>
    </row>
    <row r="97" spans="1:16" x14ac:dyDescent="0.25">
      <c r="A97" s="2" t="s">
        <v>353</v>
      </c>
      <c r="B97" s="3">
        <v>45301</v>
      </c>
      <c r="C97" s="2" t="s">
        <v>17</v>
      </c>
      <c r="D97" s="2" t="s">
        <v>42</v>
      </c>
      <c r="E97" s="2" t="s">
        <v>87</v>
      </c>
      <c r="F97" s="2" t="s">
        <v>20</v>
      </c>
      <c r="G97" s="2">
        <v>1032418696</v>
      </c>
      <c r="H97" s="2" t="s">
        <v>354</v>
      </c>
      <c r="I97" s="2" t="s">
        <v>355</v>
      </c>
      <c r="J97" s="2" t="s">
        <v>356</v>
      </c>
      <c r="K97" s="3">
        <v>45309</v>
      </c>
      <c r="L97" s="2" t="s">
        <v>90</v>
      </c>
      <c r="M97" s="3">
        <v>45329</v>
      </c>
      <c r="N97" s="2" t="s">
        <v>168</v>
      </c>
      <c r="O97" s="2" t="s">
        <v>32</v>
      </c>
      <c r="P97" s="2" t="s">
        <v>26</v>
      </c>
    </row>
    <row r="98" spans="1:16" x14ac:dyDescent="0.25">
      <c r="A98" s="2" t="s">
        <v>357</v>
      </c>
      <c r="B98" s="3">
        <v>45301</v>
      </c>
      <c r="C98" s="2" t="s">
        <v>17</v>
      </c>
      <c r="D98" s="2" t="s">
        <v>42</v>
      </c>
      <c r="E98" s="2" t="s">
        <v>256</v>
      </c>
      <c r="F98" s="2" t="s">
        <v>20</v>
      </c>
      <c r="G98" s="2">
        <v>65726457</v>
      </c>
      <c r="H98" s="2" t="s">
        <v>358</v>
      </c>
      <c r="I98" s="2" t="s">
        <v>359</v>
      </c>
      <c r="J98" s="2" t="s">
        <v>360</v>
      </c>
      <c r="K98" s="3">
        <v>45315</v>
      </c>
      <c r="L98" s="2" t="s">
        <v>24</v>
      </c>
      <c r="M98" s="3">
        <v>45308</v>
      </c>
      <c r="N98" s="2" t="s">
        <v>168</v>
      </c>
      <c r="O98" s="2" t="s">
        <v>32</v>
      </c>
      <c r="P98" s="2" t="s">
        <v>26</v>
      </c>
    </row>
    <row r="99" spans="1:16" x14ac:dyDescent="0.25">
      <c r="A99" s="2" t="s">
        <v>361</v>
      </c>
      <c r="B99" s="3">
        <v>45301</v>
      </c>
      <c r="C99" s="2" t="s">
        <v>17</v>
      </c>
      <c r="D99" s="2" t="s">
        <v>42</v>
      </c>
      <c r="E99" s="2" t="s">
        <v>19</v>
      </c>
      <c r="F99" s="2" t="s">
        <v>29</v>
      </c>
      <c r="G99" s="2">
        <v>65808023</v>
      </c>
      <c r="H99" s="2" t="s">
        <v>362</v>
      </c>
      <c r="I99" s="2" t="s">
        <v>363</v>
      </c>
      <c r="L99" s="2" t="s">
        <v>24</v>
      </c>
      <c r="M99" s="3">
        <v>45322</v>
      </c>
      <c r="N99" s="2" t="s">
        <v>168</v>
      </c>
      <c r="O99" s="2" t="s">
        <v>32</v>
      </c>
      <c r="P99" s="2" t="s">
        <v>26</v>
      </c>
    </row>
    <row r="100" spans="1:16" x14ac:dyDescent="0.25">
      <c r="A100" s="2" t="s">
        <v>364</v>
      </c>
      <c r="B100" s="3">
        <v>45301</v>
      </c>
      <c r="C100" s="2" t="s">
        <v>17</v>
      </c>
      <c r="D100" s="2" t="s">
        <v>18</v>
      </c>
      <c r="E100" s="2" t="s">
        <v>63</v>
      </c>
      <c r="F100" s="2" t="s">
        <v>29</v>
      </c>
      <c r="G100" s="2">
        <v>0</v>
      </c>
      <c r="H100" s="2" t="s">
        <v>50</v>
      </c>
      <c r="I100" s="2" t="s">
        <v>93</v>
      </c>
      <c r="L100" s="2" t="s">
        <v>24</v>
      </c>
      <c r="M100" s="3">
        <v>45322</v>
      </c>
      <c r="N100" s="2" t="s">
        <v>25</v>
      </c>
      <c r="P100" s="2" t="s">
        <v>26</v>
      </c>
    </row>
    <row r="101" spans="1:16" x14ac:dyDescent="0.25">
      <c r="A101" s="2" t="s">
        <v>365</v>
      </c>
      <c r="B101" s="3">
        <v>45301</v>
      </c>
      <c r="C101" s="2" t="s">
        <v>17</v>
      </c>
      <c r="D101" s="2" t="s">
        <v>18</v>
      </c>
      <c r="E101" s="2" t="s">
        <v>63</v>
      </c>
      <c r="F101" s="2" t="s">
        <v>130</v>
      </c>
      <c r="G101" s="2">
        <v>0</v>
      </c>
      <c r="H101" s="2" t="s">
        <v>50</v>
      </c>
      <c r="I101" s="2" t="s">
        <v>366</v>
      </c>
      <c r="L101" s="2" t="s">
        <v>24</v>
      </c>
      <c r="M101" s="3">
        <v>45322</v>
      </c>
      <c r="N101" s="2" t="s">
        <v>25</v>
      </c>
      <c r="P101" s="2" t="s">
        <v>26</v>
      </c>
    </row>
    <row r="102" spans="1:16" x14ac:dyDescent="0.25">
      <c r="A102" s="2" t="s">
        <v>367</v>
      </c>
      <c r="B102" s="3">
        <v>45301</v>
      </c>
      <c r="C102" s="2" t="s">
        <v>17</v>
      </c>
      <c r="D102" s="2" t="s">
        <v>42</v>
      </c>
      <c r="E102" s="2" t="s">
        <v>87</v>
      </c>
      <c r="F102" s="2" t="s">
        <v>20</v>
      </c>
      <c r="G102" s="2">
        <v>17684824</v>
      </c>
      <c r="H102" s="2" t="s">
        <v>368</v>
      </c>
      <c r="I102" s="2" t="s">
        <v>369</v>
      </c>
      <c r="J102" s="2" t="s">
        <v>370</v>
      </c>
      <c r="K102" s="3">
        <v>45309</v>
      </c>
      <c r="L102" s="2" t="s">
        <v>90</v>
      </c>
      <c r="M102" s="3">
        <v>45329</v>
      </c>
      <c r="N102" s="2" t="s">
        <v>168</v>
      </c>
      <c r="O102" s="2" t="s">
        <v>32</v>
      </c>
      <c r="P102" s="2" t="s">
        <v>26</v>
      </c>
    </row>
    <row r="103" spans="1:16" x14ac:dyDescent="0.25">
      <c r="A103" s="2" t="s">
        <v>371</v>
      </c>
      <c r="B103" s="3">
        <v>45301</v>
      </c>
      <c r="C103" s="2" t="s">
        <v>17</v>
      </c>
      <c r="D103" s="2" t="s">
        <v>42</v>
      </c>
      <c r="E103" s="2" t="s">
        <v>87</v>
      </c>
      <c r="F103" s="2" t="s">
        <v>20</v>
      </c>
      <c r="G103" s="2">
        <v>17684824</v>
      </c>
      <c r="H103" s="2" t="s">
        <v>368</v>
      </c>
      <c r="I103" s="2" t="s">
        <v>372</v>
      </c>
      <c r="J103" s="2" t="s">
        <v>373</v>
      </c>
      <c r="K103" s="3">
        <v>45309</v>
      </c>
      <c r="L103" s="2" t="s">
        <v>90</v>
      </c>
      <c r="M103" s="3">
        <v>45329</v>
      </c>
      <c r="N103" s="2" t="s">
        <v>168</v>
      </c>
      <c r="O103" s="2" t="s">
        <v>32</v>
      </c>
      <c r="P103" s="2" t="s">
        <v>26</v>
      </c>
    </row>
    <row r="104" spans="1:16" x14ac:dyDescent="0.25">
      <c r="A104" s="2" t="s">
        <v>374</v>
      </c>
      <c r="B104" s="3">
        <v>45301</v>
      </c>
      <c r="C104" s="2" t="s">
        <v>17</v>
      </c>
      <c r="D104" s="2" t="s">
        <v>42</v>
      </c>
      <c r="E104" s="2" t="s">
        <v>87</v>
      </c>
      <c r="F104" s="2" t="s">
        <v>20</v>
      </c>
      <c r="G104" s="2">
        <v>1110521583</v>
      </c>
      <c r="H104" s="2" t="s">
        <v>375</v>
      </c>
      <c r="I104" s="2" t="s">
        <v>376</v>
      </c>
      <c r="J104" s="2" t="s">
        <v>377</v>
      </c>
      <c r="K104" s="3">
        <v>45309</v>
      </c>
      <c r="L104" s="2" t="s">
        <v>90</v>
      </c>
      <c r="M104" s="3">
        <v>45329</v>
      </c>
      <c r="N104" s="2" t="s">
        <v>168</v>
      </c>
      <c r="O104" s="2" t="s">
        <v>32</v>
      </c>
      <c r="P104" s="2" t="s">
        <v>26</v>
      </c>
    </row>
    <row r="105" spans="1:16" x14ac:dyDescent="0.25">
      <c r="A105" s="2" t="s">
        <v>378</v>
      </c>
      <c r="B105" s="3">
        <v>45301</v>
      </c>
      <c r="C105" s="2" t="s">
        <v>17</v>
      </c>
      <c r="D105" s="2" t="s">
        <v>42</v>
      </c>
      <c r="E105" s="2" t="s">
        <v>63</v>
      </c>
      <c r="F105" s="2" t="s">
        <v>20</v>
      </c>
      <c r="G105" s="2">
        <v>1110563552</v>
      </c>
      <c r="H105" s="2" t="s">
        <v>379</v>
      </c>
      <c r="I105" s="2" t="s">
        <v>380</v>
      </c>
      <c r="J105" s="2" t="s">
        <v>381</v>
      </c>
      <c r="K105" s="3">
        <v>45315</v>
      </c>
      <c r="L105" s="2" t="s">
        <v>53</v>
      </c>
      <c r="M105" s="3">
        <v>45322</v>
      </c>
      <c r="N105" s="2" t="s">
        <v>168</v>
      </c>
      <c r="O105" s="2" t="s">
        <v>32</v>
      </c>
      <c r="P105" s="2" t="s">
        <v>26</v>
      </c>
    </row>
    <row r="106" spans="1:16" x14ac:dyDescent="0.25">
      <c r="A106" s="2" t="s">
        <v>382</v>
      </c>
      <c r="B106" s="3">
        <v>45301</v>
      </c>
      <c r="C106" s="2" t="s">
        <v>17</v>
      </c>
      <c r="D106" s="2" t="s">
        <v>42</v>
      </c>
      <c r="E106" s="2" t="s">
        <v>63</v>
      </c>
      <c r="F106" s="2" t="s">
        <v>20</v>
      </c>
      <c r="G106" s="2">
        <v>4779563</v>
      </c>
      <c r="H106" s="2" t="s">
        <v>383</v>
      </c>
      <c r="I106" s="2" t="s">
        <v>384</v>
      </c>
      <c r="J106" s="2" t="s">
        <v>385</v>
      </c>
      <c r="K106" s="3">
        <v>45316</v>
      </c>
      <c r="L106" s="2" t="s">
        <v>53</v>
      </c>
      <c r="M106" s="3">
        <v>45322</v>
      </c>
      <c r="N106" s="2" t="s">
        <v>168</v>
      </c>
      <c r="O106" s="2" t="s">
        <v>32</v>
      </c>
      <c r="P106" s="2" t="s">
        <v>26</v>
      </c>
    </row>
    <row r="107" spans="1:16" x14ac:dyDescent="0.25">
      <c r="A107" s="2" t="s">
        <v>386</v>
      </c>
      <c r="B107" s="3">
        <v>45301</v>
      </c>
      <c r="C107" s="2" t="s">
        <v>17</v>
      </c>
      <c r="D107" s="2" t="s">
        <v>42</v>
      </c>
      <c r="E107" s="2" t="s">
        <v>63</v>
      </c>
      <c r="F107" s="2" t="s">
        <v>20</v>
      </c>
      <c r="G107" s="2">
        <v>1193552904</v>
      </c>
      <c r="H107" s="2" t="s">
        <v>387</v>
      </c>
      <c r="I107" s="2" t="s">
        <v>388</v>
      </c>
      <c r="J107" s="2" t="s">
        <v>389</v>
      </c>
      <c r="K107" s="3">
        <v>45321</v>
      </c>
      <c r="L107" s="2" t="s">
        <v>85</v>
      </c>
      <c r="M107" s="3">
        <v>45322</v>
      </c>
      <c r="N107" s="2" t="s">
        <v>168</v>
      </c>
      <c r="O107" s="2" t="s">
        <v>32</v>
      </c>
      <c r="P107" s="2" t="s">
        <v>26</v>
      </c>
    </row>
    <row r="108" spans="1:16" x14ac:dyDescent="0.25">
      <c r="A108" s="2" t="s">
        <v>390</v>
      </c>
      <c r="B108" s="3">
        <v>45301</v>
      </c>
      <c r="C108" s="2" t="s">
        <v>17</v>
      </c>
      <c r="D108" s="2" t="s">
        <v>42</v>
      </c>
      <c r="E108" s="2" t="s">
        <v>19</v>
      </c>
      <c r="F108" s="2" t="s">
        <v>29</v>
      </c>
      <c r="G108" s="2">
        <v>65732179</v>
      </c>
      <c r="H108" s="2" t="s">
        <v>391</v>
      </c>
      <c r="I108" s="2" t="s">
        <v>392</v>
      </c>
      <c r="L108" s="2" t="s">
        <v>24</v>
      </c>
      <c r="M108" s="3">
        <v>45322</v>
      </c>
      <c r="N108" s="2" t="s">
        <v>168</v>
      </c>
      <c r="O108" s="2" t="s">
        <v>32</v>
      </c>
      <c r="P108" s="2" t="s">
        <v>26</v>
      </c>
    </row>
    <row r="109" spans="1:16" x14ac:dyDescent="0.25">
      <c r="A109" s="2" t="s">
        <v>393</v>
      </c>
      <c r="B109" s="3">
        <v>45301</v>
      </c>
      <c r="C109" s="2" t="s">
        <v>17</v>
      </c>
      <c r="D109" s="2" t="s">
        <v>42</v>
      </c>
      <c r="E109" s="2" t="s">
        <v>63</v>
      </c>
      <c r="F109" s="2" t="s">
        <v>29</v>
      </c>
      <c r="G109" s="2">
        <v>38141861</v>
      </c>
      <c r="H109" s="2" t="s">
        <v>394</v>
      </c>
      <c r="I109" s="2" t="s">
        <v>395</v>
      </c>
      <c r="L109" s="2" t="s">
        <v>24</v>
      </c>
      <c r="M109" s="3">
        <v>45322</v>
      </c>
      <c r="N109" s="2" t="s">
        <v>168</v>
      </c>
      <c r="O109" s="2" t="s">
        <v>32</v>
      </c>
      <c r="P109" s="2" t="s">
        <v>26</v>
      </c>
    </row>
    <row r="110" spans="1:16" x14ac:dyDescent="0.25">
      <c r="A110" s="2" t="s">
        <v>396</v>
      </c>
      <c r="B110" s="3">
        <v>45301</v>
      </c>
      <c r="C110" s="2" t="s">
        <v>17</v>
      </c>
      <c r="D110" s="2" t="s">
        <v>42</v>
      </c>
      <c r="E110" s="2" t="s">
        <v>87</v>
      </c>
      <c r="F110" s="2" t="s">
        <v>20</v>
      </c>
      <c r="G110" s="2">
        <v>0</v>
      </c>
      <c r="H110" s="2" t="s">
        <v>397</v>
      </c>
      <c r="I110" s="2" t="s">
        <v>398</v>
      </c>
      <c r="J110" s="2" t="s">
        <v>399</v>
      </c>
      <c r="K110" s="3">
        <v>45309</v>
      </c>
      <c r="L110" s="2" t="s">
        <v>90</v>
      </c>
      <c r="M110" s="3">
        <v>45329</v>
      </c>
      <c r="N110" s="2" t="s">
        <v>168</v>
      </c>
      <c r="O110" s="2" t="s">
        <v>32</v>
      </c>
      <c r="P110" s="2" t="s">
        <v>26</v>
      </c>
    </row>
    <row r="111" spans="1:16" x14ac:dyDescent="0.25">
      <c r="A111" s="2" t="s">
        <v>400</v>
      </c>
      <c r="B111" s="3">
        <v>45301</v>
      </c>
      <c r="C111" s="2" t="s">
        <v>17</v>
      </c>
      <c r="D111" s="2" t="s">
        <v>42</v>
      </c>
      <c r="E111" s="2" t="s">
        <v>63</v>
      </c>
      <c r="F111" s="2" t="s">
        <v>20</v>
      </c>
      <c r="G111" s="2">
        <v>52295250</v>
      </c>
      <c r="H111" s="2" t="s">
        <v>401</v>
      </c>
      <c r="I111" s="2" t="s">
        <v>402</v>
      </c>
      <c r="J111" s="2" t="s">
        <v>403</v>
      </c>
      <c r="K111" s="3">
        <v>45321</v>
      </c>
      <c r="L111" s="2" t="s">
        <v>85</v>
      </c>
      <c r="M111" s="3">
        <v>45322</v>
      </c>
      <c r="N111" s="2" t="s">
        <v>168</v>
      </c>
      <c r="O111" s="2" t="s">
        <v>32</v>
      </c>
      <c r="P111" s="2" t="s">
        <v>26</v>
      </c>
    </row>
    <row r="112" spans="1:16" x14ac:dyDescent="0.25">
      <c r="A112" s="2" t="s">
        <v>404</v>
      </c>
      <c r="B112" s="3">
        <v>45301</v>
      </c>
      <c r="C112" s="2" t="s">
        <v>17</v>
      </c>
      <c r="D112" s="2" t="s">
        <v>42</v>
      </c>
      <c r="E112" s="2" t="s">
        <v>19</v>
      </c>
      <c r="F112" s="2" t="s">
        <v>20</v>
      </c>
      <c r="G112" s="2">
        <v>1234640559</v>
      </c>
      <c r="H112" s="2" t="s">
        <v>405</v>
      </c>
      <c r="I112" s="2" t="s">
        <v>406</v>
      </c>
      <c r="J112" s="2" t="s">
        <v>407</v>
      </c>
      <c r="K112" s="3">
        <v>45308</v>
      </c>
      <c r="L112" s="2" t="s">
        <v>90</v>
      </c>
      <c r="M112" s="3">
        <v>45322</v>
      </c>
      <c r="N112" s="2" t="s">
        <v>168</v>
      </c>
      <c r="O112" s="2" t="s">
        <v>32</v>
      </c>
      <c r="P112" s="2" t="s">
        <v>26</v>
      </c>
    </row>
    <row r="113" spans="1:16" x14ac:dyDescent="0.25">
      <c r="A113" s="2" t="s">
        <v>408</v>
      </c>
      <c r="B113" s="3">
        <v>45301</v>
      </c>
      <c r="C113" s="2" t="s">
        <v>17</v>
      </c>
      <c r="D113" s="2" t="s">
        <v>42</v>
      </c>
      <c r="E113" s="2" t="s">
        <v>256</v>
      </c>
      <c r="F113" s="2" t="s">
        <v>20</v>
      </c>
      <c r="G113" s="2">
        <v>14214219</v>
      </c>
      <c r="H113" s="2" t="s">
        <v>409</v>
      </c>
      <c r="I113" s="2" t="s">
        <v>410</v>
      </c>
      <c r="J113" s="2" t="s">
        <v>411</v>
      </c>
      <c r="K113" s="3">
        <v>45317</v>
      </c>
      <c r="L113" s="2" t="s">
        <v>24</v>
      </c>
      <c r="M113" s="3">
        <v>45308</v>
      </c>
      <c r="N113" s="2" t="s">
        <v>168</v>
      </c>
      <c r="O113" s="2" t="s">
        <v>32</v>
      </c>
      <c r="P113" s="2" t="s">
        <v>26</v>
      </c>
    </row>
    <row r="114" spans="1:16" x14ac:dyDescent="0.25">
      <c r="A114" s="2" t="s">
        <v>412</v>
      </c>
      <c r="B114" s="3">
        <v>45301</v>
      </c>
      <c r="C114" s="2" t="s">
        <v>17</v>
      </c>
      <c r="D114" s="2" t="s">
        <v>42</v>
      </c>
      <c r="E114" s="2" t="s">
        <v>19</v>
      </c>
      <c r="F114" s="2" t="s">
        <v>20</v>
      </c>
      <c r="G114" s="2">
        <v>38229654</v>
      </c>
      <c r="H114" s="2" t="s">
        <v>413</v>
      </c>
      <c r="I114" s="2" t="s">
        <v>414</v>
      </c>
      <c r="J114" s="2" t="s">
        <v>415</v>
      </c>
      <c r="K114" s="3">
        <v>45308</v>
      </c>
      <c r="L114" s="2" t="s">
        <v>90</v>
      </c>
      <c r="M114" s="3">
        <v>45322</v>
      </c>
      <c r="N114" s="2" t="s">
        <v>168</v>
      </c>
      <c r="O114" s="2" t="s">
        <v>32</v>
      </c>
      <c r="P114" s="2" t="s">
        <v>26</v>
      </c>
    </row>
    <row r="115" spans="1:16" x14ac:dyDescent="0.25">
      <c r="A115" s="2" t="s">
        <v>416</v>
      </c>
      <c r="B115" s="3">
        <v>45301</v>
      </c>
      <c r="C115" s="2" t="s">
        <v>17</v>
      </c>
      <c r="D115" s="2" t="s">
        <v>42</v>
      </c>
      <c r="E115" s="2" t="s">
        <v>19</v>
      </c>
      <c r="F115" s="2" t="s">
        <v>29</v>
      </c>
      <c r="G115" s="2">
        <v>93363823</v>
      </c>
      <c r="H115" s="2" t="s">
        <v>417</v>
      </c>
      <c r="I115" s="2" t="s">
        <v>61</v>
      </c>
      <c r="L115" s="2" t="s">
        <v>24</v>
      </c>
      <c r="M115" s="3">
        <v>45322</v>
      </c>
      <c r="N115" s="2" t="s">
        <v>25</v>
      </c>
      <c r="O115" s="2" t="s">
        <v>32</v>
      </c>
      <c r="P115" s="2" t="s">
        <v>26</v>
      </c>
    </row>
    <row r="116" spans="1:16" x14ac:dyDescent="0.25">
      <c r="A116" s="2" t="s">
        <v>418</v>
      </c>
      <c r="B116" s="3">
        <v>45301</v>
      </c>
      <c r="C116" s="2" t="s">
        <v>17</v>
      </c>
      <c r="D116" s="2" t="s">
        <v>42</v>
      </c>
      <c r="E116" s="2" t="s">
        <v>87</v>
      </c>
      <c r="F116" s="2" t="s">
        <v>20</v>
      </c>
      <c r="G116" s="2">
        <v>93373976</v>
      </c>
      <c r="H116" s="2" t="s">
        <v>419</v>
      </c>
      <c r="I116" s="2" t="s">
        <v>420</v>
      </c>
      <c r="J116" s="2" t="s">
        <v>421</v>
      </c>
      <c r="K116" s="3">
        <v>45309</v>
      </c>
      <c r="L116" s="2" t="s">
        <v>90</v>
      </c>
      <c r="M116" s="3">
        <v>45329</v>
      </c>
      <c r="N116" s="2" t="s">
        <v>168</v>
      </c>
      <c r="O116" s="2" t="s">
        <v>32</v>
      </c>
      <c r="P116" s="2" t="s">
        <v>26</v>
      </c>
    </row>
    <row r="117" spans="1:16" x14ac:dyDescent="0.25">
      <c r="A117" s="2" t="s">
        <v>422</v>
      </c>
      <c r="B117" s="3">
        <v>45302</v>
      </c>
      <c r="C117" s="2" t="s">
        <v>17</v>
      </c>
      <c r="D117" s="2" t="s">
        <v>42</v>
      </c>
      <c r="E117" s="2" t="s">
        <v>101</v>
      </c>
      <c r="F117" s="2" t="s">
        <v>20</v>
      </c>
      <c r="G117" s="2">
        <v>51738153</v>
      </c>
      <c r="H117" s="2" t="s">
        <v>423</v>
      </c>
      <c r="I117" s="2" t="s">
        <v>424</v>
      </c>
      <c r="J117" s="2" t="s">
        <v>425</v>
      </c>
      <c r="K117" s="3">
        <v>45309</v>
      </c>
      <c r="L117" s="2" t="s">
        <v>53</v>
      </c>
      <c r="M117" s="3">
        <v>45315</v>
      </c>
      <c r="N117" s="2" t="s">
        <v>168</v>
      </c>
      <c r="O117" s="2" t="s">
        <v>32</v>
      </c>
      <c r="P117" s="2" t="s">
        <v>105</v>
      </c>
    </row>
    <row r="118" spans="1:16" x14ac:dyDescent="0.25">
      <c r="A118" s="2" t="s">
        <v>426</v>
      </c>
      <c r="B118" s="3">
        <v>45302</v>
      </c>
      <c r="C118" s="2" t="s">
        <v>17</v>
      </c>
      <c r="D118" s="2" t="s">
        <v>42</v>
      </c>
      <c r="E118" s="2" t="s">
        <v>63</v>
      </c>
      <c r="F118" s="2" t="s">
        <v>20</v>
      </c>
      <c r="G118" s="2">
        <v>1110448858</v>
      </c>
      <c r="H118" s="2" t="s">
        <v>427</v>
      </c>
      <c r="I118" s="2" t="s">
        <v>428</v>
      </c>
      <c r="J118" s="2" t="s">
        <v>429</v>
      </c>
      <c r="K118" s="3">
        <v>45320</v>
      </c>
      <c r="L118" s="2" t="s">
        <v>85</v>
      </c>
      <c r="M118" s="3">
        <v>45323</v>
      </c>
      <c r="N118" s="2" t="s">
        <v>168</v>
      </c>
      <c r="O118" s="2" t="s">
        <v>32</v>
      </c>
      <c r="P118" s="2" t="s">
        <v>26</v>
      </c>
    </row>
    <row r="119" spans="1:16" x14ac:dyDescent="0.25">
      <c r="A119" s="2" t="s">
        <v>430</v>
      </c>
      <c r="B119" s="3">
        <v>45302</v>
      </c>
      <c r="C119" s="2" t="s">
        <v>17</v>
      </c>
      <c r="D119" s="2" t="s">
        <v>42</v>
      </c>
      <c r="E119" s="2" t="s">
        <v>19</v>
      </c>
      <c r="F119" s="2" t="s">
        <v>29</v>
      </c>
      <c r="G119" s="2">
        <v>93404426</v>
      </c>
      <c r="H119" s="2" t="s">
        <v>431</v>
      </c>
      <c r="I119" s="2" t="s">
        <v>281</v>
      </c>
      <c r="L119" s="2" t="s">
        <v>85</v>
      </c>
      <c r="M119" s="3">
        <v>45323</v>
      </c>
      <c r="N119" s="2" t="s">
        <v>168</v>
      </c>
      <c r="O119" s="2" t="s">
        <v>32</v>
      </c>
      <c r="P119" s="2" t="s">
        <v>26</v>
      </c>
    </row>
    <row r="120" spans="1:16" x14ac:dyDescent="0.25">
      <c r="A120" s="2" t="s">
        <v>432</v>
      </c>
      <c r="B120" s="3">
        <v>45302</v>
      </c>
      <c r="C120" s="2" t="s">
        <v>17</v>
      </c>
      <c r="D120" s="2" t="s">
        <v>42</v>
      </c>
      <c r="E120" s="2" t="s">
        <v>55</v>
      </c>
      <c r="F120" s="2" t="s">
        <v>20</v>
      </c>
      <c r="G120" s="2">
        <v>93375015</v>
      </c>
      <c r="H120" s="2" t="s">
        <v>433</v>
      </c>
      <c r="I120" s="2" t="s">
        <v>434</v>
      </c>
      <c r="J120" s="2" t="s">
        <v>435</v>
      </c>
      <c r="K120" s="3">
        <v>45317</v>
      </c>
      <c r="L120" s="2" t="s">
        <v>24</v>
      </c>
      <c r="M120" s="3">
        <v>45316</v>
      </c>
      <c r="N120" s="2" t="s">
        <v>25</v>
      </c>
      <c r="O120" s="2" t="s">
        <v>32</v>
      </c>
      <c r="P120" s="2" t="s">
        <v>26</v>
      </c>
    </row>
    <row r="121" spans="1:16" x14ac:dyDescent="0.25">
      <c r="A121" s="2" t="s">
        <v>436</v>
      </c>
      <c r="B121" s="3">
        <v>45302</v>
      </c>
      <c r="C121" s="2" t="s">
        <v>17</v>
      </c>
      <c r="D121" s="2" t="s">
        <v>42</v>
      </c>
      <c r="E121" s="2" t="s">
        <v>101</v>
      </c>
      <c r="F121" s="2" t="s">
        <v>20</v>
      </c>
      <c r="G121" s="2">
        <v>51738153</v>
      </c>
      <c r="H121" s="2" t="s">
        <v>423</v>
      </c>
      <c r="I121" s="2" t="s">
        <v>437</v>
      </c>
      <c r="J121" s="2" t="s">
        <v>438</v>
      </c>
      <c r="K121" s="3">
        <v>45310</v>
      </c>
      <c r="L121" s="2" t="s">
        <v>53</v>
      </c>
      <c r="M121" s="3">
        <v>45315</v>
      </c>
      <c r="N121" s="2" t="s">
        <v>168</v>
      </c>
      <c r="O121" s="2" t="s">
        <v>32</v>
      </c>
      <c r="P121" s="2" t="s">
        <v>105</v>
      </c>
    </row>
    <row r="122" spans="1:16" x14ac:dyDescent="0.25">
      <c r="A122" s="2" t="s">
        <v>439</v>
      </c>
      <c r="B122" s="3">
        <v>45302</v>
      </c>
      <c r="C122" s="2" t="s">
        <v>17</v>
      </c>
      <c r="D122" s="2" t="s">
        <v>42</v>
      </c>
      <c r="E122" s="2" t="s">
        <v>55</v>
      </c>
      <c r="F122" s="2" t="s">
        <v>29</v>
      </c>
      <c r="G122" s="2">
        <v>0</v>
      </c>
      <c r="H122" s="2" t="s">
        <v>440</v>
      </c>
      <c r="I122" s="2" t="s">
        <v>441</v>
      </c>
      <c r="L122" s="2" t="s">
        <v>24</v>
      </c>
      <c r="M122" s="3">
        <v>45316</v>
      </c>
      <c r="N122" s="2" t="s">
        <v>168</v>
      </c>
      <c r="O122" s="2" t="s">
        <v>32</v>
      </c>
      <c r="P122" s="2" t="s">
        <v>26</v>
      </c>
    </row>
    <row r="123" spans="1:16" x14ac:dyDescent="0.25">
      <c r="A123" s="2" t="s">
        <v>442</v>
      </c>
      <c r="B123" s="3">
        <v>45302</v>
      </c>
      <c r="C123" s="2" t="s">
        <v>17</v>
      </c>
      <c r="D123" s="2" t="s">
        <v>28</v>
      </c>
      <c r="E123" s="2" t="s">
        <v>19</v>
      </c>
      <c r="F123" s="2" t="s">
        <v>20</v>
      </c>
      <c r="G123" s="2">
        <v>52236617</v>
      </c>
      <c r="H123" s="2" t="s">
        <v>443</v>
      </c>
      <c r="I123" s="2" t="s">
        <v>444</v>
      </c>
      <c r="J123" s="2" t="s">
        <v>445</v>
      </c>
      <c r="K123" s="3">
        <v>45317</v>
      </c>
      <c r="L123" s="2" t="s">
        <v>53</v>
      </c>
      <c r="M123" s="3">
        <v>45323</v>
      </c>
      <c r="N123" s="2" t="s">
        <v>168</v>
      </c>
      <c r="O123" s="2" t="s">
        <v>32</v>
      </c>
      <c r="P123" s="2" t="s">
        <v>26</v>
      </c>
    </row>
    <row r="124" spans="1:16" x14ac:dyDescent="0.25">
      <c r="A124" s="2" t="s">
        <v>446</v>
      </c>
      <c r="B124" s="3">
        <v>45302</v>
      </c>
      <c r="C124" s="2" t="s">
        <v>17</v>
      </c>
      <c r="D124" s="2" t="s">
        <v>42</v>
      </c>
      <c r="E124" s="2" t="s">
        <v>101</v>
      </c>
      <c r="F124" s="2" t="s">
        <v>20</v>
      </c>
      <c r="G124" s="2">
        <v>17193864</v>
      </c>
      <c r="H124" s="2" t="s">
        <v>447</v>
      </c>
      <c r="I124" s="2" t="s">
        <v>448</v>
      </c>
      <c r="J124" s="2" t="s">
        <v>449</v>
      </c>
      <c r="K124" s="3">
        <v>45310</v>
      </c>
      <c r="L124" s="2" t="s">
        <v>53</v>
      </c>
      <c r="M124" s="3">
        <v>45315</v>
      </c>
      <c r="N124" s="2" t="s">
        <v>168</v>
      </c>
      <c r="O124" s="2" t="s">
        <v>32</v>
      </c>
      <c r="P124" s="2" t="s">
        <v>105</v>
      </c>
    </row>
    <row r="125" spans="1:16" x14ac:dyDescent="0.25">
      <c r="A125" s="2" t="s">
        <v>450</v>
      </c>
      <c r="B125" s="3">
        <v>45302</v>
      </c>
      <c r="C125" s="2" t="s">
        <v>17</v>
      </c>
      <c r="D125" s="2" t="s">
        <v>42</v>
      </c>
      <c r="E125" s="2" t="s">
        <v>19</v>
      </c>
      <c r="F125" s="2" t="s">
        <v>29</v>
      </c>
      <c r="G125" s="2">
        <v>1110498457</v>
      </c>
      <c r="H125" s="2" t="s">
        <v>451</v>
      </c>
      <c r="I125" s="2" t="s">
        <v>281</v>
      </c>
      <c r="L125" s="2" t="s">
        <v>85</v>
      </c>
      <c r="M125" s="3">
        <v>45323</v>
      </c>
      <c r="N125" s="2" t="s">
        <v>168</v>
      </c>
      <c r="O125" s="2" t="s">
        <v>32</v>
      </c>
      <c r="P125" s="2" t="s">
        <v>26</v>
      </c>
    </row>
    <row r="126" spans="1:16" x14ac:dyDescent="0.25">
      <c r="A126" s="2" t="s">
        <v>344</v>
      </c>
      <c r="B126" s="3">
        <v>45302</v>
      </c>
      <c r="C126" s="2" t="s">
        <v>17</v>
      </c>
      <c r="D126" s="2" t="s">
        <v>42</v>
      </c>
      <c r="E126" s="2" t="s">
        <v>55</v>
      </c>
      <c r="F126" s="2" t="s">
        <v>20</v>
      </c>
      <c r="G126" s="2">
        <v>38143228</v>
      </c>
      <c r="H126" s="2" t="s">
        <v>452</v>
      </c>
      <c r="I126" s="2" t="s">
        <v>138</v>
      </c>
      <c r="J126" s="2" t="s">
        <v>453</v>
      </c>
      <c r="K126" s="3">
        <v>45320</v>
      </c>
      <c r="L126" s="2" t="s">
        <v>24</v>
      </c>
      <c r="M126" s="3">
        <v>45316</v>
      </c>
      <c r="N126" s="2" t="s">
        <v>25</v>
      </c>
      <c r="O126" s="2" t="s">
        <v>32</v>
      </c>
      <c r="P126" s="2" t="s">
        <v>26</v>
      </c>
    </row>
    <row r="127" spans="1:16" x14ac:dyDescent="0.25">
      <c r="A127" s="2" t="s">
        <v>454</v>
      </c>
      <c r="B127" s="3">
        <v>45302</v>
      </c>
      <c r="C127" s="2" t="s">
        <v>17</v>
      </c>
      <c r="D127" s="2" t="s">
        <v>42</v>
      </c>
      <c r="E127" s="2" t="s">
        <v>55</v>
      </c>
      <c r="F127" s="2" t="s">
        <v>20</v>
      </c>
      <c r="G127" s="2">
        <v>38143228</v>
      </c>
      <c r="H127" s="2" t="s">
        <v>452</v>
      </c>
      <c r="I127" s="2" t="s">
        <v>455</v>
      </c>
      <c r="J127" s="2" t="s">
        <v>456</v>
      </c>
      <c r="K127" s="3">
        <v>45320</v>
      </c>
      <c r="L127" s="2" t="s">
        <v>24</v>
      </c>
      <c r="M127" s="3">
        <v>45316</v>
      </c>
      <c r="N127" s="2" t="s">
        <v>25</v>
      </c>
      <c r="O127" s="2" t="s">
        <v>32</v>
      </c>
      <c r="P127" s="2" t="s">
        <v>26</v>
      </c>
    </row>
    <row r="128" spans="1:16" x14ac:dyDescent="0.25">
      <c r="A128" s="2" t="s">
        <v>250</v>
      </c>
      <c r="B128" s="3">
        <v>45302</v>
      </c>
      <c r="C128" s="2" t="s">
        <v>17</v>
      </c>
      <c r="D128" s="2" t="s">
        <v>28</v>
      </c>
      <c r="E128" s="2" t="s">
        <v>87</v>
      </c>
      <c r="F128" s="2" t="s">
        <v>20</v>
      </c>
      <c r="G128" s="2">
        <v>1110582480</v>
      </c>
      <c r="H128" s="2" t="s">
        <v>67</v>
      </c>
      <c r="I128" s="2" t="s">
        <v>457</v>
      </c>
      <c r="J128" s="2" t="s">
        <v>458</v>
      </c>
      <c r="K128" s="3">
        <v>45322</v>
      </c>
      <c r="L128" s="2" t="s">
        <v>53</v>
      </c>
      <c r="M128" s="3">
        <v>45330</v>
      </c>
      <c r="N128" s="2" t="s">
        <v>168</v>
      </c>
      <c r="O128" s="2" t="s">
        <v>32</v>
      </c>
      <c r="P128" s="2" t="s">
        <v>26</v>
      </c>
    </row>
    <row r="129" spans="1:16" x14ac:dyDescent="0.25">
      <c r="A129" s="2" t="s">
        <v>459</v>
      </c>
      <c r="B129" s="3">
        <v>45302</v>
      </c>
      <c r="C129" s="2" t="s">
        <v>17</v>
      </c>
      <c r="D129" s="2" t="s">
        <v>28</v>
      </c>
      <c r="E129" s="2" t="s">
        <v>19</v>
      </c>
      <c r="F129" s="2" t="s">
        <v>20</v>
      </c>
      <c r="G129" s="2">
        <v>93411729</v>
      </c>
      <c r="H129" s="2" t="s">
        <v>460</v>
      </c>
      <c r="I129" s="2" t="s">
        <v>461</v>
      </c>
      <c r="J129" s="2" t="s">
        <v>462</v>
      </c>
      <c r="K129" s="3">
        <v>45321</v>
      </c>
      <c r="L129" s="2" t="s">
        <v>85</v>
      </c>
      <c r="M129" s="3">
        <v>45323</v>
      </c>
      <c r="N129" s="2" t="s">
        <v>168</v>
      </c>
      <c r="O129" s="2" t="s">
        <v>32</v>
      </c>
      <c r="P129" s="2" t="s">
        <v>26</v>
      </c>
    </row>
    <row r="130" spans="1:16" x14ac:dyDescent="0.25">
      <c r="A130" s="2" t="s">
        <v>463</v>
      </c>
      <c r="B130" s="3">
        <v>45302</v>
      </c>
      <c r="C130" s="2" t="s">
        <v>17</v>
      </c>
      <c r="D130" s="2" t="s">
        <v>28</v>
      </c>
      <c r="E130" s="2" t="s">
        <v>19</v>
      </c>
      <c r="F130" s="2" t="s">
        <v>29</v>
      </c>
      <c r="G130" s="2">
        <v>1110587904</v>
      </c>
      <c r="H130" s="2" t="s">
        <v>464</v>
      </c>
      <c r="I130" s="2" t="s">
        <v>461</v>
      </c>
      <c r="L130" s="2" t="s">
        <v>85</v>
      </c>
      <c r="M130" s="3">
        <v>45323</v>
      </c>
      <c r="N130" s="2" t="s">
        <v>168</v>
      </c>
      <c r="O130" s="2" t="s">
        <v>32</v>
      </c>
      <c r="P130" s="2" t="s">
        <v>26</v>
      </c>
    </row>
    <row r="131" spans="1:16" x14ac:dyDescent="0.25">
      <c r="A131" s="2" t="s">
        <v>465</v>
      </c>
      <c r="B131" s="3">
        <v>45302</v>
      </c>
      <c r="C131" s="2" t="s">
        <v>17</v>
      </c>
      <c r="D131" s="2" t="s">
        <v>28</v>
      </c>
      <c r="E131" s="2" t="s">
        <v>19</v>
      </c>
      <c r="F131" s="2" t="s">
        <v>29</v>
      </c>
      <c r="G131" s="2">
        <v>28549094</v>
      </c>
      <c r="H131" s="2" t="s">
        <v>466</v>
      </c>
      <c r="I131" s="2" t="s">
        <v>461</v>
      </c>
      <c r="L131" s="2" t="s">
        <v>85</v>
      </c>
      <c r="M131" s="3">
        <v>45323</v>
      </c>
      <c r="N131" s="2" t="s">
        <v>168</v>
      </c>
      <c r="O131" s="2" t="s">
        <v>32</v>
      </c>
      <c r="P131" s="2" t="s">
        <v>26</v>
      </c>
    </row>
    <row r="132" spans="1:16" x14ac:dyDescent="0.25">
      <c r="A132" s="2" t="s">
        <v>467</v>
      </c>
      <c r="B132" s="3">
        <v>45302</v>
      </c>
      <c r="C132" s="2" t="s">
        <v>17</v>
      </c>
      <c r="D132" s="2" t="s">
        <v>18</v>
      </c>
      <c r="E132" s="2" t="s">
        <v>63</v>
      </c>
      <c r="F132" s="2" t="s">
        <v>29</v>
      </c>
      <c r="G132" s="2">
        <v>33815389</v>
      </c>
      <c r="H132" s="2" t="s">
        <v>468</v>
      </c>
      <c r="I132" s="2" t="s">
        <v>93</v>
      </c>
      <c r="L132" s="2" t="s">
        <v>85</v>
      </c>
      <c r="M132" s="3">
        <v>45323</v>
      </c>
      <c r="N132" s="2" t="s">
        <v>25</v>
      </c>
      <c r="P132" s="2" t="s">
        <v>26</v>
      </c>
    </row>
    <row r="133" spans="1:16" x14ac:dyDescent="0.25">
      <c r="A133" s="2" t="s">
        <v>469</v>
      </c>
      <c r="B133" s="3">
        <v>45302</v>
      </c>
      <c r="C133" s="2" t="s">
        <v>17</v>
      </c>
      <c r="D133" s="2" t="s">
        <v>18</v>
      </c>
      <c r="E133" s="2" t="s">
        <v>63</v>
      </c>
      <c r="F133" s="2" t="s">
        <v>29</v>
      </c>
      <c r="G133" s="2">
        <v>38857583</v>
      </c>
      <c r="H133" s="2" t="s">
        <v>219</v>
      </c>
      <c r="I133" s="2" t="s">
        <v>470</v>
      </c>
      <c r="L133" s="2" t="s">
        <v>85</v>
      </c>
      <c r="M133" s="3">
        <v>45323</v>
      </c>
      <c r="N133" s="2" t="s">
        <v>25</v>
      </c>
      <c r="P133" s="2" t="s">
        <v>26</v>
      </c>
    </row>
    <row r="134" spans="1:16" x14ac:dyDescent="0.25">
      <c r="A134" s="2" t="s">
        <v>471</v>
      </c>
      <c r="B134" s="3">
        <v>45302</v>
      </c>
      <c r="C134" s="2" t="s">
        <v>17</v>
      </c>
      <c r="D134" s="2" t="s">
        <v>42</v>
      </c>
      <c r="E134" s="2" t="s">
        <v>55</v>
      </c>
      <c r="F134" s="2" t="s">
        <v>20</v>
      </c>
      <c r="G134" s="2">
        <v>1110592494</v>
      </c>
      <c r="H134" s="2" t="s">
        <v>472</v>
      </c>
      <c r="I134" s="2" t="s">
        <v>473</v>
      </c>
      <c r="J134" s="2" t="s">
        <v>474</v>
      </c>
      <c r="K134" s="3">
        <v>45317</v>
      </c>
      <c r="L134" s="2" t="s">
        <v>24</v>
      </c>
      <c r="M134" s="3">
        <v>45316</v>
      </c>
      <c r="N134" s="2" t="s">
        <v>25</v>
      </c>
      <c r="O134" s="2" t="s">
        <v>32</v>
      </c>
      <c r="P134" s="2" t="s">
        <v>26</v>
      </c>
    </row>
    <row r="135" spans="1:16" x14ac:dyDescent="0.25">
      <c r="A135" s="2" t="s">
        <v>475</v>
      </c>
      <c r="B135" s="3">
        <v>45302</v>
      </c>
      <c r="C135" s="2" t="s">
        <v>17</v>
      </c>
      <c r="D135" s="2" t="s">
        <v>42</v>
      </c>
      <c r="E135" s="2" t="s">
        <v>63</v>
      </c>
      <c r="F135" s="2" t="s">
        <v>20</v>
      </c>
      <c r="G135" s="2">
        <v>93382237</v>
      </c>
      <c r="H135" s="2" t="s">
        <v>476</v>
      </c>
      <c r="I135" s="2" t="s">
        <v>477</v>
      </c>
      <c r="J135" s="2" t="s">
        <v>478</v>
      </c>
      <c r="K135" s="3">
        <v>45320</v>
      </c>
      <c r="L135" s="2" t="s">
        <v>85</v>
      </c>
      <c r="M135" s="3">
        <v>45323</v>
      </c>
      <c r="N135" s="2" t="s">
        <v>168</v>
      </c>
      <c r="O135" s="2" t="s">
        <v>32</v>
      </c>
      <c r="P135" s="2" t="s">
        <v>26</v>
      </c>
    </row>
    <row r="136" spans="1:16" x14ac:dyDescent="0.25">
      <c r="A136" s="2" t="s">
        <v>479</v>
      </c>
      <c r="B136" s="3">
        <v>45302</v>
      </c>
      <c r="C136" s="2" t="s">
        <v>17</v>
      </c>
      <c r="D136" s="2" t="s">
        <v>28</v>
      </c>
      <c r="E136" s="2" t="s">
        <v>19</v>
      </c>
      <c r="F136" s="2" t="s">
        <v>20</v>
      </c>
      <c r="G136" s="2">
        <v>1104710909</v>
      </c>
      <c r="H136" s="2" t="s">
        <v>480</v>
      </c>
      <c r="I136" s="2" t="s">
        <v>461</v>
      </c>
      <c r="J136" s="2" t="s">
        <v>481</v>
      </c>
      <c r="K136" s="3">
        <v>45317</v>
      </c>
      <c r="L136" s="2" t="s">
        <v>53</v>
      </c>
      <c r="M136" s="3">
        <v>45323</v>
      </c>
      <c r="N136" s="2" t="s">
        <v>168</v>
      </c>
      <c r="O136" s="2" t="s">
        <v>32</v>
      </c>
      <c r="P136" s="2" t="s">
        <v>26</v>
      </c>
    </row>
    <row r="137" spans="1:16" x14ac:dyDescent="0.25">
      <c r="A137" s="2" t="s">
        <v>482</v>
      </c>
      <c r="B137" s="3">
        <v>45302</v>
      </c>
      <c r="C137" s="2" t="s">
        <v>17</v>
      </c>
      <c r="D137" s="2" t="s">
        <v>42</v>
      </c>
      <c r="E137" s="2" t="s">
        <v>101</v>
      </c>
      <c r="F137" s="2" t="s">
        <v>20</v>
      </c>
      <c r="G137" s="2">
        <v>93360103</v>
      </c>
      <c r="H137" s="2" t="s">
        <v>483</v>
      </c>
      <c r="I137" s="2" t="s">
        <v>484</v>
      </c>
      <c r="J137" s="2" t="s">
        <v>485</v>
      </c>
      <c r="K137" s="3">
        <v>45309</v>
      </c>
      <c r="L137" s="2" t="s">
        <v>53</v>
      </c>
      <c r="M137" s="3">
        <v>45315</v>
      </c>
      <c r="N137" s="2" t="s">
        <v>168</v>
      </c>
      <c r="O137" s="2" t="s">
        <v>32</v>
      </c>
      <c r="P137" s="2" t="s">
        <v>105</v>
      </c>
    </row>
    <row r="138" spans="1:16" x14ac:dyDescent="0.25">
      <c r="A138" s="2" t="s">
        <v>486</v>
      </c>
      <c r="B138" s="3">
        <v>45302</v>
      </c>
      <c r="C138" s="2" t="s">
        <v>17</v>
      </c>
      <c r="D138" s="2" t="s">
        <v>28</v>
      </c>
      <c r="E138" s="2" t="s">
        <v>19</v>
      </c>
      <c r="F138" s="2" t="s">
        <v>29</v>
      </c>
      <c r="G138" s="2">
        <v>93404554</v>
      </c>
      <c r="H138" s="2" t="s">
        <v>487</v>
      </c>
      <c r="I138" s="2" t="s">
        <v>461</v>
      </c>
      <c r="L138" s="2" t="s">
        <v>85</v>
      </c>
      <c r="M138" s="3">
        <v>45323</v>
      </c>
      <c r="N138" s="2" t="s">
        <v>168</v>
      </c>
      <c r="O138" s="2" t="s">
        <v>32</v>
      </c>
      <c r="P138" s="2" t="s">
        <v>26</v>
      </c>
    </row>
    <row r="139" spans="1:16" x14ac:dyDescent="0.25">
      <c r="A139" s="2" t="s">
        <v>488</v>
      </c>
      <c r="B139" s="3">
        <v>45302</v>
      </c>
      <c r="C139" s="2" t="s">
        <v>17</v>
      </c>
      <c r="D139" s="2" t="s">
        <v>42</v>
      </c>
      <c r="E139" s="2" t="s">
        <v>87</v>
      </c>
      <c r="F139" s="2" t="s">
        <v>20</v>
      </c>
      <c r="G139" s="2">
        <v>14226161</v>
      </c>
      <c r="H139" s="2" t="s">
        <v>489</v>
      </c>
      <c r="I139" s="2" t="s">
        <v>490</v>
      </c>
      <c r="J139" s="2" t="s">
        <v>491</v>
      </c>
      <c r="K139" s="3">
        <v>45309</v>
      </c>
      <c r="L139" s="2" t="s">
        <v>90</v>
      </c>
      <c r="M139" s="3">
        <v>45330</v>
      </c>
      <c r="N139" s="2" t="s">
        <v>168</v>
      </c>
      <c r="O139" s="2" t="s">
        <v>32</v>
      </c>
      <c r="P139" s="2" t="s">
        <v>26</v>
      </c>
    </row>
    <row r="140" spans="1:16" x14ac:dyDescent="0.25">
      <c r="A140" s="2" t="s">
        <v>492</v>
      </c>
      <c r="B140" s="3">
        <v>45302</v>
      </c>
      <c r="C140" s="2" t="s">
        <v>17</v>
      </c>
      <c r="D140" s="2" t="s">
        <v>42</v>
      </c>
      <c r="E140" s="2" t="s">
        <v>63</v>
      </c>
      <c r="F140" s="2" t="s">
        <v>20</v>
      </c>
      <c r="G140" s="2">
        <v>93379117</v>
      </c>
      <c r="H140" s="2" t="s">
        <v>493</v>
      </c>
      <c r="I140" s="2" t="s">
        <v>494</v>
      </c>
      <c r="J140" s="2" t="s">
        <v>495</v>
      </c>
      <c r="K140" s="3">
        <v>45320</v>
      </c>
      <c r="L140" s="2" t="s">
        <v>85</v>
      </c>
      <c r="M140" s="3">
        <v>45323</v>
      </c>
      <c r="N140" s="2" t="s">
        <v>168</v>
      </c>
      <c r="O140" s="2" t="s">
        <v>32</v>
      </c>
      <c r="P140" s="2" t="s">
        <v>26</v>
      </c>
    </row>
    <row r="141" spans="1:16" x14ac:dyDescent="0.25">
      <c r="A141" s="2" t="s">
        <v>496</v>
      </c>
      <c r="B141" s="3">
        <v>45302</v>
      </c>
      <c r="C141" s="2" t="s">
        <v>17</v>
      </c>
      <c r="D141" s="2" t="s">
        <v>18</v>
      </c>
      <c r="E141" s="2" t="s">
        <v>63</v>
      </c>
      <c r="F141" s="2" t="s">
        <v>29</v>
      </c>
      <c r="G141" s="2">
        <v>0</v>
      </c>
      <c r="H141" s="2" t="s">
        <v>50</v>
      </c>
      <c r="I141" s="2" t="s">
        <v>497</v>
      </c>
      <c r="L141" s="2" t="s">
        <v>85</v>
      </c>
      <c r="M141" s="3">
        <v>45323</v>
      </c>
      <c r="N141" s="2" t="s">
        <v>25</v>
      </c>
      <c r="P141" s="2" t="s">
        <v>26</v>
      </c>
    </row>
    <row r="142" spans="1:16" x14ac:dyDescent="0.25">
      <c r="A142" s="2" t="s">
        <v>498</v>
      </c>
      <c r="B142" s="3">
        <v>45303</v>
      </c>
      <c r="C142" s="2" t="s">
        <v>17</v>
      </c>
      <c r="D142" s="2" t="s">
        <v>42</v>
      </c>
      <c r="E142" s="2" t="s">
        <v>63</v>
      </c>
      <c r="F142" s="2" t="s">
        <v>29</v>
      </c>
      <c r="G142" s="2">
        <v>51593747</v>
      </c>
      <c r="H142" s="2" t="s">
        <v>499</v>
      </c>
      <c r="I142" s="2" t="s">
        <v>500</v>
      </c>
      <c r="L142" s="2" t="s">
        <v>85</v>
      </c>
      <c r="M142" s="3">
        <v>45324</v>
      </c>
      <c r="N142" s="2" t="s">
        <v>168</v>
      </c>
      <c r="O142" s="2" t="s">
        <v>32</v>
      </c>
      <c r="P142" s="2" t="s">
        <v>26</v>
      </c>
    </row>
    <row r="143" spans="1:16" x14ac:dyDescent="0.25">
      <c r="A143" s="2" t="s">
        <v>501</v>
      </c>
      <c r="B143" s="3">
        <v>45303</v>
      </c>
      <c r="C143" s="2" t="s">
        <v>17</v>
      </c>
      <c r="D143" s="2" t="s">
        <v>42</v>
      </c>
      <c r="E143" s="2" t="s">
        <v>19</v>
      </c>
      <c r="F143" s="2" t="s">
        <v>29</v>
      </c>
      <c r="G143" s="2">
        <v>93371434</v>
      </c>
      <c r="H143" s="2" t="s">
        <v>502</v>
      </c>
      <c r="I143" s="2" t="s">
        <v>503</v>
      </c>
      <c r="L143" s="2" t="s">
        <v>85</v>
      </c>
      <c r="M143" s="3">
        <v>45324</v>
      </c>
      <c r="N143" s="2" t="s">
        <v>168</v>
      </c>
      <c r="O143" s="2" t="s">
        <v>32</v>
      </c>
      <c r="P143" s="2" t="s">
        <v>26</v>
      </c>
    </row>
    <row r="144" spans="1:16" x14ac:dyDescent="0.25">
      <c r="A144" s="2" t="s">
        <v>504</v>
      </c>
      <c r="B144" s="3">
        <v>45303</v>
      </c>
      <c r="C144" s="2" t="s">
        <v>17</v>
      </c>
      <c r="D144" s="2" t="s">
        <v>28</v>
      </c>
      <c r="E144" s="2" t="s">
        <v>63</v>
      </c>
      <c r="F144" s="2" t="s">
        <v>29</v>
      </c>
      <c r="G144" s="2">
        <v>65633661</v>
      </c>
      <c r="H144" s="2" t="s">
        <v>505</v>
      </c>
      <c r="I144" s="2" t="s">
        <v>506</v>
      </c>
      <c r="L144" s="2" t="s">
        <v>85</v>
      </c>
      <c r="M144" s="3">
        <v>45324</v>
      </c>
      <c r="N144" s="2" t="s">
        <v>168</v>
      </c>
      <c r="O144" s="2" t="s">
        <v>32</v>
      </c>
      <c r="P144" s="2" t="s">
        <v>26</v>
      </c>
    </row>
    <row r="145" spans="1:16" x14ac:dyDescent="0.25">
      <c r="A145" s="2" t="s">
        <v>507</v>
      </c>
      <c r="B145" s="3">
        <v>45303</v>
      </c>
      <c r="C145" s="2" t="s">
        <v>17</v>
      </c>
      <c r="D145" s="2" t="s">
        <v>42</v>
      </c>
      <c r="E145" s="2" t="s">
        <v>63</v>
      </c>
      <c r="F145" s="2" t="s">
        <v>20</v>
      </c>
      <c r="G145" s="2">
        <v>1110462597</v>
      </c>
      <c r="H145" s="2" t="s">
        <v>508</v>
      </c>
      <c r="I145" s="2" t="s">
        <v>509</v>
      </c>
      <c r="J145" s="2" t="s">
        <v>510</v>
      </c>
      <c r="K145" s="3">
        <v>45321</v>
      </c>
      <c r="L145" s="2" t="s">
        <v>85</v>
      </c>
      <c r="M145" s="3">
        <v>45324</v>
      </c>
      <c r="N145" s="2" t="s">
        <v>168</v>
      </c>
      <c r="O145" s="2" t="s">
        <v>32</v>
      </c>
      <c r="P145" s="2" t="s">
        <v>26</v>
      </c>
    </row>
    <row r="146" spans="1:16" x14ac:dyDescent="0.25">
      <c r="A146" s="2" t="s">
        <v>511</v>
      </c>
      <c r="B146" s="3">
        <v>45303</v>
      </c>
      <c r="C146" s="2" t="s">
        <v>17</v>
      </c>
      <c r="D146" s="2" t="s">
        <v>42</v>
      </c>
      <c r="E146" s="2" t="s">
        <v>19</v>
      </c>
      <c r="F146" s="2" t="s">
        <v>29</v>
      </c>
      <c r="G146" s="2">
        <v>38256909</v>
      </c>
      <c r="H146" s="2" t="s">
        <v>512</v>
      </c>
      <c r="I146" s="2" t="s">
        <v>513</v>
      </c>
      <c r="L146" s="2" t="s">
        <v>85</v>
      </c>
      <c r="M146" s="3">
        <v>45324</v>
      </c>
      <c r="N146" s="2" t="s">
        <v>168</v>
      </c>
      <c r="O146" s="2" t="s">
        <v>32</v>
      </c>
      <c r="P146" s="2" t="s">
        <v>26</v>
      </c>
    </row>
    <row r="147" spans="1:16" x14ac:dyDescent="0.25">
      <c r="A147" s="2" t="s">
        <v>514</v>
      </c>
      <c r="B147" s="3">
        <v>45303</v>
      </c>
      <c r="C147" s="2" t="s">
        <v>17</v>
      </c>
      <c r="D147" s="2" t="s">
        <v>42</v>
      </c>
      <c r="E147" s="2" t="s">
        <v>63</v>
      </c>
      <c r="F147" s="2" t="s">
        <v>20</v>
      </c>
      <c r="G147" s="2">
        <v>2233080</v>
      </c>
      <c r="H147" s="2" t="s">
        <v>515</v>
      </c>
      <c r="I147" s="2" t="s">
        <v>516</v>
      </c>
      <c r="J147" s="2" t="s">
        <v>517</v>
      </c>
      <c r="K147" s="3">
        <v>45308</v>
      </c>
      <c r="L147" s="2" t="s">
        <v>90</v>
      </c>
      <c r="M147" s="3">
        <v>45324</v>
      </c>
      <c r="N147" s="2" t="s">
        <v>168</v>
      </c>
      <c r="O147" s="2" t="s">
        <v>32</v>
      </c>
      <c r="P147" s="2" t="s">
        <v>26</v>
      </c>
    </row>
    <row r="148" spans="1:16" x14ac:dyDescent="0.25">
      <c r="A148" s="2" t="s">
        <v>518</v>
      </c>
      <c r="B148" s="3">
        <v>45303</v>
      </c>
      <c r="C148" s="2" t="s">
        <v>17</v>
      </c>
      <c r="D148" s="2" t="s">
        <v>42</v>
      </c>
      <c r="E148" s="2" t="s">
        <v>19</v>
      </c>
      <c r="F148" s="2" t="s">
        <v>20</v>
      </c>
      <c r="G148" s="2">
        <v>1018461341</v>
      </c>
      <c r="H148" s="2" t="s">
        <v>519</v>
      </c>
      <c r="I148" s="2" t="s">
        <v>520</v>
      </c>
      <c r="J148" s="2" t="s">
        <v>521</v>
      </c>
      <c r="K148" s="3">
        <v>45308</v>
      </c>
      <c r="L148" s="2" t="s">
        <v>90</v>
      </c>
      <c r="M148" s="3">
        <v>45324</v>
      </c>
      <c r="N148" s="2" t="s">
        <v>168</v>
      </c>
      <c r="O148" s="2" t="s">
        <v>32</v>
      </c>
      <c r="P148" s="2" t="s">
        <v>26</v>
      </c>
    </row>
    <row r="149" spans="1:16" x14ac:dyDescent="0.25">
      <c r="A149" s="2" t="s">
        <v>522</v>
      </c>
      <c r="B149" s="3">
        <v>45303</v>
      </c>
      <c r="C149" s="2" t="s">
        <v>17</v>
      </c>
      <c r="D149" s="2" t="s">
        <v>28</v>
      </c>
      <c r="E149" s="2" t="s">
        <v>55</v>
      </c>
      <c r="F149" s="2" t="s">
        <v>29</v>
      </c>
      <c r="G149" s="2">
        <v>93392018</v>
      </c>
      <c r="H149" s="2" t="s">
        <v>523</v>
      </c>
      <c r="I149" s="2" t="s">
        <v>524</v>
      </c>
      <c r="L149" s="2" t="s">
        <v>24</v>
      </c>
      <c r="M149" s="3">
        <v>45317</v>
      </c>
      <c r="N149" s="2" t="s">
        <v>25</v>
      </c>
      <c r="O149" s="2" t="s">
        <v>32</v>
      </c>
      <c r="P149" s="2" t="s">
        <v>26</v>
      </c>
    </row>
    <row r="150" spans="1:16" x14ac:dyDescent="0.25">
      <c r="A150" s="2" t="s">
        <v>525</v>
      </c>
      <c r="B150" s="3">
        <v>45303</v>
      </c>
      <c r="C150" s="2" t="s">
        <v>17</v>
      </c>
      <c r="D150" s="2" t="s">
        <v>28</v>
      </c>
      <c r="E150" s="2" t="s">
        <v>63</v>
      </c>
      <c r="F150" s="2" t="s">
        <v>29</v>
      </c>
      <c r="G150" s="2">
        <v>38857583</v>
      </c>
      <c r="H150" s="2" t="s">
        <v>219</v>
      </c>
      <c r="I150" s="2" t="s">
        <v>526</v>
      </c>
      <c r="L150" s="2" t="s">
        <v>85</v>
      </c>
      <c r="M150" s="3">
        <v>45324</v>
      </c>
      <c r="N150" s="2" t="s">
        <v>25</v>
      </c>
      <c r="O150" s="2" t="s">
        <v>32</v>
      </c>
      <c r="P150" s="2" t="s">
        <v>26</v>
      </c>
    </row>
    <row r="151" spans="1:16" x14ac:dyDescent="0.25">
      <c r="A151" s="2" t="s">
        <v>527</v>
      </c>
      <c r="B151" s="3">
        <v>45303</v>
      </c>
      <c r="C151" s="2" t="s">
        <v>17</v>
      </c>
      <c r="D151" s="2" t="s">
        <v>18</v>
      </c>
      <c r="E151" s="2" t="s">
        <v>87</v>
      </c>
      <c r="F151" s="2" t="s">
        <v>130</v>
      </c>
      <c r="G151" s="2">
        <v>28552502</v>
      </c>
      <c r="H151" s="2" t="s">
        <v>528</v>
      </c>
      <c r="I151" s="2" t="s">
        <v>529</v>
      </c>
      <c r="L151" s="2" t="s">
        <v>53</v>
      </c>
      <c r="M151" s="3">
        <v>45331</v>
      </c>
      <c r="N151" s="2" t="s">
        <v>25</v>
      </c>
      <c r="P151" s="2" t="s">
        <v>26</v>
      </c>
    </row>
    <row r="152" spans="1:16" x14ac:dyDescent="0.25">
      <c r="A152" s="2" t="s">
        <v>530</v>
      </c>
      <c r="B152" s="3">
        <v>45303</v>
      </c>
      <c r="C152" s="2" t="s">
        <v>17</v>
      </c>
      <c r="D152" s="2" t="s">
        <v>28</v>
      </c>
      <c r="E152" s="2" t="s">
        <v>19</v>
      </c>
      <c r="F152" s="2" t="s">
        <v>29</v>
      </c>
      <c r="G152" s="2">
        <v>28716827</v>
      </c>
      <c r="H152" s="2" t="s">
        <v>531</v>
      </c>
      <c r="I152" s="2" t="s">
        <v>532</v>
      </c>
      <c r="L152" s="2" t="s">
        <v>85</v>
      </c>
      <c r="M152" s="3">
        <v>45324</v>
      </c>
      <c r="N152" s="2" t="s">
        <v>168</v>
      </c>
      <c r="O152" s="2" t="s">
        <v>32</v>
      </c>
      <c r="P152" s="2" t="s">
        <v>26</v>
      </c>
    </row>
    <row r="153" spans="1:16" x14ac:dyDescent="0.25">
      <c r="A153" s="2" t="s">
        <v>533</v>
      </c>
      <c r="B153" s="3">
        <v>45303</v>
      </c>
      <c r="C153" s="2" t="s">
        <v>17</v>
      </c>
      <c r="D153" s="2" t="s">
        <v>42</v>
      </c>
      <c r="E153" s="2" t="s">
        <v>63</v>
      </c>
      <c r="F153" s="2" t="s">
        <v>20</v>
      </c>
      <c r="G153" s="2">
        <v>1110572146</v>
      </c>
      <c r="H153" s="2" t="s">
        <v>534</v>
      </c>
      <c r="I153" s="2" t="s">
        <v>535</v>
      </c>
      <c r="J153" s="2" t="s">
        <v>536</v>
      </c>
      <c r="K153" s="3">
        <v>45317</v>
      </c>
      <c r="L153" s="2" t="s">
        <v>53</v>
      </c>
      <c r="M153" s="3">
        <v>45324</v>
      </c>
      <c r="N153" s="2" t="s">
        <v>25</v>
      </c>
      <c r="O153" s="2" t="s">
        <v>32</v>
      </c>
      <c r="P153" s="2" t="s">
        <v>26</v>
      </c>
    </row>
    <row r="154" spans="1:16" x14ac:dyDescent="0.25">
      <c r="A154" s="2" t="s">
        <v>537</v>
      </c>
      <c r="B154" s="3">
        <v>45303</v>
      </c>
      <c r="C154" s="2" t="s">
        <v>17</v>
      </c>
      <c r="D154" s="2" t="s">
        <v>42</v>
      </c>
      <c r="E154" s="2" t="s">
        <v>63</v>
      </c>
      <c r="F154" s="2" t="s">
        <v>20</v>
      </c>
      <c r="G154" s="2">
        <v>1108929549</v>
      </c>
      <c r="H154" s="2" t="s">
        <v>538</v>
      </c>
      <c r="I154" s="2" t="s">
        <v>539</v>
      </c>
      <c r="J154" s="2" t="s">
        <v>540</v>
      </c>
      <c r="K154" s="3">
        <v>45317</v>
      </c>
      <c r="L154" s="2" t="s">
        <v>53</v>
      </c>
      <c r="M154" s="3">
        <v>45324</v>
      </c>
      <c r="N154" s="2" t="s">
        <v>25</v>
      </c>
      <c r="O154" s="2" t="s">
        <v>32</v>
      </c>
      <c r="P154" s="2" t="s">
        <v>26</v>
      </c>
    </row>
    <row r="155" spans="1:16" x14ac:dyDescent="0.25">
      <c r="A155" s="2" t="s">
        <v>541</v>
      </c>
      <c r="B155" s="3">
        <v>45303</v>
      </c>
      <c r="C155" s="2" t="s">
        <v>17</v>
      </c>
      <c r="D155" s="2" t="s">
        <v>28</v>
      </c>
      <c r="E155" s="2" t="s">
        <v>63</v>
      </c>
      <c r="F155" s="2" t="s">
        <v>29</v>
      </c>
      <c r="G155" s="2">
        <v>38141513</v>
      </c>
      <c r="H155" s="2" t="s">
        <v>542</v>
      </c>
      <c r="I155" s="2" t="s">
        <v>543</v>
      </c>
      <c r="L155" s="2" t="s">
        <v>85</v>
      </c>
      <c r="M155" s="3">
        <v>45324</v>
      </c>
      <c r="N155" s="2" t="s">
        <v>168</v>
      </c>
      <c r="O155" s="2" t="s">
        <v>32</v>
      </c>
      <c r="P155" s="2" t="s">
        <v>26</v>
      </c>
    </row>
    <row r="156" spans="1:16" x14ac:dyDescent="0.25">
      <c r="A156" s="2" t="s">
        <v>544</v>
      </c>
      <c r="B156" s="3">
        <v>45303</v>
      </c>
      <c r="C156" s="2" t="s">
        <v>17</v>
      </c>
      <c r="D156" s="2" t="s">
        <v>18</v>
      </c>
      <c r="E156" s="2" t="s">
        <v>19</v>
      </c>
      <c r="F156" s="2" t="s">
        <v>29</v>
      </c>
      <c r="G156" s="2">
        <v>14226247</v>
      </c>
      <c r="H156" s="2" t="s">
        <v>545</v>
      </c>
      <c r="I156" s="2" t="s">
        <v>546</v>
      </c>
      <c r="L156" s="2" t="s">
        <v>85</v>
      </c>
      <c r="M156" s="3">
        <v>45324</v>
      </c>
      <c r="N156" s="2" t="s">
        <v>25</v>
      </c>
      <c r="P156" s="2" t="s">
        <v>26</v>
      </c>
    </row>
    <row r="157" spans="1:16" x14ac:dyDescent="0.25">
      <c r="A157" s="2" t="s">
        <v>547</v>
      </c>
      <c r="B157" s="3">
        <v>45303</v>
      </c>
      <c r="C157" s="2" t="s">
        <v>17</v>
      </c>
      <c r="D157" s="2" t="s">
        <v>18</v>
      </c>
      <c r="E157" s="2" t="s">
        <v>63</v>
      </c>
      <c r="F157" s="2" t="s">
        <v>29</v>
      </c>
      <c r="G157" s="2">
        <v>0</v>
      </c>
      <c r="I157" s="2" t="s">
        <v>93</v>
      </c>
      <c r="L157" s="2" t="s">
        <v>85</v>
      </c>
      <c r="M157" s="3">
        <v>45324</v>
      </c>
      <c r="N157" s="2" t="s">
        <v>25</v>
      </c>
      <c r="P157" s="2" t="s">
        <v>26</v>
      </c>
    </row>
    <row r="158" spans="1:16" x14ac:dyDescent="0.25">
      <c r="A158" s="2" t="s">
        <v>548</v>
      </c>
      <c r="B158" s="3">
        <v>45303</v>
      </c>
      <c r="C158" s="2" t="s">
        <v>17</v>
      </c>
      <c r="D158" s="2" t="s">
        <v>18</v>
      </c>
      <c r="E158" s="2" t="s">
        <v>63</v>
      </c>
      <c r="F158" s="2" t="s">
        <v>29</v>
      </c>
      <c r="G158" s="2">
        <v>28950830</v>
      </c>
      <c r="H158" s="2" t="s">
        <v>549</v>
      </c>
      <c r="I158" s="2" t="s">
        <v>93</v>
      </c>
      <c r="L158" s="2" t="s">
        <v>85</v>
      </c>
      <c r="M158" s="3">
        <v>45324</v>
      </c>
      <c r="N158" s="2" t="s">
        <v>25</v>
      </c>
      <c r="P158" s="2" t="s">
        <v>26</v>
      </c>
    </row>
    <row r="159" spans="1:16" x14ac:dyDescent="0.25">
      <c r="A159" s="2" t="s">
        <v>550</v>
      </c>
      <c r="B159" s="3">
        <v>45303</v>
      </c>
      <c r="C159" s="2" t="s">
        <v>17</v>
      </c>
      <c r="D159" s="2" t="s">
        <v>28</v>
      </c>
      <c r="E159" s="2" t="s">
        <v>19</v>
      </c>
      <c r="F159" s="2" t="s">
        <v>20</v>
      </c>
      <c r="G159" s="2">
        <v>38238197</v>
      </c>
      <c r="H159" s="2" t="s">
        <v>551</v>
      </c>
      <c r="I159" s="2" t="s">
        <v>552</v>
      </c>
      <c r="J159" s="2" t="s">
        <v>553</v>
      </c>
      <c r="K159" s="3">
        <v>45320</v>
      </c>
      <c r="L159" s="2" t="s">
        <v>90</v>
      </c>
      <c r="M159" s="3">
        <v>45324</v>
      </c>
      <c r="N159" s="2" t="s">
        <v>168</v>
      </c>
      <c r="O159" s="2" t="s">
        <v>32</v>
      </c>
      <c r="P159" s="2" t="s">
        <v>26</v>
      </c>
    </row>
    <row r="160" spans="1:16" x14ac:dyDescent="0.25">
      <c r="A160" s="2" t="s">
        <v>554</v>
      </c>
      <c r="B160" s="3">
        <v>45303</v>
      </c>
      <c r="C160" s="2" t="s">
        <v>17</v>
      </c>
      <c r="D160" s="2" t="s">
        <v>28</v>
      </c>
      <c r="E160" s="2" t="s">
        <v>19</v>
      </c>
      <c r="F160" s="2" t="s">
        <v>20</v>
      </c>
      <c r="G160" s="2">
        <v>38238197</v>
      </c>
      <c r="H160" s="2" t="s">
        <v>551</v>
      </c>
      <c r="I160" s="2" t="s">
        <v>555</v>
      </c>
      <c r="J160" s="2" t="s">
        <v>556</v>
      </c>
      <c r="K160" s="3">
        <v>45320</v>
      </c>
      <c r="L160" s="2" t="s">
        <v>90</v>
      </c>
      <c r="M160" s="3">
        <v>45324</v>
      </c>
      <c r="N160" s="2" t="s">
        <v>168</v>
      </c>
      <c r="O160" s="2" t="s">
        <v>32</v>
      </c>
      <c r="P160" s="2" t="s">
        <v>26</v>
      </c>
    </row>
    <row r="161" spans="1:16" x14ac:dyDescent="0.25">
      <c r="A161" s="2" t="s">
        <v>557</v>
      </c>
      <c r="B161" s="3">
        <v>45303</v>
      </c>
      <c r="C161" s="2" t="s">
        <v>17</v>
      </c>
      <c r="D161" s="2" t="s">
        <v>42</v>
      </c>
      <c r="E161" s="2" t="s">
        <v>63</v>
      </c>
      <c r="F161" s="2" t="s">
        <v>29</v>
      </c>
      <c r="G161" s="2">
        <v>14397594</v>
      </c>
      <c r="H161" s="2" t="s">
        <v>558</v>
      </c>
      <c r="I161" s="2" t="s">
        <v>559</v>
      </c>
      <c r="L161" s="2" t="s">
        <v>85</v>
      </c>
      <c r="M161" s="3">
        <v>45324</v>
      </c>
      <c r="N161" s="2" t="s">
        <v>168</v>
      </c>
      <c r="O161" s="2" t="s">
        <v>32</v>
      </c>
      <c r="P161" s="2" t="s">
        <v>26</v>
      </c>
    </row>
    <row r="162" spans="1:16" x14ac:dyDescent="0.25">
      <c r="A162" s="2" t="s">
        <v>560</v>
      </c>
      <c r="B162" s="3">
        <v>45303</v>
      </c>
      <c r="C162" s="2" t="s">
        <v>17</v>
      </c>
      <c r="D162" s="2" t="s">
        <v>18</v>
      </c>
      <c r="E162" s="2" t="s">
        <v>63</v>
      </c>
      <c r="F162" s="2" t="s">
        <v>29</v>
      </c>
      <c r="G162" s="2">
        <v>38364770</v>
      </c>
      <c r="H162" s="2" t="s">
        <v>561</v>
      </c>
      <c r="I162" s="2" t="s">
        <v>562</v>
      </c>
      <c r="L162" s="2" t="s">
        <v>85</v>
      </c>
      <c r="M162" s="3">
        <v>45324</v>
      </c>
      <c r="N162" s="2" t="s">
        <v>25</v>
      </c>
      <c r="P162" s="2" t="s">
        <v>26</v>
      </c>
    </row>
    <row r="163" spans="1:16" x14ac:dyDescent="0.25">
      <c r="A163" s="2" t="s">
        <v>563</v>
      </c>
      <c r="B163" s="3">
        <v>45303</v>
      </c>
      <c r="C163" s="2" t="s">
        <v>17</v>
      </c>
      <c r="D163" s="2" t="s">
        <v>18</v>
      </c>
      <c r="E163" s="2" t="s">
        <v>63</v>
      </c>
      <c r="F163" s="2" t="s">
        <v>29</v>
      </c>
      <c r="G163" s="2">
        <v>0</v>
      </c>
      <c r="H163" s="2" t="s">
        <v>50</v>
      </c>
      <c r="I163" s="2" t="s">
        <v>564</v>
      </c>
      <c r="L163" s="2" t="s">
        <v>85</v>
      </c>
      <c r="M163" s="3">
        <v>45324</v>
      </c>
      <c r="N163" s="2" t="s">
        <v>25</v>
      </c>
      <c r="P163" s="2" t="s">
        <v>26</v>
      </c>
    </row>
    <row r="164" spans="1:16" x14ac:dyDescent="0.25">
      <c r="A164" s="2" t="s">
        <v>565</v>
      </c>
      <c r="B164" s="3">
        <v>45304</v>
      </c>
      <c r="C164" s="2" t="s">
        <v>17</v>
      </c>
      <c r="D164" s="2" t="s">
        <v>42</v>
      </c>
      <c r="E164" s="2" t="s">
        <v>101</v>
      </c>
      <c r="F164" s="2" t="s">
        <v>20</v>
      </c>
      <c r="G164" s="2">
        <v>51738153</v>
      </c>
      <c r="H164" s="2" t="s">
        <v>423</v>
      </c>
      <c r="I164" s="2" t="s">
        <v>566</v>
      </c>
      <c r="J164" s="2" t="s">
        <v>567</v>
      </c>
      <c r="K164" s="3">
        <v>45309</v>
      </c>
      <c r="L164" s="2" t="s">
        <v>90</v>
      </c>
      <c r="M164" s="3">
        <v>45317</v>
      </c>
      <c r="N164" s="2" t="s">
        <v>168</v>
      </c>
      <c r="O164" s="2" t="s">
        <v>32</v>
      </c>
      <c r="P164" s="2" t="s">
        <v>105</v>
      </c>
    </row>
    <row r="165" spans="1:16" x14ac:dyDescent="0.25">
      <c r="A165" s="2" t="s">
        <v>568</v>
      </c>
      <c r="B165" s="3">
        <v>45304</v>
      </c>
      <c r="C165" s="2" t="s">
        <v>17</v>
      </c>
      <c r="D165" s="2" t="s">
        <v>28</v>
      </c>
      <c r="E165" s="2" t="s">
        <v>101</v>
      </c>
      <c r="F165" s="2" t="s">
        <v>20</v>
      </c>
      <c r="G165" s="2">
        <v>93361855</v>
      </c>
      <c r="H165" s="2" t="s">
        <v>102</v>
      </c>
      <c r="I165" s="2" t="s">
        <v>569</v>
      </c>
      <c r="J165" s="2" t="s">
        <v>570</v>
      </c>
      <c r="K165" s="3">
        <v>45309</v>
      </c>
      <c r="L165" s="2" t="s">
        <v>90</v>
      </c>
      <c r="M165" s="3">
        <v>45317</v>
      </c>
      <c r="N165" s="2" t="s">
        <v>168</v>
      </c>
      <c r="O165" s="2" t="s">
        <v>32</v>
      </c>
      <c r="P165" s="2" t="s">
        <v>105</v>
      </c>
    </row>
    <row r="166" spans="1:16" x14ac:dyDescent="0.25">
      <c r="A166" s="2" t="s">
        <v>571</v>
      </c>
      <c r="B166" s="3">
        <v>45304</v>
      </c>
      <c r="C166" s="2" t="s">
        <v>17</v>
      </c>
      <c r="D166" s="2" t="s">
        <v>28</v>
      </c>
      <c r="E166" s="2" t="s">
        <v>101</v>
      </c>
      <c r="F166" s="2" t="s">
        <v>20</v>
      </c>
      <c r="G166" s="2">
        <v>93361855</v>
      </c>
      <c r="H166" s="2" t="s">
        <v>102</v>
      </c>
      <c r="I166" s="2" t="s">
        <v>572</v>
      </c>
      <c r="J166" s="2" t="s">
        <v>573</v>
      </c>
      <c r="K166" s="3">
        <v>45309</v>
      </c>
      <c r="L166" s="2" t="s">
        <v>90</v>
      </c>
      <c r="M166" s="3">
        <v>45317</v>
      </c>
      <c r="N166" s="2" t="s">
        <v>168</v>
      </c>
      <c r="O166" s="2" t="s">
        <v>32</v>
      </c>
      <c r="P166" s="2" t="s">
        <v>105</v>
      </c>
    </row>
    <row r="167" spans="1:16" x14ac:dyDescent="0.25">
      <c r="A167" s="2" t="s">
        <v>574</v>
      </c>
      <c r="B167" s="3">
        <v>45304</v>
      </c>
      <c r="C167" s="2" t="s">
        <v>17</v>
      </c>
      <c r="D167" s="2" t="s">
        <v>28</v>
      </c>
      <c r="E167" s="2" t="s">
        <v>19</v>
      </c>
      <c r="F167" s="2" t="s">
        <v>29</v>
      </c>
      <c r="G167" s="2">
        <v>1110527083</v>
      </c>
      <c r="H167" s="2" t="s">
        <v>575</v>
      </c>
      <c r="I167" s="2" t="s">
        <v>576</v>
      </c>
      <c r="L167" s="2" t="s">
        <v>85</v>
      </c>
      <c r="M167" s="3">
        <v>45327</v>
      </c>
      <c r="N167" s="2" t="s">
        <v>168</v>
      </c>
      <c r="O167" s="2" t="s">
        <v>32</v>
      </c>
      <c r="P167" s="2" t="s">
        <v>26</v>
      </c>
    </row>
    <row r="168" spans="1:16" x14ac:dyDescent="0.25">
      <c r="A168" s="2" t="s">
        <v>577</v>
      </c>
      <c r="B168" s="3">
        <v>45304</v>
      </c>
      <c r="C168" s="2" t="s">
        <v>17</v>
      </c>
      <c r="D168" s="2" t="s">
        <v>28</v>
      </c>
      <c r="E168" s="2" t="s">
        <v>63</v>
      </c>
      <c r="F168" s="2" t="s">
        <v>29</v>
      </c>
      <c r="G168" s="2">
        <v>38363555</v>
      </c>
      <c r="H168" s="2" t="s">
        <v>578</v>
      </c>
      <c r="I168" s="2" t="s">
        <v>579</v>
      </c>
      <c r="L168" s="2" t="s">
        <v>85</v>
      </c>
      <c r="M168" s="3">
        <v>45327</v>
      </c>
      <c r="N168" s="2" t="s">
        <v>168</v>
      </c>
      <c r="O168" s="2" t="s">
        <v>32</v>
      </c>
      <c r="P168" s="2" t="s">
        <v>26</v>
      </c>
    </row>
    <row r="169" spans="1:16" x14ac:dyDescent="0.25">
      <c r="A169" s="2" t="s">
        <v>580</v>
      </c>
      <c r="B169" s="3">
        <v>45304</v>
      </c>
      <c r="C169" s="2" t="s">
        <v>17</v>
      </c>
      <c r="D169" s="2" t="s">
        <v>28</v>
      </c>
      <c r="E169" s="2" t="s">
        <v>87</v>
      </c>
      <c r="F169" s="2" t="s">
        <v>20</v>
      </c>
      <c r="G169" s="2">
        <v>28552502</v>
      </c>
      <c r="H169" s="2" t="s">
        <v>528</v>
      </c>
      <c r="I169" s="2" t="s">
        <v>581</v>
      </c>
      <c r="J169" s="2" t="s">
        <v>582</v>
      </c>
      <c r="K169" s="3">
        <v>45317</v>
      </c>
      <c r="L169" s="2" t="s">
        <v>90</v>
      </c>
      <c r="M169" s="3">
        <v>45334</v>
      </c>
      <c r="N169" s="2" t="s">
        <v>168</v>
      </c>
      <c r="O169" s="2" t="s">
        <v>32</v>
      </c>
      <c r="P169" s="2" t="s">
        <v>26</v>
      </c>
    </row>
    <row r="170" spans="1:16" x14ac:dyDescent="0.25">
      <c r="A170" s="2" t="s">
        <v>583</v>
      </c>
      <c r="B170" s="3">
        <v>45305</v>
      </c>
      <c r="C170" s="2" t="s">
        <v>17</v>
      </c>
      <c r="D170" s="2" t="s">
        <v>18</v>
      </c>
      <c r="E170" s="2" t="s">
        <v>63</v>
      </c>
      <c r="F170" s="2" t="s">
        <v>29</v>
      </c>
      <c r="G170" s="2">
        <v>1110471583</v>
      </c>
      <c r="H170" s="2" t="s">
        <v>584</v>
      </c>
      <c r="I170" s="2" t="s">
        <v>93</v>
      </c>
      <c r="L170" s="2" t="s">
        <v>85</v>
      </c>
      <c r="M170" s="3">
        <v>45327</v>
      </c>
      <c r="N170" s="2" t="s">
        <v>25</v>
      </c>
      <c r="P170" s="2" t="s">
        <v>26</v>
      </c>
    </row>
    <row r="171" spans="1:16" x14ac:dyDescent="0.25">
      <c r="A171" s="2" t="s">
        <v>585</v>
      </c>
      <c r="B171" s="3">
        <v>45306</v>
      </c>
      <c r="C171" s="2" t="s">
        <v>17</v>
      </c>
      <c r="D171" s="2" t="s">
        <v>42</v>
      </c>
      <c r="E171" s="2" t="s">
        <v>55</v>
      </c>
      <c r="F171" s="2" t="s">
        <v>20</v>
      </c>
      <c r="G171" s="2">
        <v>1010023712</v>
      </c>
      <c r="H171" s="2" t="s">
        <v>586</v>
      </c>
      <c r="I171" s="2" t="s">
        <v>138</v>
      </c>
      <c r="J171" s="2" t="s">
        <v>587</v>
      </c>
      <c r="K171" s="3">
        <v>45321</v>
      </c>
      <c r="L171" s="2" t="s">
        <v>24</v>
      </c>
      <c r="M171" s="3">
        <v>45320</v>
      </c>
      <c r="N171" s="2" t="s">
        <v>25</v>
      </c>
      <c r="O171" s="2" t="s">
        <v>32</v>
      </c>
      <c r="P171" s="2" t="s">
        <v>26</v>
      </c>
    </row>
    <row r="172" spans="1:16" x14ac:dyDescent="0.25">
      <c r="A172" s="2" t="s">
        <v>588</v>
      </c>
      <c r="B172" s="3">
        <v>45306</v>
      </c>
      <c r="C172" s="2" t="s">
        <v>17</v>
      </c>
      <c r="D172" s="2" t="s">
        <v>42</v>
      </c>
      <c r="E172" s="2" t="s">
        <v>55</v>
      </c>
      <c r="F172" s="2" t="s">
        <v>20</v>
      </c>
      <c r="G172" s="2">
        <v>1010023712</v>
      </c>
      <c r="H172" s="2" t="s">
        <v>586</v>
      </c>
      <c r="I172" s="2" t="s">
        <v>181</v>
      </c>
      <c r="J172" s="2" t="s">
        <v>589</v>
      </c>
      <c r="K172" s="3">
        <v>45323</v>
      </c>
      <c r="L172" s="2" t="s">
        <v>24</v>
      </c>
      <c r="M172" s="3">
        <v>45320</v>
      </c>
      <c r="N172" s="2" t="s">
        <v>25</v>
      </c>
      <c r="O172" s="2" t="s">
        <v>32</v>
      </c>
      <c r="P172" s="2" t="s">
        <v>26</v>
      </c>
    </row>
    <row r="173" spans="1:16" x14ac:dyDescent="0.25">
      <c r="A173" s="2" t="s">
        <v>590</v>
      </c>
      <c r="B173" s="3">
        <v>45306</v>
      </c>
      <c r="C173" s="2" t="s">
        <v>17</v>
      </c>
      <c r="D173" s="2" t="s">
        <v>42</v>
      </c>
      <c r="E173" s="2" t="s">
        <v>87</v>
      </c>
      <c r="F173" s="2" t="s">
        <v>29</v>
      </c>
      <c r="G173" s="2">
        <v>41434769</v>
      </c>
      <c r="H173" s="2" t="s">
        <v>591</v>
      </c>
      <c r="I173" s="2" t="s">
        <v>123</v>
      </c>
      <c r="L173" s="2" t="s">
        <v>53</v>
      </c>
      <c r="M173" s="3">
        <v>45334</v>
      </c>
      <c r="N173" s="2" t="s">
        <v>25</v>
      </c>
      <c r="O173" s="2" t="s">
        <v>32</v>
      </c>
      <c r="P173" s="2" t="s">
        <v>26</v>
      </c>
    </row>
    <row r="174" spans="1:16" x14ac:dyDescent="0.25">
      <c r="A174" s="2" t="s">
        <v>592</v>
      </c>
      <c r="B174" s="3">
        <v>45306</v>
      </c>
      <c r="C174" s="2" t="s">
        <v>17</v>
      </c>
      <c r="D174" s="2" t="s">
        <v>42</v>
      </c>
      <c r="E174" s="2" t="s">
        <v>63</v>
      </c>
      <c r="F174" s="2" t="s">
        <v>20</v>
      </c>
      <c r="G174" s="2">
        <v>14231162</v>
      </c>
      <c r="H174" s="2" t="s">
        <v>593</v>
      </c>
      <c r="I174" s="2" t="s">
        <v>594</v>
      </c>
      <c r="J174" s="2" t="s">
        <v>595</v>
      </c>
      <c r="K174" s="3">
        <v>45313</v>
      </c>
      <c r="L174" s="2" t="s">
        <v>90</v>
      </c>
      <c r="M174" s="3">
        <v>45327</v>
      </c>
      <c r="N174" s="2" t="s">
        <v>25</v>
      </c>
      <c r="O174" s="2" t="s">
        <v>32</v>
      </c>
      <c r="P174" s="2" t="s">
        <v>26</v>
      </c>
    </row>
    <row r="175" spans="1:16" x14ac:dyDescent="0.25">
      <c r="A175" s="2" t="s">
        <v>596</v>
      </c>
      <c r="B175" s="3">
        <v>45306</v>
      </c>
      <c r="C175" s="2" t="s">
        <v>17</v>
      </c>
      <c r="D175" s="2" t="s">
        <v>18</v>
      </c>
      <c r="E175" s="2" t="s">
        <v>63</v>
      </c>
      <c r="F175" s="2" t="s">
        <v>29</v>
      </c>
      <c r="G175" s="2">
        <v>0</v>
      </c>
      <c r="I175" s="2" t="s">
        <v>93</v>
      </c>
      <c r="L175" s="2" t="s">
        <v>90</v>
      </c>
      <c r="M175" s="3">
        <v>45327</v>
      </c>
      <c r="N175" s="2" t="s">
        <v>25</v>
      </c>
      <c r="P175" s="2" t="s">
        <v>26</v>
      </c>
    </row>
    <row r="176" spans="1:16" x14ac:dyDescent="0.25">
      <c r="A176" s="2" t="s">
        <v>597</v>
      </c>
      <c r="B176" s="3">
        <v>45306</v>
      </c>
      <c r="C176" s="2" t="s">
        <v>17</v>
      </c>
      <c r="D176" s="2" t="s">
        <v>42</v>
      </c>
      <c r="E176" s="2" t="s">
        <v>63</v>
      </c>
      <c r="F176" s="2" t="s">
        <v>20</v>
      </c>
      <c r="G176" s="2">
        <v>13991821</v>
      </c>
      <c r="H176" s="2" t="s">
        <v>598</v>
      </c>
      <c r="I176" s="2" t="s">
        <v>599</v>
      </c>
      <c r="J176" s="2" t="s">
        <v>547</v>
      </c>
      <c r="K176" s="3">
        <v>45310</v>
      </c>
      <c r="L176" s="2" t="s">
        <v>90</v>
      </c>
      <c r="M176" s="3">
        <v>45327</v>
      </c>
      <c r="N176" s="2" t="s">
        <v>25</v>
      </c>
      <c r="O176" s="2" t="s">
        <v>32</v>
      </c>
      <c r="P176" s="2" t="s">
        <v>26</v>
      </c>
    </row>
    <row r="177" spans="1:16" x14ac:dyDescent="0.25">
      <c r="A177" s="2" t="s">
        <v>600</v>
      </c>
      <c r="B177" s="3">
        <v>45306</v>
      </c>
      <c r="C177" s="2" t="s">
        <v>17</v>
      </c>
      <c r="D177" s="2" t="s">
        <v>18</v>
      </c>
      <c r="E177" s="2" t="s">
        <v>63</v>
      </c>
      <c r="F177" s="2" t="s">
        <v>29</v>
      </c>
      <c r="G177" s="2">
        <v>34315811</v>
      </c>
      <c r="H177" s="2" t="s">
        <v>601</v>
      </c>
      <c r="I177" s="2" t="s">
        <v>602</v>
      </c>
      <c r="L177" s="2" t="s">
        <v>90</v>
      </c>
      <c r="M177" s="3">
        <v>45327</v>
      </c>
      <c r="N177" s="2" t="s">
        <v>25</v>
      </c>
      <c r="P177" s="2" t="s">
        <v>26</v>
      </c>
    </row>
    <row r="178" spans="1:16" x14ac:dyDescent="0.25">
      <c r="A178" s="2" t="s">
        <v>603</v>
      </c>
      <c r="B178" s="3">
        <v>45306</v>
      </c>
      <c r="C178" s="2" t="s">
        <v>17</v>
      </c>
      <c r="D178" s="2" t="s">
        <v>42</v>
      </c>
      <c r="E178" s="2" t="s">
        <v>63</v>
      </c>
      <c r="F178" s="2" t="s">
        <v>29</v>
      </c>
      <c r="G178" s="2">
        <v>28555704</v>
      </c>
      <c r="H178" s="2" t="s">
        <v>604</v>
      </c>
      <c r="I178" s="2" t="s">
        <v>108</v>
      </c>
      <c r="L178" s="2" t="s">
        <v>90</v>
      </c>
      <c r="M178" s="3">
        <v>45327</v>
      </c>
      <c r="N178" s="2" t="s">
        <v>25</v>
      </c>
      <c r="O178" s="2" t="s">
        <v>32</v>
      </c>
      <c r="P178" s="2" t="s">
        <v>26</v>
      </c>
    </row>
    <row r="179" spans="1:16" x14ac:dyDescent="0.25">
      <c r="A179" s="2" t="s">
        <v>605</v>
      </c>
      <c r="B179" s="3">
        <v>45306</v>
      </c>
      <c r="C179" s="2" t="s">
        <v>17</v>
      </c>
      <c r="D179" s="2" t="s">
        <v>28</v>
      </c>
      <c r="E179" s="2" t="s">
        <v>256</v>
      </c>
      <c r="F179" s="2" t="s">
        <v>20</v>
      </c>
      <c r="G179" s="2">
        <v>65778804</v>
      </c>
      <c r="H179" s="2" t="s">
        <v>606</v>
      </c>
      <c r="I179" s="2" t="s">
        <v>607</v>
      </c>
      <c r="J179" s="2" t="s">
        <v>608</v>
      </c>
      <c r="K179" s="3">
        <v>45314</v>
      </c>
      <c r="L179" s="2" t="s">
        <v>24</v>
      </c>
      <c r="M179" s="3">
        <v>45313</v>
      </c>
      <c r="N179" s="2" t="s">
        <v>25</v>
      </c>
      <c r="O179" s="2" t="s">
        <v>32</v>
      </c>
      <c r="P179" s="2" t="s">
        <v>26</v>
      </c>
    </row>
    <row r="180" spans="1:16" x14ac:dyDescent="0.25">
      <c r="A180" s="2" t="s">
        <v>609</v>
      </c>
      <c r="B180" s="3">
        <v>45306</v>
      </c>
      <c r="C180" s="2" t="s">
        <v>17</v>
      </c>
      <c r="D180" s="2" t="s">
        <v>18</v>
      </c>
      <c r="E180" s="2" t="s">
        <v>101</v>
      </c>
      <c r="F180" s="2" t="s">
        <v>20</v>
      </c>
      <c r="G180" s="2">
        <v>0</v>
      </c>
      <c r="H180" s="2" t="s">
        <v>50</v>
      </c>
      <c r="I180" s="2" t="s">
        <v>610</v>
      </c>
      <c r="J180" s="2" t="s">
        <v>611</v>
      </c>
      <c r="K180" s="3">
        <v>45309</v>
      </c>
      <c r="L180" s="2" t="s">
        <v>90</v>
      </c>
      <c r="M180" s="3">
        <v>45317</v>
      </c>
      <c r="N180" s="2" t="s">
        <v>25</v>
      </c>
      <c r="O180" s="2" t="s">
        <v>32</v>
      </c>
      <c r="P180" s="2" t="s">
        <v>105</v>
      </c>
    </row>
    <row r="181" spans="1:16" x14ac:dyDescent="0.25">
      <c r="A181" s="2" t="s">
        <v>612</v>
      </c>
      <c r="B181" s="3">
        <v>45306</v>
      </c>
      <c r="C181" s="2" t="s">
        <v>17</v>
      </c>
      <c r="D181" s="2" t="s">
        <v>42</v>
      </c>
      <c r="E181" s="2" t="s">
        <v>63</v>
      </c>
      <c r="F181" s="2" t="s">
        <v>29</v>
      </c>
      <c r="G181" s="2">
        <v>65729847</v>
      </c>
      <c r="H181" s="2" t="s">
        <v>613</v>
      </c>
      <c r="I181" s="2" t="s">
        <v>614</v>
      </c>
      <c r="L181" s="2" t="s">
        <v>90</v>
      </c>
      <c r="M181" s="3">
        <v>45327</v>
      </c>
      <c r="N181" s="2" t="s">
        <v>25</v>
      </c>
      <c r="O181" s="2" t="s">
        <v>32</v>
      </c>
      <c r="P181" s="2" t="s">
        <v>26</v>
      </c>
    </row>
    <row r="182" spans="1:16" x14ac:dyDescent="0.25">
      <c r="A182" s="2" t="s">
        <v>615</v>
      </c>
      <c r="B182" s="3">
        <v>45306</v>
      </c>
      <c r="C182" s="2" t="s">
        <v>17</v>
      </c>
      <c r="D182" s="2" t="s">
        <v>42</v>
      </c>
      <c r="E182" s="2" t="s">
        <v>19</v>
      </c>
      <c r="F182" s="2" t="s">
        <v>29</v>
      </c>
      <c r="G182" s="2">
        <v>5826319</v>
      </c>
      <c r="H182" s="2" t="s">
        <v>616</v>
      </c>
      <c r="I182" s="2" t="s">
        <v>61</v>
      </c>
      <c r="L182" s="2" t="s">
        <v>90</v>
      </c>
      <c r="M182" s="3">
        <v>45327</v>
      </c>
      <c r="N182" s="2" t="s">
        <v>25</v>
      </c>
      <c r="O182" s="2" t="s">
        <v>32</v>
      </c>
      <c r="P182" s="2" t="s">
        <v>26</v>
      </c>
    </row>
    <row r="183" spans="1:16" x14ac:dyDescent="0.25">
      <c r="A183" s="2" t="s">
        <v>617</v>
      </c>
      <c r="B183" s="3">
        <v>45306</v>
      </c>
      <c r="C183" s="2" t="s">
        <v>17</v>
      </c>
      <c r="D183" s="2" t="s">
        <v>42</v>
      </c>
      <c r="E183" s="2" t="s">
        <v>87</v>
      </c>
      <c r="F183" s="2" t="s">
        <v>29</v>
      </c>
      <c r="G183" s="2">
        <v>19408504</v>
      </c>
      <c r="H183" s="2" t="s">
        <v>618</v>
      </c>
      <c r="I183" s="2" t="s">
        <v>123</v>
      </c>
      <c r="L183" s="2" t="s">
        <v>53</v>
      </c>
      <c r="M183" s="3">
        <v>45334</v>
      </c>
      <c r="N183" s="2" t="s">
        <v>25</v>
      </c>
      <c r="O183" s="2" t="s">
        <v>32</v>
      </c>
      <c r="P183" s="2" t="s">
        <v>26</v>
      </c>
    </row>
    <row r="184" spans="1:16" x14ac:dyDescent="0.25">
      <c r="A184" s="2" t="s">
        <v>619</v>
      </c>
      <c r="B184" s="3">
        <v>45306</v>
      </c>
      <c r="C184" s="2" t="s">
        <v>17</v>
      </c>
      <c r="D184" s="2" t="s">
        <v>42</v>
      </c>
      <c r="E184" s="2" t="s">
        <v>55</v>
      </c>
      <c r="F184" s="2" t="s">
        <v>29</v>
      </c>
      <c r="G184" s="2">
        <v>79142951</v>
      </c>
      <c r="H184" s="2" t="s">
        <v>620</v>
      </c>
      <c r="I184" s="2" t="s">
        <v>621</v>
      </c>
      <c r="L184" s="2" t="s">
        <v>24</v>
      </c>
      <c r="M184" s="3">
        <v>45320</v>
      </c>
      <c r="N184" s="2" t="s">
        <v>25</v>
      </c>
      <c r="O184" s="2" t="s">
        <v>32</v>
      </c>
      <c r="P184" s="2" t="s">
        <v>26</v>
      </c>
    </row>
    <row r="185" spans="1:16" x14ac:dyDescent="0.25">
      <c r="A185" s="2" t="s">
        <v>622</v>
      </c>
      <c r="B185" s="3">
        <v>45306</v>
      </c>
      <c r="C185" s="2" t="s">
        <v>17</v>
      </c>
      <c r="D185" s="2" t="s">
        <v>28</v>
      </c>
      <c r="E185" s="2" t="s">
        <v>55</v>
      </c>
      <c r="F185" s="2" t="s">
        <v>29</v>
      </c>
      <c r="G185" s="2">
        <v>65732622</v>
      </c>
      <c r="H185" s="2" t="s">
        <v>623</v>
      </c>
      <c r="I185" s="2" t="s">
        <v>624</v>
      </c>
      <c r="L185" s="2" t="s">
        <v>24</v>
      </c>
      <c r="M185" s="3">
        <v>45320</v>
      </c>
      <c r="N185" s="2" t="s">
        <v>25</v>
      </c>
      <c r="O185" s="2" t="s">
        <v>32</v>
      </c>
      <c r="P185" s="2" t="s">
        <v>26</v>
      </c>
    </row>
    <row r="186" spans="1:16" x14ac:dyDescent="0.25">
      <c r="A186" s="2" t="s">
        <v>625</v>
      </c>
      <c r="B186" s="3">
        <v>45306</v>
      </c>
      <c r="C186" s="2" t="s">
        <v>17</v>
      </c>
      <c r="D186" s="2" t="s">
        <v>18</v>
      </c>
      <c r="E186" s="2" t="s">
        <v>63</v>
      </c>
      <c r="F186" s="2" t="s">
        <v>29</v>
      </c>
      <c r="G186" s="2">
        <v>1110550123</v>
      </c>
      <c r="H186" s="2" t="s">
        <v>626</v>
      </c>
      <c r="I186" s="2" t="s">
        <v>93</v>
      </c>
      <c r="L186" s="2" t="s">
        <v>90</v>
      </c>
      <c r="M186" s="3">
        <v>45327</v>
      </c>
      <c r="N186" s="2" t="s">
        <v>25</v>
      </c>
      <c r="P186" s="2" t="s">
        <v>26</v>
      </c>
    </row>
    <row r="187" spans="1:16" x14ac:dyDescent="0.25">
      <c r="A187" s="2" t="s">
        <v>627</v>
      </c>
      <c r="B187" s="3">
        <v>45306</v>
      </c>
      <c r="C187" s="2" t="s">
        <v>17</v>
      </c>
      <c r="D187" s="2" t="s">
        <v>18</v>
      </c>
      <c r="E187" s="2" t="s">
        <v>628</v>
      </c>
      <c r="F187" s="2" t="s">
        <v>20</v>
      </c>
      <c r="G187" s="2">
        <v>800182962</v>
      </c>
      <c r="H187" s="2" t="s">
        <v>629</v>
      </c>
      <c r="I187" s="2" t="s">
        <v>630</v>
      </c>
      <c r="J187" s="2" t="s">
        <v>631</v>
      </c>
      <c r="K187" s="3">
        <v>45322</v>
      </c>
      <c r="L187" s="2" t="s">
        <v>24</v>
      </c>
      <c r="M187" s="3">
        <v>45320</v>
      </c>
      <c r="N187" s="2" t="s">
        <v>25</v>
      </c>
      <c r="P187" s="2" t="s">
        <v>26</v>
      </c>
    </row>
    <row r="188" spans="1:16" x14ac:dyDescent="0.25">
      <c r="A188" s="2" t="s">
        <v>632</v>
      </c>
      <c r="B188" s="3">
        <v>45307</v>
      </c>
      <c r="C188" s="2" t="s">
        <v>17</v>
      </c>
      <c r="D188" s="2" t="s">
        <v>42</v>
      </c>
      <c r="E188" s="2" t="s">
        <v>63</v>
      </c>
      <c r="F188" s="2" t="s">
        <v>20</v>
      </c>
      <c r="G188" s="2">
        <v>809012932</v>
      </c>
      <c r="H188" s="2" t="s">
        <v>633</v>
      </c>
      <c r="I188" s="2" t="s">
        <v>634</v>
      </c>
      <c r="J188" s="2" t="s">
        <v>635</v>
      </c>
      <c r="K188" s="3">
        <v>45310</v>
      </c>
      <c r="L188" s="2" t="s">
        <v>90</v>
      </c>
      <c r="M188" s="3">
        <v>45328</v>
      </c>
      <c r="N188" s="2" t="s">
        <v>25</v>
      </c>
      <c r="O188" s="2" t="s">
        <v>32</v>
      </c>
      <c r="P188" s="2" t="s">
        <v>26</v>
      </c>
    </row>
    <row r="189" spans="1:16" x14ac:dyDescent="0.25">
      <c r="A189" s="2" t="s">
        <v>636</v>
      </c>
      <c r="B189" s="3">
        <v>45307</v>
      </c>
      <c r="C189" s="2" t="s">
        <v>17</v>
      </c>
      <c r="D189" s="2" t="s">
        <v>18</v>
      </c>
      <c r="E189" s="2" t="s">
        <v>63</v>
      </c>
      <c r="F189" s="2" t="s">
        <v>29</v>
      </c>
      <c r="G189" s="2">
        <v>30506689</v>
      </c>
      <c r="H189" s="2" t="s">
        <v>637</v>
      </c>
      <c r="I189" s="2" t="s">
        <v>93</v>
      </c>
      <c r="L189" s="2" t="s">
        <v>53</v>
      </c>
      <c r="M189" s="3">
        <v>45328</v>
      </c>
      <c r="N189" s="2" t="s">
        <v>25</v>
      </c>
      <c r="P189" s="2" t="s">
        <v>26</v>
      </c>
    </row>
    <row r="190" spans="1:16" x14ac:dyDescent="0.25">
      <c r="A190" s="2" t="s">
        <v>638</v>
      </c>
      <c r="B190" s="3">
        <v>45307</v>
      </c>
      <c r="C190" s="2" t="s">
        <v>17</v>
      </c>
      <c r="D190" s="2" t="s">
        <v>42</v>
      </c>
      <c r="E190" s="2" t="s">
        <v>19</v>
      </c>
      <c r="F190" s="2" t="s">
        <v>29</v>
      </c>
      <c r="G190" s="2">
        <v>65775488</v>
      </c>
      <c r="H190" s="2" t="s">
        <v>639</v>
      </c>
      <c r="I190" s="2" t="s">
        <v>61</v>
      </c>
      <c r="L190" s="2" t="s">
        <v>53</v>
      </c>
      <c r="M190" s="3">
        <v>45328</v>
      </c>
      <c r="N190" s="2" t="s">
        <v>25</v>
      </c>
      <c r="O190" s="2" t="s">
        <v>32</v>
      </c>
      <c r="P190" s="2" t="s">
        <v>26</v>
      </c>
    </row>
    <row r="191" spans="1:16" x14ac:dyDescent="0.25">
      <c r="A191" s="2" t="s">
        <v>640</v>
      </c>
      <c r="B191" s="3">
        <v>45307</v>
      </c>
      <c r="C191" s="2" t="s">
        <v>17</v>
      </c>
      <c r="D191" s="2" t="s">
        <v>18</v>
      </c>
      <c r="E191" s="2" t="s">
        <v>63</v>
      </c>
      <c r="F191" s="2" t="s">
        <v>29</v>
      </c>
      <c r="G191" s="2">
        <v>65767893</v>
      </c>
      <c r="H191" s="2" t="s">
        <v>641</v>
      </c>
      <c r="I191" s="2" t="s">
        <v>93</v>
      </c>
      <c r="L191" s="2" t="s">
        <v>53</v>
      </c>
      <c r="M191" s="3">
        <v>45328</v>
      </c>
      <c r="N191" s="2" t="s">
        <v>25</v>
      </c>
      <c r="P191" s="2" t="s">
        <v>26</v>
      </c>
    </row>
    <row r="192" spans="1:16" x14ac:dyDescent="0.25">
      <c r="A192" s="2" t="s">
        <v>642</v>
      </c>
      <c r="B192" s="3">
        <v>45307</v>
      </c>
      <c r="C192" s="2" t="s">
        <v>17</v>
      </c>
      <c r="D192" s="2" t="s">
        <v>42</v>
      </c>
      <c r="E192" s="2" t="s">
        <v>19</v>
      </c>
      <c r="F192" s="2" t="s">
        <v>29</v>
      </c>
      <c r="G192" s="2">
        <v>28912749</v>
      </c>
      <c r="H192" s="2" t="s">
        <v>643</v>
      </c>
      <c r="I192" s="2" t="s">
        <v>644</v>
      </c>
      <c r="L192" s="2" t="s">
        <v>53</v>
      </c>
      <c r="M192" s="3">
        <v>45328</v>
      </c>
      <c r="N192" s="2" t="s">
        <v>25</v>
      </c>
      <c r="O192" s="2" t="s">
        <v>32</v>
      </c>
      <c r="P192" s="2" t="s">
        <v>26</v>
      </c>
    </row>
    <row r="193" spans="1:16" x14ac:dyDescent="0.25">
      <c r="A193" s="2" t="s">
        <v>645</v>
      </c>
      <c r="B193" s="3">
        <v>45307</v>
      </c>
      <c r="C193" s="2" t="s">
        <v>17</v>
      </c>
      <c r="D193" s="2" t="s">
        <v>42</v>
      </c>
      <c r="E193" s="2" t="s">
        <v>55</v>
      </c>
      <c r="F193" s="2" t="s">
        <v>29</v>
      </c>
      <c r="G193" s="2">
        <v>800026991</v>
      </c>
      <c r="H193" s="2" t="s">
        <v>646</v>
      </c>
      <c r="I193" s="2" t="s">
        <v>647</v>
      </c>
      <c r="L193" s="2" t="s">
        <v>24</v>
      </c>
      <c r="M193" s="3">
        <v>45321</v>
      </c>
      <c r="N193" s="2" t="s">
        <v>25</v>
      </c>
      <c r="O193" s="2" t="s">
        <v>32</v>
      </c>
      <c r="P193" s="2" t="s">
        <v>26</v>
      </c>
    </row>
    <row r="194" spans="1:16" x14ac:dyDescent="0.25">
      <c r="A194" s="2" t="s">
        <v>648</v>
      </c>
      <c r="B194" s="3">
        <v>45307</v>
      </c>
      <c r="C194" s="2" t="s">
        <v>17</v>
      </c>
      <c r="D194" s="2" t="s">
        <v>42</v>
      </c>
      <c r="E194" s="2" t="s">
        <v>63</v>
      </c>
      <c r="F194" s="2" t="s">
        <v>20</v>
      </c>
      <c r="G194" s="2">
        <v>1110574837</v>
      </c>
      <c r="H194" s="2" t="s">
        <v>649</v>
      </c>
      <c r="I194" s="2" t="s">
        <v>650</v>
      </c>
      <c r="J194" s="2" t="s">
        <v>651</v>
      </c>
      <c r="K194" s="3">
        <v>45323</v>
      </c>
      <c r="L194" s="2" t="s">
        <v>53</v>
      </c>
      <c r="M194" s="3">
        <v>45328</v>
      </c>
      <c r="N194" s="2" t="s">
        <v>25</v>
      </c>
      <c r="O194" s="2" t="s">
        <v>32</v>
      </c>
      <c r="P194" s="2" t="s">
        <v>26</v>
      </c>
    </row>
    <row r="195" spans="1:16" x14ac:dyDescent="0.25">
      <c r="A195" s="2" t="s">
        <v>652</v>
      </c>
      <c r="B195" s="3">
        <v>45307</v>
      </c>
      <c r="C195" s="2" t="s">
        <v>17</v>
      </c>
      <c r="D195" s="2" t="s">
        <v>42</v>
      </c>
      <c r="E195" s="2" t="s">
        <v>87</v>
      </c>
      <c r="F195" s="2" t="s">
        <v>20</v>
      </c>
      <c r="G195" s="2">
        <v>14138555</v>
      </c>
      <c r="H195" s="2" t="s">
        <v>653</v>
      </c>
      <c r="I195" s="2" t="s">
        <v>123</v>
      </c>
      <c r="J195" s="2" t="s">
        <v>654</v>
      </c>
      <c r="K195" s="3">
        <v>45323</v>
      </c>
      <c r="L195" s="2" t="s">
        <v>53</v>
      </c>
      <c r="M195" s="3">
        <v>45335</v>
      </c>
      <c r="N195" s="2" t="s">
        <v>25</v>
      </c>
      <c r="O195" s="2" t="s">
        <v>32</v>
      </c>
      <c r="P195" s="2" t="s">
        <v>26</v>
      </c>
    </row>
    <row r="196" spans="1:16" x14ac:dyDescent="0.25">
      <c r="A196" s="2" t="s">
        <v>655</v>
      </c>
      <c r="B196" s="3">
        <v>45307</v>
      </c>
      <c r="C196" s="2" t="s">
        <v>17</v>
      </c>
      <c r="D196" s="2" t="s">
        <v>42</v>
      </c>
      <c r="E196" s="2" t="s">
        <v>101</v>
      </c>
      <c r="F196" s="2" t="s">
        <v>20</v>
      </c>
      <c r="G196" s="2">
        <v>14138555</v>
      </c>
      <c r="H196" s="2" t="s">
        <v>653</v>
      </c>
      <c r="I196" s="2" t="s">
        <v>656</v>
      </c>
      <c r="J196" s="2" t="s">
        <v>657</v>
      </c>
      <c r="K196" s="3">
        <v>45309</v>
      </c>
      <c r="L196" s="2" t="s">
        <v>90</v>
      </c>
      <c r="M196" s="3">
        <v>45320</v>
      </c>
      <c r="N196" s="2" t="s">
        <v>25</v>
      </c>
      <c r="O196" s="2" t="s">
        <v>32</v>
      </c>
      <c r="P196" s="2" t="s">
        <v>105</v>
      </c>
    </row>
    <row r="197" spans="1:16" x14ac:dyDescent="0.25">
      <c r="A197" s="2" t="s">
        <v>658</v>
      </c>
      <c r="B197" s="3">
        <v>45307</v>
      </c>
      <c r="C197" s="2" t="s">
        <v>17</v>
      </c>
      <c r="D197" s="2" t="s">
        <v>42</v>
      </c>
      <c r="E197" s="2" t="s">
        <v>87</v>
      </c>
      <c r="F197" s="2" t="s">
        <v>29</v>
      </c>
      <c r="G197" s="2">
        <v>65733198</v>
      </c>
      <c r="H197" s="2" t="s">
        <v>659</v>
      </c>
      <c r="I197" s="2" t="s">
        <v>123</v>
      </c>
      <c r="L197" s="2" t="s">
        <v>53</v>
      </c>
      <c r="M197" s="3">
        <v>45335</v>
      </c>
      <c r="N197" s="2" t="s">
        <v>25</v>
      </c>
      <c r="O197" s="2" t="s">
        <v>32</v>
      </c>
      <c r="P197" s="2" t="s">
        <v>26</v>
      </c>
    </row>
    <row r="198" spans="1:16" x14ac:dyDescent="0.25">
      <c r="A198" s="2" t="s">
        <v>660</v>
      </c>
      <c r="B198" s="3">
        <v>45307</v>
      </c>
      <c r="C198" s="2" t="s">
        <v>17</v>
      </c>
      <c r="D198" s="2" t="s">
        <v>42</v>
      </c>
      <c r="E198" s="2" t="s">
        <v>63</v>
      </c>
      <c r="F198" s="2" t="s">
        <v>29</v>
      </c>
      <c r="G198" s="2">
        <v>14237704</v>
      </c>
      <c r="H198" s="2" t="s">
        <v>661</v>
      </c>
      <c r="I198" s="2" t="s">
        <v>662</v>
      </c>
      <c r="L198" s="2" t="s">
        <v>53</v>
      </c>
      <c r="M198" s="3">
        <v>45328</v>
      </c>
      <c r="N198" s="2" t="s">
        <v>25</v>
      </c>
      <c r="O198" s="2" t="s">
        <v>32</v>
      </c>
      <c r="P198" s="2" t="s">
        <v>26</v>
      </c>
    </row>
    <row r="199" spans="1:16" x14ac:dyDescent="0.25">
      <c r="A199" s="2" t="s">
        <v>663</v>
      </c>
      <c r="B199" s="3">
        <v>45307</v>
      </c>
      <c r="C199" s="2" t="s">
        <v>17</v>
      </c>
      <c r="D199" s="2" t="s">
        <v>42</v>
      </c>
      <c r="E199" s="2" t="s">
        <v>19</v>
      </c>
      <c r="F199" s="2" t="s">
        <v>29</v>
      </c>
      <c r="G199" s="2">
        <v>91299121</v>
      </c>
      <c r="H199" s="2" t="s">
        <v>664</v>
      </c>
      <c r="I199" s="2" t="s">
        <v>644</v>
      </c>
      <c r="L199" s="2" t="s">
        <v>53</v>
      </c>
      <c r="M199" s="3">
        <v>45328</v>
      </c>
      <c r="N199" s="2" t="s">
        <v>25</v>
      </c>
      <c r="O199" s="2" t="s">
        <v>32</v>
      </c>
      <c r="P199" s="2" t="s">
        <v>26</v>
      </c>
    </row>
    <row r="200" spans="1:16" x14ac:dyDescent="0.25">
      <c r="A200" s="2" t="s">
        <v>665</v>
      </c>
      <c r="B200" s="3">
        <v>45307</v>
      </c>
      <c r="C200" s="2" t="s">
        <v>17</v>
      </c>
      <c r="D200" s="2" t="s">
        <v>42</v>
      </c>
      <c r="E200" s="2" t="s">
        <v>55</v>
      </c>
      <c r="F200" s="2" t="s">
        <v>29</v>
      </c>
      <c r="G200" s="2">
        <v>1110466427</v>
      </c>
      <c r="H200" s="2" t="s">
        <v>666</v>
      </c>
      <c r="I200" s="2" t="s">
        <v>647</v>
      </c>
      <c r="L200" s="2" t="s">
        <v>24</v>
      </c>
      <c r="M200" s="3">
        <v>45321</v>
      </c>
      <c r="N200" s="2" t="s">
        <v>25</v>
      </c>
      <c r="O200" s="2" t="s">
        <v>32</v>
      </c>
      <c r="P200" s="2" t="s">
        <v>26</v>
      </c>
    </row>
    <row r="201" spans="1:16" x14ac:dyDescent="0.25">
      <c r="A201" s="2" t="s">
        <v>667</v>
      </c>
      <c r="B201" s="3">
        <v>45307</v>
      </c>
      <c r="C201" s="2" t="s">
        <v>17</v>
      </c>
      <c r="D201" s="2" t="s">
        <v>28</v>
      </c>
      <c r="E201" s="2" t="s">
        <v>19</v>
      </c>
      <c r="F201" s="2" t="s">
        <v>20</v>
      </c>
      <c r="G201" s="2">
        <v>900586170</v>
      </c>
      <c r="H201" s="2" t="s">
        <v>668</v>
      </c>
      <c r="I201" s="2" t="s">
        <v>669</v>
      </c>
      <c r="J201" s="2" t="s">
        <v>670</v>
      </c>
      <c r="K201" s="3">
        <v>45315</v>
      </c>
      <c r="L201" s="2" t="s">
        <v>90</v>
      </c>
      <c r="M201" s="3">
        <v>45328</v>
      </c>
      <c r="N201" s="2" t="s">
        <v>25</v>
      </c>
      <c r="O201" s="2" t="s">
        <v>32</v>
      </c>
      <c r="P201" s="2" t="s">
        <v>26</v>
      </c>
    </row>
    <row r="202" spans="1:16" x14ac:dyDescent="0.25">
      <c r="A202" s="2" t="s">
        <v>671</v>
      </c>
      <c r="B202" s="3">
        <v>45307</v>
      </c>
      <c r="C202" s="2" t="s">
        <v>17</v>
      </c>
      <c r="D202" s="2" t="s">
        <v>42</v>
      </c>
      <c r="E202" s="2" t="s">
        <v>55</v>
      </c>
      <c r="F202" s="2" t="s">
        <v>29</v>
      </c>
      <c r="G202" s="2">
        <v>38261209</v>
      </c>
      <c r="H202" s="2" t="s">
        <v>672</v>
      </c>
      <c r="I202" s="2" t="s">
        <v>673</v>
      </c>
      <c r="L202" s="2" t="s">
        <v>24</v>
      </c>
      <c r="M202" s="3">
        <v>45321</v>
      </c>
      <c r="N202" s="2" t="s">
        <v>25</v>
      </c>
      <c r="O202" s="2" t="s">
        <v>32</v>
      </c>
      <c r="P202" s="2" t="s">
        <v>26</v>
      </c>
    </row>
    <row r="203" spans="1:16" x14ac:dyDescent="0.25">
      <c r="A203" s="2" t="s">
        <v>674</v>
      </c>
      <c r="B203" s="3">
        <v>45307</v>
      </c>
      <c r="C203" s="2" t="s">
        <v>17</v>
      </c>
      <c r="D203" s="2" t="s">
        <v>42</v>
      </c>
      <c r="E203" s="2" t="s">
        <v>87</v>
      </c>
      <c r="F203" s="2" t="s">
        <v>29</v>
      </c>
      <c r="G203" s="2">
        <v>657542775</v>
      </c>
      <c r="H203" s="2" t="s">
        <v>675</v>
      </c>
      <c r="I203" s="2" t="s">
        <v>676</v>
      </c>
      <c r="L203" s="2" t="s">
        <v>53</v>
      </c>
      <c r="M203" s="3">
        <v>45335</v>
      </c>
      <c r="N203" s="2" t="s">
        <v>25</v>
      </c>
      <c r="O203" s="2" t="s">
        <v>32</v>
      </c>
      <c r="P203" s="2" t="s">
        <v>26</v>
      </c>
    </row>
    <row r="204" spans="1:16" x14ac:dyDescent="0.25">
      <c r="A204" s="2" t="s">
        <v>677</v>
      </c>
      <c r="B204" s="3">
        <v>45307</v>
      </c>
      <c r="C204" s="2" t="s">
        <v>17</v>
      </c>
      <c r="D204" s="2" t="s">
        <v>42</v>
      </c>
      <c r="E204" s="2" t="s">
        <v>19</v>
      </c>
      <c r="F204" s="2" t="s">
        <v>29</v>
      </c>
      <c r="G204" s="2">
        <v>1110497926</v>
      </c>
      <c r="H204" s="2" t="s">
        <v>678</v>
      </c>
      <c r="I204" s="2" t="s">
        <v>61</v>
      </c>
      <c r="L204" s="2" t="s">
        <v>53</v>
      </c>
      <c r="M204" s="3">
        <v>45328</v>
      </c>
      <c r="N204" s="2" t="s">
        <v>25</v>
      </c>
      <c r="O204" s="2" t="s">
        <v>32</v>
      </c>
      <c r="P204" s="2" t="s">
        <v>26</v>
      </c>
    </row>
    <row r="205" spans="1:16" x14ac:dyDescent="0.25">
      <c r="A205" s="2" t="s">
        <v>679</v>
      </c>
      <c r="B205" s="3">
        <v>45308</v>
      </c>
      <c r="C205" s="2" t="s">
        <v>17</v>
      </c>
      <c r="D205" s="2" t="s">
        <v>42</v>
      </c>
      <c r="E205" s="2" t="s">
        <v>87</v>
      </c>
      <c r="F205" s="2" t="s">
        <v>29</v>
      </c>
      <c r="G205" s="2">
        <v>18416720</v>
      </c>
      <c r="H205" s="2" t="s">
        <v>680</v>
      </c>
      <c r="I205" s="2" t="s">
        <v>681</v>
      </c>
      <c r="L205" s="2" t="s">
        <v>53</v>
      </c>
      <c r="M205" s="3">
        <v>45336</v>
      </c>
      <c r="N205" s="2" t="s">
        <v>25</v>
      </c>
      <c r="O205" s="2" t="s">
        <v>32</v>
      </c>
      <c r="P205" s="2" t="s">
        <v>26</v>
      </c>
    </row>
    <row r="206" spans="1:16" x14ac:dyDescent="0.25">
      <c r="A206" s="2" t="s">
        <v>682</v>
      </c>
      <c r="B206" s="3">
        <v>45308</v>
      </c>
      <c r="C206" s="2" t="s">
        <v>17</v>
      </c>
      <c r="D206" s="2" t="s">
        <v>42</v>
      </c>
      <c r="E206" s="2" t="s">
        <v>19</v>
      </c>
      <c r="F206" s="2" t="s">
        <v>29</v>
      </c>
      <c r="G206" s="2">
        <v>65762616</v>
      </c>
      <c r="H206" s="2" t="s">
        <v>683</v>
      </c>
      <c r="I206" s="2" t="s">
        <v>684</v>
      </c>
      <c r="L206" s="2" t="s">
        <v>53</v>
      </c>
      <c r="M206" s="3">
        <v>45329</v>
      </c>
      <c r="N206" s="2" t="s">
        <v>25</v>
      </c>
      <c r="O206" s="2" t="s">
        <v>32</v>
      </c>
      <c r="P206" s="2" t="s">
        <v>26</v>
      </c>
    </row>
    <row r="207" spans="1:16" x14ac:dyDescent="0.25">
      <c r="A207" s="2" t="s">
        <v>685</v>
      </c>
      <c r="B207" s="3">
        <v>45308</v>
      </c>
      <c r="C207" s="2" t="s">
        <v>17</v>
      </c>
      <c r="D207" s="2" t="s">
        <v>18</v>
      </c>
      <c r="E207" s="2" t="s">
        <v>63</v>
      </c>
      <c r="F207" s="2" t="s">
        <v>29</v>
      </c>
      <c r="G207" s="2">
        <v>1110573932</v>
      </c>
      <c r="H207" s="2" t="s">
        <v>686</v>
      </c>
      <c r="I207" s="2" t="s">
        <v>687</v>
      </c>
      <c r="L207" s="2" t="s">
        <v>53</v>
      </c>
      <c r="M207" s="3">
        <v>45329</v>
      </c>
      <c r="N207" s="2" t="s">
        <v>25</v>
      </c>
      <c r="P207" s="2" t="s">
        <v>26</v>
      </c>
    </row>
    <row r="208" spans="1:16" x14ac:dyDescent="0.25">
      <c r="A208" s="2" t="s">
        <v>688</v>
      </c>
      <c r="B208" s="3">
        <v>45308</v>
      </c>
      <c r="C208" s="2" t="s">
        <v>17</v>
      </c>
      <c r="D208" s="2" t="s">
        <v>42</v>
      </c>
      <c r="E208" s="2" t="s">
        <v>19</v>
      </c>
      <c r="F208" s="2" t="s">
        <v>29</v>
      </c>
      <c r="G208" s="2">
        <v>38254070</v>
      </c>
      <c r="H208" s="2" t="s">
        <v>689</v>
      </c>
      <c r="I208" s="2" t="s">
        <v>61</v>
      </c>
      <c r="L208" s="2" t="s">
        <v>53</v>
      </c>
      <c r="M208" s="3">
        <v>45329</v>
      </c>
      <c r="N208" s="2" t="s">
        <v>25</v>
      </c>
      <c r="O208" s="2" t="s">
        <v>32</v>
      </c>
      <c r="P208" s="2" t="s">
        <v>26</v>
      </c>
    </row>
    <row r="209" spans="1:16" x14ac:dyDescent="0.25">
      <c r="A209" s="2" t="s">
        <v>690</v>
      </c>
      <c r="B209" s="3">
        <v>45308</v>
      </c>
      <c r="C209" s="2" t="s">
        <v>17</v>
      </c>
      <c r="D209" s="2" t="s">
        <v>42</v>
      </c>
      <c r="E209" s="2" t="s">
        <v>63</v>
      </c>
      <c r="F209" s="2" t="s">
        <v>29</v>
      </c>
      <c r="G209" s="2">
        <v>38360756</v>
      </c>
      <c r="H209" s="2" t="s">
        <v>691</v>
      </c>
      <c r="I209" s="2" t="s">
        <v>692</v>
      </c>
      <c r="L209" s="2" t="s">
        <v>53</v>
      </c>
      <c r="M209" s="3">
        <v>45329</v>
      </c>
      <c r="N209" s="2" t="s">
        <v>25</v>
      </c>
      <c r="O209" s="2" t="s">
        <v>32</v>
      </c>
      <c r="P209" s="2" t="s">
        <v>26</v>
      </c>
    </row>
    <row r="210" spans="1:16" x14ac:dyDescent="0.25">
      <c r="A210" s="2" t="s">
        <v>693</v>
      </c>
      <c r="B210" s="3">
        <v>45308</v>
      </c>
      <c r="C210" s="2" t="s">
        <v>17</v>
      </c>
      <c r="D210" s="2" t="s">
        <v>42</v>
      </c>
      <c r="E210" s="2" t="s">
        <v>87</v>
      </c>
      <c r="F210" s="2" t="s">
        <v>29</v>
      </c>
      <c r="G210" s="2">
        <v>1110582480</v>
      </c>
      <c r="H210" s="2" t="s">
        <v>67</v>
      </c>
      <c r="I210" s="2" t="s">
        <v>123</v>
      </c>
      <c r="L210" s="2" t="s">
        <v>53</v>
      </c>
      <c r="M210" s="3">
        <v>45336</v>
      </c>
      <c r="N210" s="2" t="s">
        <v>25</v>
      </c>
      <c r="O210" s="2" t="s">
        <v>32</v>
      </c>
      <c r="P210" s="2" t="s">
        <v>26</v>
      </c>
    </row>
    <row r="211" spans="1:16" x14ac:dyDescent="0.25">
      <c r="A211" s="2" t="s">
        <v>694</v>
      </c>
      <c r="B211" s="3">
        <v>45308</v>
      </c>
      <c r="C211" s="2" t="s">
        <v>17</v>
      </c>
      <c r="D211" s="2" t="s">
        <v>42</v>
      </c>
      <c r="E211" s="2" t="s">
        <v>87</v>
      </c>
      <c r="F211" s="2" t="s">
        <v>29</v>
      </c>
      <c r="G211" s="2">
        <v>1110582480</v>
      </c>
      <c r="H211" s="2" t="s">
        <v>67</v>
      </c>
      <c r="I211" s="2" t="s">
        <v>123</v>
      </c>
      <c r="L211" s="2" t="s">
        <v>53</v>
      </c>
      <c r="M211" s="3">
        <v>45336</v>
      </c>
      <c r="N211" s="2" t="s">
        <v>25</v>
      </c>
      <c r="O211" s="2" t="s">
        <v>32</v>
      </c>
      <c r="P211" s="2" t="s">
        <v>26</v>
      </c>
    </row>
    <row r="212" spans="1:16" x14ac:dyDescent="0.25">
      <c r="A212" s="2" t="s">
        <v>695</v>
      </c>
      <c r="B212" s="3">
        <v>45308</v>
      </c>
      <c r="C212" s="2" t="s">
        <v>17</v>
      </c>
      <c r="D212" s="2" t="s">
        <v>28</v>
      </c>
      <c r="E212" s="2" t="s">
        <v>256</v>
      </c>
      <c r="F212" s="2" t="s">
        <v>20</v>
      </c>
      <c r="G212" s="2">
        <v>0</v>
      </c>
      <c r="H212" s="2" t="s">
        <v>696</v>
      </c>
      <c r="I212" s="2" t="s">
        <v>697</v>
      </c>
      <c r="J212" s="2" t="s">
        <v>611</v>
      </c>
      <c r="K212" s="3">
        <v>45322</v>
      </c>
      <c r="L212" s="2" t="s">
        <v>24</v>
      </c>
      <c r="M212" s="3">
        <v>45315</v>
      </c>
      <c r="N212" s="2" t="s">
        <v>25</v>
      </c>
      <c r="O212" s="2" t="s">
        <v>32</v>
      </c>
      <c r="P212" s="2" t="s">
        <v>26</v>
      </c>
    </row>
    <row r="213" spans="1:16" x14ac:dyDescent="0.25">
      <c r="A213" s="2" t="s">
        <v>698</v>
      </c>
      <c r="B213" s="3">
        <v>45308</v>
      </c>
      <c r="C213" s="2" t="s">
        <v>17</v>
      </c>
      <c r="D213" s="2" t="s">
        <v>18</v>
      </c>
      <c r="E213" s="2" t="s">
        <v>63</v>
      </c>
      <c r="F213" s="2" t="s">
        <v>29</v>
      </c>
      <c r="G213" s="2">
        <v>1110232193</v>
      </c>
      <c r="H213" s="2" t="s">
        <v>699</v>
      </c>
      <c r="I213" s="2" t="s">
        <v>93</v>
      </c>
      <c r="L213" s="2" t="s">
        <v>53</v>
      </c>
      <c r="M213" s="3">
        <v>45329</v>
      </c>
      <c r="N213" s="2" t="s">
        <v>25</v>
      </c>
      <c r="P213" s="2" t="s">
        <v>26</v>
      </c>
    </row>
    <row r="214" spans="1:16" x14ac:dyDescent="0.25">
      <c r="A214" s="2" t="s">
        <v>700</v>
      </c>
      <c r="B214" s="3">
        <v>45308</v>
      </c>
      <c r="C214" s="2" t="s">
        <v>17</v>
      </c>
      <c r="D214" s="2" t="s">
        <v>28</v>
      </c>
      <c r="E214" s="2" t="s">
        <v>19</v>
      </c>
      <c r="F214" s="2" t="s">
        <v>29</v>
      </c>
      <c r="G214" s="2">
        <v>0</v>
      </c>
      <c r="H214" s="2" t="s">
        <v>701</v>
      </c>
      <c r="I214" s="2" t="s">
        <v>702</v>
      </c>
      <c r="L214" s="2" t="s">
        <v>53</v>
      </c>
      <c r="M214" s="3">
        <v>45329</v>
      </c>
      <c r="N214" s="2" t="s">
        <v>25</v>
      </c>
      <c r="O214" s="2" t="s">
        <v>32</v>
      </c>
      <c r="P214" s="2" t="s">
        <v>26</v>
      </c>
    </row>
    <row r="215" spans="1:16" x14ac:dyDescent="0.25">
      <c r="A215" s="2" t="s">
        <v>703</v>
      </c>
      <c r="B215" s="3">
        <v>45308</v>
      </c>
      <c r="C215" s="2" t="s">
        <v>17</v>
      </c>
      <c r="D215" s="2" t="s">
        <v>42</v>
      </c>
      <c r="E215" s="2" t="s">
        <v>63</v>
      </c>
      <c r="F215" s="2" t="s">
        <v>29</v>
      </c>
      <c r="G215" s="2">
        <v>28537976</v>
      </c>
      <c r="H215" s="2" t="s">
        <v>704</v>
      </c>
      <c r="I215" s="2" t="s">
        <v>705</v>
      </c>
      <c r="L215" s="2" t="s">
        <v>53</v>
      </c>
      <c r="M215" s="3">
        <v>45329</v>
      </c>
      <c r="N215" s="2" t="s">
        <v>25</v>
      </c>
      <c r="O215" s="2" t="s">
        <v>32</v>
      </c>
      <c r="P215" s="2" t="s">
        <v>26</v>
      </c>
    </row>
    <row r="216" spans="1:16" x14ac:dyDescent="0.25">
      <c r="A216" s="2" t="s">
        <v>706</v>
      </c>
      <c r="B216" s="3">
        <v>45308</v>
      </c>
      <c r="C216" s="2" t="s">
        <v>17</v>
      </c>
      <c r="D216" s="2" t="s">
        <v>42</v>
      </c>
      <c r="E216" s="2" t="s">
        <v>55</v>
      </c>
      <c r="F216" s="2" t="s">
        <v>29</v>
      </c>
      <c r="G216" s="2">
        <v>14235901</v>
      </c>
      <c r="H216" s="2" t="s">
        <v>707</v>
      </c>
      <c r="I216" s="2" t="s">
        <v>138</v>
      </c>
      <c r="L216" s="2" t="s">
        <v>24</v>
      </c>
      <c r="M216" s="3">
        <v>45322</v>
      </c>
      <c r="N216" s="2" t="s">
        <v>25</v>
      </c>
      <c r="O216" s="2" t="s">
        <v>32</v>
      </c>
      <c r="P216" s="2" t="s">
        <v>26</v>
      </c>
    </row>
    <row r="217" spans="1:16" x14ac:dyDescent="0.25">
      <c r="A217" s="2" t="s">
        <v>708</v>
      </c>
      <c r="B217" s="3">
        <v>45308</v>
      </c>
      <c r="C217" s="2" t="s">
        <v>17</v>
      </c>
      <c r="D217" s="2" t="s">
        <v>42</v>
      </c>
      <c r="E217" s="2" t="s">
        <v>87</v>
      </c>
      <c r="F217" s="2" t="s">
        <v>20</v>
      </c>
      <c r="G217" s="2">
        <v>14235901</v>
      </c>
      <c r="H217" s="2" t="s">
        <v>707</v>
      </c>
      <c r="I217" s="2" t="s">
        <v>123</v>
      </c>
      <c r="J217" s="2" t="s">
        <v>709</v>
      </c>
      <c r="K217" s="3">
        <v>45317</v>
      </c>
      <c r="L217" s="2" t="s">
        <v>90</v>
      </c>
      <c r="M217" s="3">
        <v>45336</v>
      </c>
      <c r="N217" s="2" t="s">
        <v>25</v>
      </c>
      <c r="O217" s="2" t="s">
        <v>32</v>
      </c>
      <c r="P217" s="2" t="s">
        <v>26</v>
      </c>
    </row>
    <row r="218" spans="1:16" x14ac:dyDescent="0.25">
      <c r="A218" s="2" t="s">
        <v>710</v>
      </c>
      <c r="B218" s="3">
        <v>45308</v>
      </c>
      <c r="C218" s="2" t="s">
        <v>17</v>
      </c>
      <c r="D218" s="2" t="s">
        <v>42</v>
      </c>
      <c r="E218" s="2" t="s">
        <v>55</v>
      </c>
      <c r="F218" s="2" t="s">
        <v>29</v>
      </c>
      <c r="G218" s="2">
        <v>1110519407</v>
      </c>
      <c r="H218" s="2" t="s">
        <v>711</v>
      </c>
      <c r="I218" s="2" t="s">
        <v>138</v>
      </c>
      <c r="L218" s="2" t="s">
        <v>24</v>
      </c>
      <c r="M218" s="3">
        <v>45322</v>
      </c>
      <c r="N218" s="2" t="s">
        <v>25</v>
      </c>
      <c r="O218" s="2" t="s">
        <v>32</v>
      </c>
      <c r="P218" s="2" t="s">
        <v>26</v>
      </c>
    </row>
    <row r="219" spans="1:16" x14ac:dyDescent="0.25">
      <c r="A219" s="2" t="s">
        <v>712</v>
      </c>
      <c r="B219" s="3">
        <v>45308</v>
      </c>
      <c r="C219" s="2" t="s">
        <v>17</v>
      </c>
      <c r="D219" s="2" t="s">
        <v>42</v>
      </c>
      <c r="E219" s="2" t="s">
        <v>55</v>
      </c>
      <c r="F219" s="2" t="s">
        <v>29</v>
      </c>
      <c r="G219" s="2">
        <v>39798179</v>
      </c>
      <c r="H219" s="2" t="s">
        <v>713</v>
      </c>
      <c r="I219" s="2" t="s">
        <v>473</v>
      </c>
      <c r="L219" s="2" t="s">
        <v>24</v>
      </c>
      <c r="M219" s="3">
        <v>45322</v>
      </c>
      <c r="N219" s="2" t="s">
        <v>25</v>
      </c>
      <c r="O219" s="2" t="s">
        <v>32</v>
      </c>
      <c r="P219" s="2" t="s">
        <v>26</v>
      </c>
    </row>
    <row r="220" spans="1:16" x14ac:dyDescent="0.25">
      <c r="A220" s="2" t="s">
        <v>714</v>
      </c>
      <c r="B220" s="3">
        <v>45308</v>
      </c>
      <c r="C220" s="2" t="s">
        <v>17</v>
      </c>
      <c r="D220" s="2" t="s">
        <v>18</v>
      </c>
      <c r="E220" s="2" t="s">
        <v>63</v>
      </c>
      <c r="F220" s="2" t="s">
        <v>29</v>
      </c>
      <c r="G220" s="2">
        <v>65752225</v>
      </c>
      <c r="H220" s="2" t="s">
        <v>715</v>
      </c>
      <c r="I220" s="2" t="s">
        <v>716</v>
      </c>
      <c r="L220" s="2" t="s">
        <v>53</v>
      </c>
      <c r="M220" s="3">
        <v>45329</v>
      </c>
      <c r="N220" s="2" t="s">
        <v>25</v>
      </c>
      <c r="P220" s="2" t="s">
        <v>26</v>
      </c>
    </row>
    <row r="221" spans="1:16" x14ac:dyDescent="0.25">
      <c r="A221" s="2" t="s">
        <v>717</v>
      </c>
      <c r="B221" s="3">
        <v>45308</v>
      </c>
      <c r="C221" s="2" t="s">
        <v>17</v>
      </c>
      <c r="D221" s="2" t="s">
        <v>42</v>
      </c>
      <c r="E221" s="2" t="s">
        <v>19</v>
      </c>
      <c r="F221" s="2" t="s">
        <v>29</v>
      </c>
      <c r="G221" s="2">
        <v>6010135</v>
      </c>
      <c r="H221" s="2" t="s">
        <v>718</v>
      </c>
      <c r="I221" s="2" t="s">
        <v>61</v>
      </c>
      <c r="L221" s="2" t="s">
        <v>53</v>
      </c>
      <c r="M221" s="3">
        <v>45329</v>
      </c>
      <c r="N221" s="2" t="s">
        <v>25</v>
      </c>
      <c r="O221" s="2" t="s">
        <v>32</v>
      </c>
      <c r="P221" s="2" t="s">
        <v>26</v>
      </c>
    </row>
    <row r="222" spans="1:16" x14ac:dyDescent="0.25">
      <c r="A222" s="2" t="s">
        <v>719</v>
      </c>
      <c r="B222" s="3">
        <v>45308</v>
      </c>
      <c r="C222" s="2" t="s">
        <v>17</v>
      </c>
      <c r="D222" s="2" t="s">
        <v>18</v>
      </c>
      <c r="E222" s="2" t="s">
        <v>63</v>
      </c>
      <c r="F222" s="2" t="s">
        <v>29</v>
      </c>
      <c r="G222" s="2">
        <v>0</v>
      </c>
      <c r="H222" s="2" t="s">
        <v>50</v>
      </c>
      <c r="I222" s="2" t="s">
        <v>720</v>
      </c>
      <c r="L222" s="2" t="s">
        <v>53</v>
      </c>
      <c r="M222" s="3">
        <v>45329</v>
      </c>
      <c r="N222" s="2" t="s">
        <v>25</v>
      </c>
      <c r="P222" s="2" t="s">
        <v>26</v>
      </c>
    </row>
    <row r="223" spans="1:16" x14ac:dyDescent="0.25">
      <c r="A223" s="2" t="s">
        <v>721</v>
      </c>
      <c r="B223" s="3">
        <v>45308</v>
      </c>
      <c r="C223" s="2" t="s">
        <v>17</v>
      </c>
      <c r="D223" s="2" t="s">
        <v>42</v>
      </c>
      <c r="E223" s="2" t="s">
        <v>19</v>
      </c>
      <c r="F223" s="2" t="s">
        <v>29</v>
      </c>
      <c r="G223" s="2">
        <v>1110573768</v>
      </c>
      <c r="H223" s="2" t="s">
        <v>722</v>
      </c>
      <c r="I223" s="2" t="s">
        <v>61</v>
      </c>
      <c r="L223" s="2" t="s">
        <v>53</v>
      </c>
      <c r="M223" s="3">
        <v>45329</v>
      </c>
      <c r="N223" s="2" t="s">
        <v>25</v>
      </c>
      <c r="O223" s="2" t="s">
        <v>32</v>
      </c>
      <c r="P223" s="2" t="s">
        <v>26</v>
      </c>
    </row>
    <row r="224" spans="1:16" x14ac:dyDescent="0.25">
      <c r="A224" s="2" t="s">
        <v>723</v>
      </c>
      <c r="B224" s="3">
        <v>45308</v>
      </c>
      <c r="C224" s="2" t="s">
        <v>17</v>
      </c>
      <c r="D224" s="2" t="s">
        <v>42</v>
      </c>
      <c r="E224" s="2" t="s">
        <v>87</v>
      </c>
      <c r="F224" s="2" t="s">
        <v>29</v>
      </c>
      <c r="G224" s="2">
        <v>93360103</v>
      </c>
      <c r="H224" s="2" t="s">
        <v>483</v>
      </c>
      <c r="I224" s="2" t="s">
        <v>88</v>
      </c>
      <c r="L224" s="2" t="s">
        <v>53</v>
      </c>
      <c r="M224" s="3">
        <v>45336</v>
      </c>
      <c r="N224" s="2" t="s">
        <v>25</v>
      </c>
      <c r="O224" s="2" t="s">
        <v>32</v>
      </c>
      <c r="P224" s="2" t="s">
        <v>26</v>
      </c>
    </row>
    <row r="225" spans="1:16" x14ac:dyDescent="0.25">
      <c r="A225" s="2" t="s">
        <v>724</v>
      </c>
      <c r="B225" s="3">
        <v>45308</v>
      </c>
      <c r="C225" s="2" t="s">
        <v>17</v>
      </c>
      <c r="D225" s="2" t="s">
        <v>42</v>
      </c>
      <c r="E225" s="2" t="s">
        <v>101</v>
      </c>
      <c r="F225" s="2" t="s">
        <v>130</v>
      </c>
      <c r="G225" s="2">
        <v>93360103</v>
      </c>
      <c r="H225" s="2" t="s">
        <v>483</v>
      </c>
      <c r="I225" s="2" t="s">
        <v>725</v>
      </c>
      <c r="L225" s="2" t="s">
        <v>24</v>
      </c>
      <c r="M225" s="3">
        <v>45321</v>
      </c>
      <c r="N225" s="2" t="s">
        <v>25</v>
      </c>
      <c r="O225" s="2" t="s">
        <v>32</v>
      </c>
      <c r="P225" s="2" t="s">
        <v>105</v>
      </c>
    </row>
    <row r="226" spans="1:16" x14ac:dyDescent="0.25">
      <c r="A226" s="2" t="s">
        <v>726</v>
      </c>
      <c r="B226" s="3">
        <v>45308</v>
      </c>
      <c r="C226" s="2" t="s">
        <v>17</v>
      </c>
      <c r="D226" s="2" t="s">
        <v>28</v>
      </c>
      <c r="E226" s="2" t="s">
        <v>19</v>
      </c>
      <c r="F226" s="2" t="s">
        <v>29</v>
      </c>
      <c r="G226" s="2">
        <v>0</v>
      </c>
      <c r="H226" s="2" t="s">
        <v>727</v>
      </c>
      <c r="I226" s="2" t="s">
        <v>99</v>
      </c>
      <c r="L226" s="2" t="s">
        <v>53</v>
      </c>
      <c r="M226" s="3">
        <v>45329</v>
      </c>
      <c r="N226" s="2" t="s">
        <v>25</v>
      </c>
      <c r="O226" s="2" t="s">
        <v>32</v>
      </c>
      <c r="P226" s="2" t="s">
        <v>26</v>
      </c>
    </row>
    <row r="227" spans="1:16" x14ac:dyDescent="0.25">
      <c r="A227" s="2" t="s">
        <v>728</v>
      </c>
      <c r="B227" s="3">
        <v>45308</v>
      </c>
      <c r="C227" s="2" t="s">
        <v>17</v>
      </c>
      <c r="D227" s="2" t="s">
        <v>28</v>
      </c>
      <c r="E227" s="2" t="s">
        <v>55</v>
      </c>
      <c r="F227" s="2" t="s">
        <v>29</v>
      </c>
      <c r="G227" s="2">
        <v>1104935355</v>
      </c>
      <c r="H227" s="2" t="s">
        <v>729</v>
      </c>
      <c r="I227" s="2" t="s">
        <v>621</v>
      </c>
      <c r="L227" s="2" t="s">
        <v>24</v>
      </c>
      <c r="M227" s="3">
        <v>45322</v>
      </c>
      <c r="N227" s="2" t="s">
        <v>25</v>
      </c>
      <c r="O227" s="2" t="s">
        <v>32</v>
      </c>
      <c r="P227" s="2" t="s">
        <v>26</v>
      </c>
    </row>
    <row r="228" spans="1:16" x14ac:dyDescent="0.25">
      <c r="A228" s="2" t="s">
        <v>730</v>
      </c>
      <c r="B228" s="3">
        <v>45308</v>
      </c>
      <c r="C228" s="2" t="s">
        <v>17</v>
      </c>
      <c r="D228" s="2" t="s">
        <v>42</v>
      </c>
      <c r="E228" s="2" t="s">
        <v>256</v>
      </c>
      <c r="F228" s="2" t="s">
        <v>20</v>
      </c>
      <c r="G228" s="2">
        <v>30321747</v>
      </c>
      <c r="H228" s="2" t="s">
        <v>731</v>
      </c>
      <c r="I228" s="2" t="s">
        <v>732</v>
      </c>
      <c r="J228" s="2" t="s">
        <v>733</v>
      </c>
      <c r="K228" s="3">
        <v>45308</v>
      </c>
      <c r="L228" s="2" t="s">
        <v>90</v>
      </c>
      <c r="M228" s="3">
        <v>45315</v>
      </c>
      <c r="N228" s="2" t="s">
        <v>25</v>
      </c>
      <c r="O228" s="2" t="s">
        <v>32</v>
      </c>
      <c r="P228" s="2" t="s">
        <v>105</v>
      </c>
    </row>
    <row r="229" spans="1:16" x14ac:dyDescent="0.25">
      <c r="A229" s="2" t="s">
        <v>734</v>
      </c>
      <c r="B229" s="3">
        <v>45308</v>
      </c>
      <c r="C229" s="2" t="s">
        <v>17</v>
      </c>
      <c r="D229" s="2" t="s">
        <v>42</v>
      </c>
      <c r="E229" s="2" t="s">
        <v>87</v>
      </c>
      <c r="F229" s="2" t="s">
        <v>29</v>
      </c>
      <c r="G229" s="2">
        <v>5831520</v>
      </c>
      <c r="H229" s="2" t="s">
        <v>735</v>
      </c>
      <c r="I229" s="2" t="s">
        <v>736</v>
      </c>
      <c r="L229" s="2" t="s">
        <v>53</v>
      </c>
      <c r="M229" s="3">
        <v>45336</v>
      </c>
      <c r="N229" s="2" t="s">
        <v>25</v>
      </c>
      <c r="O229" s="2" t="s">
        <v>32</v>
      </c>
      <c r="P229" s="2" t="s">
        <v>26</v>
      </c>
    </row>
    <row r="230" spans="1:16" x14ac:dyDescent="0.25">
      <c r="A230" s="2" t="s">
        <v>737</v>
      </c>
      <c r="B230" s="3">
        <v>45308</v>
      </c>
      <c r="C230" s="2" t="s">
        <v>17</v>
      </c>
      <c r="D230" s="2" t="s">
        <v>42</v>
      </c>
      <c r="E230" s="2" t="s">
        <v>87</v>
      </c>
      <c r="F230" s="2" t="s">
        <v>29</v>
      </c>
      <c r="G230" s="2">
        <v>28603283</v>
      </c>
      <c r="H230" s="2" t="s">
        <v>738</v>
      </c>
      <c r="I230" s="2" t="s">
        <v>123</v>
      </c>
      <c r="L230" s="2" t="s">
        <v>53</v>
      </c>
      <c r="M230" s="3">
        <v>45336</v>
      </c>
      <c r="N230" s="2" t="s">
        <v>25</v>
      </c>
      <c r="O230" s="2" t="s">
        <v>32</v>
      </c>
      <c r="P230" s="2" t="s">
        <v>26</v>
      </c>
    </row>
    <row r="231" spans="1:16" x14ac:dyDescent="0.25">
      <c r="A231" s="2" t="s">
        <v>739</v>
      </c>
      <c r="B231" s="3">
        <v>45308</v>
      </c>
      <c r="C231" s="2" t="s">
        <v>17</v>
      </c>
      <c r="D231" s="2" t="s">
        <v>42</v>
      </c>
      <c r="E231" s="2" t="s">
        <v>19</v>
      </c>
      <c r="F231" s="2" t="s">
        <v>29</v>
      </c>
      <c r="G231" s="2">
        <v>65630617</v>
      </c>
      <c r="H231" s="2" t="s">
        <v>740</v>
      </c>
      <c r="I231" s="2" t="s">
        <v>644</v>
      </c>
      <c r="L231" s="2" t="s">
        <v>53</v>
      </c>
      <c r="M231" s="3">
        <v>45329</v>
      </c>
      <c r="N231" s="2" t="s">
        <v>25</v>
      </c>
      <c r="O231" s="2" t="s">
        <v>32</v>
      </c>
      <c r="P231" s="2" t="s">
        <v>26</v>
      </c>
    </row>
    <row r="232" spans="1:16" x14ac:dyDescent="0.25">
      <c r="A232" s="2" t="s">
        <v>741</v>
      </c>
      <c r="B232" s="3">
        <v>45308</v>
      </c>
      <c r="C232" s="2" t="s">
        <v>17</v>
      </c>
      <c r="D232" s="2" t="s">
        <v>42</v>
      </c>
      <c r="E232" s="2" t="s">
        <v>19</v>
      </c>
      <c r="F232" s="2" t="s">
        <v>20</v>
      </c>
      <c r="G232" s="2">
        <v>14235901</v>
      </c>
      <c r="H232" s="2" t="s">
        <v>707</v>
      </c>
      <c r="I232" s="2" t="s">
        <v>644</v>
      </c>
      <c r="J232" s="2" t="s">
        <v>742</v>
      </c>
      <c r="K232" s="3">
        <v>45317</v>
      </c>
      <c r="L232" s="2" t="s">
        <v>90</v>
      </c>
      <c r="M232" s="3">
        <v>45329</v>
      </c>
      <c r="N232" s="2" t="s">
        <v>25</v>
      </c>
      <c r="O232" s="2" t="s">
        <v>32</v>
      </c>
      <c r="P232" s="2" t="s">
        <v>26</v>
      </c>
    </row>
    <row r="233" spans="1:16" x14ac:dyDescent="0.25">
      <c r="A233" s="2" t="s">
        <v>743</v>
      </c>
      <c r="B233" s="3">
        <v>45308</v>
      </c>
      <c r="C233" s="2" t="s">
        <v>17</v>
      </c>
      <c r="D233" s="2" t="s">
        <v>42</v>
      </c>
      <c r="E233" s="2" t="s">
        <v>63</v>
      </c>
      <c r="F233" s="2" t="s">
        <v>29</v>
      </c>
      <c r="G233" s="2">
        <v>1112792802</v>
      </c>
      <c r="H233" s="2" t="s">
        <v>744</v>
      </c>
      <c r="I233" s="2" t="s">
        <v>108</v>
      </c>
      <c r="L233" s="2" t="s">
        <v>53</v>
      </c>
      <c r="M233" s="3">
        <v>45329</v>
      </c>
      <c r="N233" s="2" t="s">
        <v>25</v>
      </c>
      <c r="O233" s="2" t="s">
        <v>32</v>
      </c>
      <c r="P233" s="2" t="s">
        <v>26</v>
      </c>
    </row>
    <row r="234" spans="1:16" x14ac:dyDescent="0.25">
      <c r="A234" s="2" t="s">
        <v>745</v>
      </c>
      <c r="B234" s="3">
        <v>45308</v>
      </c>
      <c r="C234" s="2" t="s">
        <v>17</v>
      </c>
      <c r="D234" s="2" t="s">
        <v>18</v>
      </c>
      <c r="E234" s="2" t="s">
        <v>19</v>
      </c>
      <c r="F234" s="2" t="s">
        <v>20</v>
      </c>
      <c r="G234" s="2">
        <v>900896331</v>
      </c>
      <c r="H234" s="2" t="s">
        <v>746</v>
      </c>
      <c r="I234" s="2" t="s">
        <v>747</v>
      </c>
      <c r="J234" s="2" t="s">
        <v>748</v>
      </c>
      <c r="K234" s="3">
        <v>45314</v>
      </c>
      <c r="L234" s="2" t="s">
        <v>90</v>
      </c>
      <c r="M234" s="3">
        <v>45329</v>
      </c>
      <c r="N234" s="2" t="s">
        <v>25</v>
      </c>
      <c r="P234" s="2" t="s">
        <v>26</v>
      </c>
    </row>
    <row r="235" spans="1:16" x14ac:dyDescent="0.25">
      <c r="A235" s="2" t="s">
        <v>749</v>
      </c>
      <c r="B235" s="3">
        <v>45308</v>
      </c>
      <c r="C235" s="2" t="s">
        <v>17</v>
      </c>
      <c r="D235" s="2" t="s">
        <v>28</v>
      </c>
      <c r="E235" s="2" t="s">
        <v>55</v>
      </c>
      <c r="F235" s="2" t="s">
        <v>29</v>
      </c>
      <c r="G235" s="2">
        <v>93371777</v>
      </c>
      <c r="H235" s="2" t="s">
        <v>750</v>
      </c>
      <c r="I235" s="2" t="s">
        <v>751</v>
      </c>
      <c r="L235" s="2" t="s">
        <v>24</v>
      </c>
      <c r="M235" s="3">
        <v>45322</v>
      </c>
      <c r="N235" s="2" t="s">
        <v>25</v>
      </c>
      <c r="O235" s="2" t="s">
        <v>32</v>
      </c>
      <c r="P235" s="2" t="s">
        <v>26</v>
      </c>
    </row>
    <row r="236" spans="1:16" x14ac:dyDescent="0.25">
      <c r="A236" s="2" t="s">
        <v>752</v>
      </c>
      <c r="B236" s="3">
        <v>45308</v>
      </c>
      <c r="C236" s="2" t="s">
        <v>17</v>
      </c>
      <c r="D236" s="2" t="s">
        <v>28</v>
      </c>
      <c r="E236" s="2" t="s">
        <v>19</v>
      </c>
      <c r="F236" s="2" t="s">
        <v>29</v>
      </c>
      <c r="G236" s="2">
        <v>0</v>
      </c>
      <c r="H236" s="2" t="s">
        <v>753</v>
      </c>
      <c r="I236" s="2" t="s">
        <v>754</v>
      </c>
      <c r="L236" s="2" t="s">
        <v>53</v>
      </c>
      <c r="M236" s="3">
        <v>45329</v>
      </c>
      <c r="N236" s="2" t="s">
        <v>25</v>
      </c>
      <c r="O236" s="2" t="s">
        <v>32</v>
      </c>
      <c r="P236" s="2" t="s">
        <v>26</v>
      </c>
    </row>
    <row r="237" spans="1:16" x14ac:dyDescent="0.25">
      <c r="A237" s="2" t="s">
        <v>755</v>
      </c>
      <c r="B237" s="3">
        <v>45308</v>
      </c>
      <c r="C237" s="2" t="s">
        <v>17</v>
      </c>
      <c r="D237" s="2" t="s">
        <v>28</v>
      </c>
      <c r="E237" s="2" t="s">
        <v>19</v>
      </c>
      <c r="F237" s="2" t="s">
        <v>29</v>
      </c>
      <c r="G237" s="2">
        <v>17634490</v>
      </c>
      <c r="H237" s="2" t="s">
        <v>756</v>
      </c>
      <c r="I237" s="2" t="s">
        <v>644</v>
      </c>
      <c r="L237" s="2" t="s">
        <v>53</v>
      </c>
      <c r="M237" s="3">
        <v>45329</v>
      </c>
      <c r="N237" s="2" t="s">
        <v>25</v>
      </c>
      <c r="O237" s="2" t="s">
        <v>32</v>
      </c>
      <c r="P237" s="2" t="s">
        <v>26</v>
      </c>
    </row>
    <row r="238" spans="1:16" x14ac:dyDescent="0.25">
      <c r="A238" s="2" t="s">
        <v>757</v>
      </c>
      <c r="B238" s="3">
        <v>45308</v>
      </c>
      <c r="C238" s="2" t="s">
        <v>17</v>
      </c>
      <c r="D238" s="2" t="s">
        <v>28</v>
      </c>
      <c r="E238" s="2" t="s">
        <v>19</v>
      </c>
      <c r="F238" s="2" t="s">
        <v>29</v>
      </c>
      <c r="G238" s="2">
        <v>0</v>
      </c>
      <c r="H238" s="2" t="s">
        <v>758</v>
      </c>
      <c r="I238" s="2" t="s">
        <v>759</v>
      </c>
      <c r="L238" s="2" t="s">
        <v>53</v>
      </c>
      <c r="M238" s="3">
        <v>45329</v>
      </c>
      <c r="N238" s="2" t="s">
        <v>25</v>
      </c>
      <c r="O238" s="2" t="s">
        <v>32</v>
      </c>
      <c r="P238" s="2" t="s">
        <v>26</v>
      </c>
    </row>
    <row r="239" spans="1:16" x14ac:dyDescent="0.25">
      <c r="A239" s="2" t="s">
        <v>760</v>
      </c>
      <c r="B239" s="3">
        <v>45308</v>
      </c>
      <c r="C239" s="2" t="s">
        <v>17</v>
      </c>
      <c r="D239" s="2" t="s">
        <v>28</v>
      </c>
      <c r="E239" s="2" t="s">
        <v>19</v>
      </c>
      <c r="F239" s="2" t="s">
        <v>29</v>
      </c>
      <c r="G239" s="2">
        <v>0</v>
      </c>
      <c r="H239" s="2" t="s">
        <v>761</v>
      </c>
      <c r="I239" s="2" t="s">
        <v>762</v>
      </c>
      <c r="L239" s="2" t="s">
        <v>53</v>
      </c>
      <c r="M239" s="3">
        <v>45329</v>
      </c>
      <c r="N239" s="2" t="s">
        <v>25</v>
      </c>
      <c r="O239" s="2" t="s">
        <v>32</v>
      </c>
      <c r="P239" s="2" t="s">
        <v>26</v>
      </c>
    </row>
    <row r="240" spans="1:16" x14ac:dyDescent="0.25">
      <c r="A240" s="2" t="s">
        <v>763</v>
      </c>
      <c r="B240" s="3">
        <v>45308</v>
      </c>
      <c r="C240" s="2" t="s">
        <v>17</v>
      </c>
      <c r="D240" s="2" t="s">
        <v>18</v>
      </c>
      <c r="E240" s="2" t="s">
        <v>63</v>
      </c>
      <c r="F240" s="2" t="s">
        <v>29</v>
      </c>
      <c r="G240" s="2">
        <v>1110531467</v>
      </c>
      <c r="H240" s="2" t="s">
        <v>764</v>
      </c>
      <c r="I240" s="2" t="s">
        <v>93</v>
      </c>
      <c r="L240" s="2" t="s">
        <v>53</v>
      </c>
      <c r="M240" s="3">
        <v>45329</v>
      </c>
      <c r="N240" s="2" t="s">
        <v>25</v>
      </c>
      <c r="P240" s="2" t="s">
        <v>26</v>
      </c>
    </row>
    <row r="241" spans="1:16" x14ac:dyDescent="0.25">
      <c r="A241" s="2" t="s">
        <v>765</v>
      </c>
      <c r="B241" s="3">
        <v>45308</v>
      </c>
      <c r="C241" s="2" t="s">
        <v>17</v>
      </c>
      <c r="D241" s="2" t="s">
        <v>28</v>
      </c>
      <c r="E241" s="2" t="s">
        <v>19</v>
      </c>
      <c r="F241" s="2" t="s">
        <v>29</v>
      </c>
      <c r="G241" s="2">
        <v>0</v>
      </c>
      <c r="H241" s="2" t="s">
        <v>766</v>
      </c>
      <c r="I241" s="2" t="s">
        <v>759</v>
      </c>
      <c r="L241" s="2" t="s">
        <v>53</v>
      </c>
      <c r="M241" s="3">
        <v>45329</v>
      </c>
      <c r="N241" s="2" t="s">
        <v>25</v>
      </c>
      <c r="O241" s="2" t="s">
        <v>32</v>
      </c>
      <c r="P241" s="2" t="s">
        <v>26</v>
      </c>
    </row>
    <row r="242" spans="1:16" x14ac:dyDescent="0.25">
      <c r="A242" s="2" t="s">
        <v>767</v>
      </c>
      <c r="B242" s="3">
        <v>45308</v>
      </c>
      <c r="C242" s="2" t="s">
        <v>17</v>
      </c>
      <c r="D242" s="2" t="s">
        <v>28</v>
      </c>
      <c r="E242" s="2" t="s">
        <v>55</v>
      </c>
      <c r="F242" s="2" t="s">
        <v>29</v>
      </c>
      <c r="G242" s="2">
        <v>832004104</v>
      </c>
      <c r="H242" s="2" t="s">
        <v>768</v>
      </c>
      <c r="I242" s="2" t="s">
        <v>473</v>
      </c>
      <c r="L242" s="2" t="s">
        <v>24</v>
      </c>
      <c r="M242" s="3">
        <v>45322</v>
      </c>
      <c r="N242" s="2" t="s">
        <v>25</v>
      </c>
      <c r="O242" s="2" t="s">
        <v>32</v>
      </c>
      <c r="P242" s="2" t="s">
        <v>26</v>
      </c>
    </row>
    <row r="243" spans="1:16" x14ac:dyDescent="0.25">
      <c r="A243" s="2" t="s">
        <v>769</v>
      </c>
      <c r="B243" s="3">
        <v>45308</v>
      </c>
      <c r="C243" s="2" t="s">
        <v>17</v>
      </c>
      <c r="D243" s="2" t="s">
        <v>28</v>
      </c>
      <c r="E243" s="2" t="s">
        <v>19</v>
      </c>
      <c r="F243" s="2" t="s">
        <v>29</v>
      </c>
      <c r="G243" s="2">
        <v>0</v>
      </c>
      <c r="H243" s="2" t="s">
        <v>770</v>
      </c>
      <c r="I243" s="2" t="s">
        <v>771</v>
      </c>
      <c r="L243" s="2" t="s">
        <v>53</v>
      </c>
      <c r="M243" s="3">
        <v>45329</v>
      </c>
      <c r="N243" s="2" t="s">
        <v>25</v>
      </c>
      <c r="O243" s="2" t="s">
        <v>32</v>
      </c>
      <c r="P243" s="2" t="s">
        <v>26</v>
      </c>
    </row>
    <row r="244" spans="1:16" x14ac:dyDescent="0.25">
      <c r="A244" s="2" t="s">
        <v>772</v>
      </c>
      <c r="B244" s="3">
        <v>45308</v>
      </c>
      <c r="C244" s="2" t="s">
        <v>17</v>
      </c>
      <c r="D244" s="2" t="s">
        <v>28</v>
      </c>
      <c r="E244" s="2" t="s">
        <v>19</v>
      </c>
      <c r="F244" s="2" t="s">
        <v>29</v>
      </c>
      <c r="G244" s="2">
        <v>0</v>
      </c>
      <c r="H244" s="2" t="s">
        <v>773</v>
      </c>
      <c r="I244" s="2" t="s">
        <v>759</v>
      </c>
      <c r="L244" s="2" t="s">
        <v>53</v>
      </c>
      <c r="M244" s="3">
        <v>45329</v>
      </c>
      <c r="N244" s="2" t="s">
        <v>25</v>
      </c>
      <c r="O244" s="2" t="s">
        <v>32</v>
      </c>
      <c r="P244" s="2" t="s">
        <v>26</v>
      </c>
    </row>
    <row r="245" spans="1:16" x14ac:dyDescent="0.25">
      <c r="A245" s="2" t="s">
        <v>774</v>
      </c>
      <c r="B245" s="3">
        <v>45308</v>
      </c>
      <c r="C245" s="2" t="s">
        <v>17</v>
      </c>
      <c r="D245" s="2" t="s">
        <v>18</v>
      </c>
      <c r="E245" s="2" t="s">
        <v>63</v>
      </c>
      <c r="F245" s="2" t="s">
        <v>29</v>
      </c>
      <c r="G245" s="2">
        <v>1143135552</v>
      </c>
      <c r="H245" s="2" t="s">
        <v>333</v>
      </c>
      <c r="I245" s="2" t="s">
        <v>775</v>
      </c>
      <c r="L245" s="2" t="s">
        <v>53</v>
      </c>
      <c r="M245" s="3">
        <v>45329</v>
      </c>
      <c r="N245" s="2" t="s">
        <v>25</v>
      </c>
      <c r="P245" s="2" t="s">
        <v>26</v>
      </c>
    </row>
    <row r="246" spans="1:16" x14ac:dyDescent="0.25">
      <c r="A246" s="2" t="s">
        <v>776</v>
      </c>
      <c r="B246" s="3">
        <v>45309</v>
      </c>
      <c r="C246" s="2" t="s">
        <v>17</v>
      </c>
      <c r="D246" s="2" t="s">
        <v>42</v>
      </c>
      <c r="E246" s="2" t="s">
        <v>63</v>
      </c>
      <c r="F246" s="2" t="s">
        <v>29</v>
      </c>
      <c r="G246" s="2">
        <v>1110594544</v>
      </c>
      <c r="H246" s="2" t="s">
        <v>777</v>
      </c>
      <c r="I246" s="2" t="s">
        <v>535</v>
      </c>
      <c r="L246" s="2" t="s">
        <v>53</v>
      </c>
      <c r="M246" s="3">
        <v>45330</v>
      </c>
      <c r="N246" s="2" t="s">
        <v>25</v>
      </c>
      <c r="O246" s="2" t="s">
        <v>32</v>
      </c>
      <c r="P246" s="2" t="s">
        <v>26</v>
      </c>
    </row>
    <row r="247" spans="1:16" x14ac:dyDescent="0.25">
      <c r="A247" s="2" t="s">
        <v>778</v>
      </c>
      <c r="B247" s="3">
        <v>45309</v>
      </c>
      <c r="C247" s="2" t="s">
        <v>17</v>
      </c>
      <c r="D247" s="2" t="s">
        <v>42</v>
      </c>
      <c r="E247" s="2" t="s">
        <v>19</v>
      </c>
      <c r="F247" s="2" t="s">
        <v>20</v>
      </c>
      <c r="G247" s="2">
        <v>28678588</v>
      </c>
      <c r="H247" s="2" t="s">
        <v>779</v>
      </c>
      <c r="I247" s="2" t="s">
        <v>780</v>
      </c>
      <c r="J247" s="2" t="s">
        <v>781</v>
      </c>
      <c r="K247" s="3">
        <v>45320</v>
      </c>
      <c r="L247" s="2" t="s">
        <v>53</v>
      </c>
      <c r="M247" s="3">
        <v>45330</v>
      </c>
      <c r="N247" s="2" t="s">
        <v>25</v>
      </c>
      <c r="O247" s="2" t="s">
        <v>32</v>
      </c>
      <c r="P247" s="2" t="s">
        <v>26</v>
      </c>
    </row>
    <row r="248" spans="1:16" x14ac:dyDescent="0.25">
      <c r="A248" s="2" t="s">
        <v>782</v>
      </c>
      <c r="B248" s="3">
        <v>45309</v>
      </c>
      <c r="C248" s="2" t="s">
        <v>17</v>
      </c>
      <c r="D248" s="2" t="s">
        <v>42</v>
      </c>
      <c r="E248" s="2" t="s">
        <v>19</v>
      </c>
      <c r="F248" s="2" t="s">
        <v>29</v>
      </c>
      <c r="G248" s="2">
        <v>30346859</v>
      </c>
      <c r="H248" s="2" t="s">
        <v>783</v>
      </c>
      <c r="I248" s="2" t="s">
        <v>784</v>
      </c>
      <c r="L248" s="2" t="s">
        <v>53</v>
      </c>
      <c r="M248" s="3">
        <v>45330</v>
      </c>
      <c r="N248" s="2" t="s">
        <v>25</v>
      </c>
      <c r="O248" s="2" t="s">
        <v>32</v>
      </c>
      <c r="P248" s="2" t="s">
        <v>26</v>
      </c>
    </row>
    <row r="249" spans="1:16" x14ac:dyDescent="0.25">
      <c r="A249" s="2" t="s">
        <v>785</v>
      </c>
      <c r="B249" s="3">
        <v>45309</v>
      </c>
      <c r="C249" s="2" t="s">
        <v>17</v>
      </c>
      <c r="D249" s="2" t="s">
        <v>42</v>
      </c>
      <c r="E249" s="2" t="s">
        <v>87</v>
      </c>
      <c r="F249" s="2" t="s">
        <v>29</v>
      </c>
      <c r="G249" s="2">
        <v>30346859</v>
      </c>
      <c r="H249" s="2" t="s">
        <v>783</v>
      </c>
      <c r="I249" s="2" t="s">
        <v>123</v>
      </c>
      <c r="L249" s="2" t="s">
        <v>90</v>
      </c>
      <c r="M249" s="3">
        <v>45337</v>
      </c>
      <c r="N249" s="2" t="s">
        <v>25</v>
      </c>
      <c r="O249" s="2" t="s">
        <v>32</v>
      </c>
      <c r="P249" s="2" t="s">
        <v>26</v>
      </c>
    </row>
    <row r="250" spans="1:16" x14ac:dyDescent="0.25">
      <c r="A250" s="2" t="s">
        <v>786</v>
      </c>
      <c r="B250" s="3">
        <v>45309</v>
      </c>
      <c r="C250" s="2" t="s">
        <v>17</v>
      </c>
      <c r="D250" s="2" t="s">
        <v>42</v>
      </c>
      <c r="E250" s="2" t="s">
        <v>63</v>
      </c>
      <c r="F250" s="2" t="s">
        <v>29</v>
      </c>
      <c r="G250" s="2">
        <v>14398567</v>
      </c>
      <c r="H250" s="2" t="s">
        <v>787</v>
      </c>
      <c r="I250" s="2" t="s">
        <v>599</v>
      </c>
      <c r="L250" s="2" t="s">
        <v>53</v>
      </c>
      <c r="M250" s="3">
        <v>45330</v>
      </c>
      <c r="N250" s="2" t="s">
        <v>25</v>
      </c>
      <c r="O250" s="2" t="s">
        <v>32</v>
      </c>
      <c r="P250" s="2" t="s">
        <v>26</v>
      </c>
    </row>
    <row r="251" spans="1:16" x14ac:dyDescent="0.25">
      <c r="A251" s="2" t="s">
        <v>788</v>
      </c>
      <c r="B251" s="3">
        <v>45309</v>
      </c>
      <c r="C251" s="2" t="s">
        <v>17</v>
      </c>
      <c r="D251" s="2" t="s">
        <v>42</v>
      </c>
      <c r="E251" s="2" t="s">
        <v>63</v>
      </c>
      <c r="F251" s="2" t="s">
        <v>29</v>
      </c>
      <c r="G251" s="2">
        <v>0</v>
      </c>
      <c r="H251" s="2" t="s">
        <v>789</v>
      </c>
      <c r="I251" s="2" t="s">
        <v>790</v>
      </c>
      <c r="L251" s="2" t="s">
        <v>53</v>
      </c>
      <c r="M251" s="3">
        <v>45330</v>
      </c>
      <c r="N251" s="2" t="s">
        <v>25</v>
      </c>
      <c r="O251" s="2" t="s">
        <v>32</v>
      </c>
      <c r="P251" s="2" t="s">
        <v>26</v>
      </c>
    </row>
    <row r="252" spans="1:16" x14ac:dyDescent="0.25">
      <c r="A252" s="2" t="s">
        <v>791</v>
      </c>
      <c r="B252" s="3">
        <v>45309</v>
      </c>
      <c r="C252" s="2" t="s">
        <v>17</v>
      </c>
      <c r="D252" s="2" t="s">
        <v>42</v>
      </c>
      <c r="E252" s="2" t="s">
        <v>101</v>
      </c>
      <c r="F252" s="2" t="s">
        <v>20</v>
      </c>
      <c r="G252" s="2">
        <v>657542775</v>
      </c>
      <c r="H252" s="2" t="s">
        <v>675</v>
      </c>
      <c r="I252" s="2" t="s">
        <v>792</v>
      </c>
      <c r="J252" s="2" t="s">
        <v>793</v>
      </c>
      <c r="K252" s="3">
        <v>45315</v>
      </c>
      <c r="L252" s="2" t="s">
        <v>90</v>
      </c>
      <c r="M252" s="3">
        <v>45322</v>
      </c>
      <c r="N252" s="2" t="s">
        <v>25</v>
      </c>
      <c r="O252" s="2" t="s">
        <v>32</v>
      </c>
      <c r="P252" s="2" t="s">
        <v>105</v>
      </c>
    </row>
    <row r="253" spans="1:16" x14ac:dyDescent="0.25">
      <c r="A253" s="2" t="s">
        <v>794</v>
      </c>
      <c r="B253" s="3">
        <v>45309</v>
      </c>
      <c r="C253" s="2" t="s">
        <v>17</v>
      </c>
      <c r="D253" s="2" t="s">
        <v>42</v>
      </c>
      <c r="E253" s="2" t="s">
        <v>101</v>
      </c>
      <c r="F253" s="2" t="s">
        <v>20</v>
      </c>
      <c r="G253" s="2">
        <v>657542775</v>
      </c>
      <c r="H253" s="2" t="s">
        <v>675</v>
      </c>
      <c r="I253" s="2" t="s">
        <v>795</v>
      </c>
      <c r="J253" s="2" t="s">
        <v>796</v>
      </c>
      <c r="K253" s="3">
        <v>45315</v>
      </c>
      <c r="L253" s="2" t="s">
        <v>90</v>
      </c>
      <c r="M253" s="3">
        <v>45322</v>
      </c>
      <c r="N253" s="2" t="s">
        <v>25</v>
      </c>
      <c r="O253" s="2" t="s">
        <v>32</v>
      </c>
      <c r="P253" s="2" t="s">
        <v>105</v>
      </c>
    </row>
    <row r="254" spans="1:16" x14ac:dyDescent="0.25">
      <c r="A254" s="2" t="s">
        <v>797</v>
      </c>
      <c r="B254" s="3">
        <v>45309</v>
      </c>
      <c r="C254" s="2" t="s">
        <v>17</v>
      </c>
      <c r="D254" s="2" t="s">
        <v>42</v>
      </c>
      <c r="E254" s="2" t="s">
        <v>101</v>
      </c>
      <c r="F254" s="2" t="s">
        <v>20</v>
      </c>
      <c r="G254" s="2">
        <v>657542775</v>
      </c>
      <c r="H254" s="2" t="s">
        <v>675</v>
      </c>
      <c r="I254" s="2" t="s">
        <v>798</v>
      </c>
      <c r="J254" s="2" t="s">
        <v>799</v>
      </c>
      <c r="K254" s="3">
        <v>45315</v>
      </c>
      <c r="L254" s="2" t="s">
        <v>90</v>
      </c>
      <c r="M254" s="3">
        <v>45322</v>
      </c>
      <c r="N254" s="2" t="s">
        <v>25</v>
      </c>
      <c r="O254" s="2" t="s">
        <v>32</v>
      </c>
      <c r="P254" s="2" t="s">
        <v>105</v>
      </c>
    </row>
    <row r="255" spans="1:16" x14ac:dyDescent="0.25">
      <c r="A255" s="2" t="s">
        <v>800</v>
      </c>
      <c r="B255" s="3">
        <v>45309</v>
      </c>
      <c r="C255" s="2" t="s">
        <v>17</v>
      </c>
      <c r="D255" s="2" t="s">
        <v>28</v>
      </c>
      <c r="E255" s="2" t="s">
        <v>19</v>
      </c>
      <c r="F255" s="2" t="s">
        <v>29</v>
      </c>
      <c r="G255" s="2">
        <v>900896331</v>
      </c>
      <c r="H255" s="2" t="s">
        <v>746</v>
      </c>
      <c r="I255" s="2" t="s">
        <v>801</v>
      </c>
      <c r="L255" s="2" t="s">
        <v>53</v>
      </c>
      <c r="M255" s="3">
        <v>45330</v>
      </c>
      <c r="N255" s="2" t="s">
        <v>25</v>
      </c>
      <c r="O255" s="2" t="s">
        <v>32</v>
      </c>
      <c r="P255" s="2" t="s">
        <v>26</v>
      </c>
    </row>
    <row r="256" spans="1:16" x14ac:dyDescent="0.25">
      <c r="A256" s="2" t="s">
        <v>802</v>
      </c>
      <c r="B256" s="3">
        <v>45309</v>
      </c>
      <c r="C256" s="2" t="s">
        <v>17</v>
      </c>
      <c r="D256" s="2" t="s">
        <v>42</v>
      </c>
      <c r="E256" s="2" t="s">
        <v>63</v>
      </c>
      <c r="F256" s="2" t="s">
        <v>20</v>
      </c>
      <c r="G256" s="2">
        <v>0</v>
      </c>
      <c r="H256" s="2" t="s">
        <v>803</v>
      </c>
      <c r="I256" s="2" t="s">
        <v>692</v>
      </c>
      <c r="J256" s="2" t="s">
        <v>804</v>
      </c>
      <c r="K256" s="3">
        <v>45321</v>
      </c>
      <c r="L256" s="2" t="s">
        <v>53</v>
      </c>
      <c r="M256" s="3">
        <v>45330</v>
      </c>
      <c r="N256" s="2" t="s">
        <v>25</v>
      </c>
      <c r="O256" s="2" t="s">
        <v>32</v>
      </c>
      <c r="P256" s="2" t="s">
        <v>26</v>
      </c>
    </row>
    <row r="257" spans="1:16" x14ac:dyDescent="0.25">
      <c r="A257" s="2" t="s">
        <v>805</v>
      </c>
      <c r="B257" s="3">
        <v>45309</v>
      </c>
      <c r="C257" s="2" t="s">
        <v>17</v>
      </c>
      <c r="D257" s="2" t="s">
        <v>18</v>
      </c>
      <c r="E257" s="2" t="s">
        <v>63</v>
      </c>
      <c r="F257" s="2" t="s">
        <v>29</v>
      </c>
      <c r="G257" s="2">
        <v>0</v>
      </c>
      <c r="H257" s="2" t="s">
        <v>50</v>
      </c>
      <c r="I257" s="2" t="s">
        <v>93</v>
      </c>
      <c r="L257" s="2" t="s">
        <v>53</v>
      </c>
      <c r="M257" s="3">
        <v>45330</v>
      </c>
      <c r="N257" s="2" t="s">
        <v>25</v>
      </c>
      <c r="P257" s="2" t="s">
        <v>26</v>
      </c>
    </row>
    <row r="258" spans="1:16" x14ac:dyDescent="0.25">
      <c r="A258" s="2" t="s">
        <v>806</v>
      </c>
      <c r="B258" s="3">
        <v>45309</v>
      </c>
      <c r="C258" s="2" t="s">
        <v>17</v>
      </c>
      <c r="D258" s="2" t="s">
        <v>42</v>
      </c>
      <c r="E258" s="2" t="s">
        <v>19</v>
      </c>
      <c r="F258" s="2" t="s">
        <v>29</v>
      </c>
      <c r="G258" s="2">
        <v>14198570</v>
      </c>
      <c r="H258" s="2" t="s">
        <v>807</v>
      </c>
      <c r="I258" s="2" t="s">
        <v>644</v>
      </c>
      <c r="L258" s="2" t="s">
        <v>53</v>
      </c>
      <c r="M258" s="3">
        <v>45330</v>
      </c>
      <c r="N258" s="2" t="s">
        <v>25</v>
      </c>
      <c r="O258" s="2" t="s">
        <v>32</v>
      </c>
      <c r="P258" s="2" t="s">
        <v>26</v>
      </c>
    </row>
    <row r="259" spans="1:16" x14ac:dyDescent="0.25">
      <c r="A259" s="2" t="s">
        <v>808</v>
      </c>
      <c r="B259" s="3">
        <v>45309</v>
      </c>
      <c r="C259" s="2" t="s">
        <v>17</v>
      </c>
      <c r="D259" s="2" t="s">
        <v>42</v>
      </c>
      <c r="E259" s="2" t="s">
        <v>19</v>
      </c>
      <c r="F259" s="2" t="s">
        <v>29</v>
      </c>
      <c r="G259" s="2">
        <v>14244313</v>
      </c>
      <c r="H259" s="2" t="s">
        <v>809</v>
      </c>
      <c r="I259" s="2" t="s">
        <v>810</v>
      </c>
      <c r="L259" s="2" t="s">
        <v>53</v>
      </c>
      <c r="M259" s="3">
        <v>45330</v>
      </c>
      <c r="N259" s="2" t="s">
        <v>25</v>
      </c>
      <c r="O259" s="2" t="s">
        <v>32</v>
      </c>
      <c r="P259" s="2" t="s">
        <v>26</v>
      </c>
    </row>
    <row r="260" spans="1:16" x14ac:dyDescent="0.25">
      <c r="A260" s="2" t="s">
        <v>811</v>
      </c>
      <c r="B260" s="3">
        <v>45309</v>
      </c>
      <c r="C260" s="2" t="s">
        <v>17</v>
      </c>
      <c r="D260" s="2" t="s">
        <v>42</v>
      </c>
      <c r="E260" s="2" t="s">
        <v>19</v>
      </c>
      <c r="F260" s="2" t="s">
        <v>29</v>
      </c>
      <c r="G260" s="2">
        <v>79271827</v>
      </c>
      <c r="H260" s="2" t="s">
        <v>812</v>
      </c>
      <c r="I260" s="2" t="s">
        <v>759</v>
      </c>
      <c r="L260" s="2" t="s">
        <v>53</v>
      </c>
      <c r="M260" s="3">
        <v>45330</v>
      </c>
      <c r="N260" s="2" t="s">
        <v>25</v>
      </c>
      <c r="O260" s="2" t="s">
        <v>32</v>
      </c>
      <c r="P260" s="2" t="s">
        <v>26</v>
      </c>
    </row>
    <row r="261" spans="1:16" x14ac:dyDescent="0.25">
      <c r="A261" s="2" t="s">
        <v>813</v>
      </c>
      <c r="B261" s="3">
        <v>45309</v>
      </c>
      <c r="C261" s="2" t="s">
        <v>17</v>
      </c>
      <c r="D261" s="2" t="s">
        <v>42</v>
      </c>
      <c r="E261" s="2" t="s">
        <v>19</v>
      </c>
      <c r="F261" s="2" t="s">
        <v>29</v>
      </c>
      <c r="G261" s="2">
        <v>0</v>
      </c>
      <c r="H261" s="2" t="s">
        <v>814</v>
      </c>
      <c r="I261" s="2" t="s">
        <v>815</v>
      </c>
      <c r="L261" s="2" t="s">
        <v>53</v>
      </c>
      <c r="M261" s="3">
        <v>45330</v>
      </c>
      <c r="N261" s="2" t="s">
        <v>25</v>
      </c>
      <c r="O261" s="2" t="s">
        <v>32</v>
      </c>
      <c r="P261" s="2" t="s">
        <v>26</v>
      </c>
    </row>
    <row r="262" spans="1:16" x14ac:dyDescent="0.25">
      <c r="A262" s="2" t="s">
        <v>816</v>
      </c>
      <c r="B262" s="3">
        <v>45309</v>
      </c>
      <c r="C262" s="2" t="s">
        <v>17</v>
      </c>
      <c r="D262" s="2" t="s">
        <v>42</v>
      </c>
      <c r="E262" s="2" t="s">
        <v>19</v>
      </c>
      <c r="F262" s="2" t="s">
        <v>29</v>
      </c>
      <c r="G262" s="2">
        <v>0</v>
      </c>
      <c r="H262" s="2" t="s">
        <v>817</v>
      </c>
      <c r="I262" s="2" t="s">
        <v>815</v>
      </c>
      <c r="L262" s="2" t="s">
        <v>53</v>
      </c>
      <c r="M262" s="3">
        <v>45330</v>
      </c>
      <c r="N262" s="2" t="s">
        <v>25</v>
      </c>
      <c r="O262" s="2" t="s">
        <v>32</v>
      </c>
      <c r="P262" s="2" t="s">
        <v>26</v>
      </c>
    </row>
    <row r="263" spans="1:16" x14ac:dyDescent="0.25">
      <c r="A263" s="2" t="s">
        <v>818</v>
      </c>
      <c r="B263" s="3">
        <v>45309</v>
      </c>
      <c r="C263" s="2" t="s">
        <v>17</v>
      </c>
      <c r="D263" s="2" t="s">
        <v>42</v>
      </c>
      <c r="E263" s="2" t="s">
        <v>19</v>
      </c>
      <c r="F263" s="2" t="s">
        <v>29</v>
      </c>
      <c r="G263" s="2">
        <v>1234641756</v>
      </c>
      <c r="H263" s="2" t="s">
        <v>819</v>
      </c>
      <c r="I263" s="2" t="s">
        <v>61</v>
      </c>
      <c r="L263" s="2" t="s">
        <v>53</v>
      </c>
      <c r="M263" s="3">
        <v>45330</v>
      </c>
      <c r="N263" s="2" t="s">
        <v>25</v>
      </c>
      <c r="O263" s="2" t="s">
        <v>32</v>
      </c>
      <c r="P263" s="2" t="s">
        <v>26</v>
      </c>
    </row>
    <row r="264" spans="1:16" x14ac:dyDescent="0.25">
      <c r="A264" s="2" t="s">
        <v>820</v>
      </c>
      <c r="B264" s="3">
        <v>45309</v>
      </c>
      <c r="C264" s="2" t="s">
        <v>17</v>
      </c>
      <c r="D264" s="2" t="s">
        <v>42</v>
      </c>
      <c r="E264" s="2" t="s">
        <v>19</v>
      </c>
      <c r="F264" s="2" t="s">
        <v>29</v>
      </c>
      <c r="G264" s="2">
        <v>0</v>
      </c>
      <c r="H264" s="2" t="s">
        <v>821</v>
      </c>
      <c r="I264" s="2" t="s">
        <v>61</v>
      </c>
      <c r="L264" s="2" t="s">
        <v>53</v>
      </c>
      <c r="M264" s="3">
        <v>45330</v>
      </c>
      <c r="N264" s="2" t="s">
        <v>25</v>
      </c>
      <c r="O264" s="2" t="s">
        <v>32</v>
      </c>
      <c r="P264" s="2" t="s">
        <v>26</v>
      </c>
    </row>
    <row r="265" spans="1:16" x14ac:dyDescent="0.25">
      <c r="A265" s="2" t="s">
        <v>822</v>
      </c>
      <c r="B265" s="3">
        <v>45309</v>
      </c>
      <c r="C265" s="2" t="s">
        <v>17</v>
      </c>
      <c r="D265" s="2" t="s">
        <v>42</v>
      </c>
      <c r="E265" s="2" t="s">
        <v>87</v>
      </c>
      <c r="F265" s="2" t="s">
        <v>29</v>
      </c>
      <c r="G265" s="2">
        <v>93361409</v>
      </c>
      <c r="H265" s="2" t="s">
        <v>823</v>
      </c>
      <c r="I265" s="2" t="s">
        <v>824</v>
      </c>
      <c r="L265" s="2" t="s">
        <v>90</v>
      </c>
      <c r="M265" s="3">
        <v>45337</v>
      </c>
      <c r="N265" s="2" t="s">
        <v>25</v>
      </c>
      <c r="O265" s="2" t="s">
        <v>32</v>
      </c>
      <c r="P265" s="2" t="s">
        <v>26</v>
      </c>
    </row>
    <row r="266" spans="1:16" x14ac:dyDescent="0.25">
      <c r="A266" s="2" t="s">
        <v>825</v>
      </c>
      <c r="B266" s="3">
        <v>45309</v>
      </c>
      <c r="C266" s="2" t="s">
        <v>17</v>
      </c>
      <c r="D266" s="2" t="s">
        <v>42</v>
      </c>
      <c r="E266" s="2" t="s">
        <v>19</v>
      </c>
      <c r="F266" s="2" t="s">
        <v>29</v>
      </c>
      <c r="G266" s="2">
        <v>0</v>
      </c>
      <c r="H266" s="2" t="s">
        <v>826</v>
      </c>
      <c r="I266" s="2" t="s">
        <v>61</v>
      </c>
      <c r="L266" s="2" t="s">
        <v>53</v>
      </c>
      <c r="M266" s="3">
        <v>45330</v>
      </c>
      <c r="N266" s="2" t="s">
        <v>25</v>
      </c>
      <c r="O266" s="2" t="s">
        <v>32</v>
      </c>
      <c r="P266" s="2" t="s">
        <v>26</v>
      </c>
    </row>
    <row r="267" spans="1:16" x14ac:dyDescent="0.25">
      <c r="A267" s="2" t="s">
        <v>827</v>
      </c>
      <c r="B267" s="3">
        <v>45309</v>
      </c>
      <c r="C267" s="2" t="s">
        <v>17</v>
      </c>
      <c r="D267" s="2" t="s">
        <v>42</v>
      </c>
      <c r="E267" s="2" t="s">
        <v>87</v>
      </c>
      <c r="F267" s="2" t="s">
        <v>29</v>
      </c>
      <c r="G267" s="2">
        <v>93361409</v>
      </c>
      <c r="H267" s="2" t="s">
        <v>823</v>
      </c>
      <c r="I267" s="2" t="s">
        <v>736</v>
      </c>
      <c r="L267" s="2" t="s">
        <v>90</v>
      </c>
      <c r="M267" s="3">
        <v>45337</v>
      </c>
      <c r="N267" s="2" t="s">
        <v>25</v>
      </c>
      <c r="O267" s="2" t="s">
        <v>32</v>
      </c>
      <c r="P267" s="2" t="s">
        <v>26</v>
      </c>
    </row>
    <row r="268" spans="1:16" x14ac:dyDescent="0.25">
      <c r="A268" s="2" t="s">
        <v>828</v>
      </c>
      <c r="B268" s="3">
        <v>45309</v>
      </c>
      <c r="C268" s="2" t="s">
        <v>17</v>
      </c>
      <c r="D268" s="2" t="s">
        <v>42</v>
      </c>
      <c r="E268" s="2" t="s">
        <v>19</v>
      </c>
      <c r="F268" s="2" t="s">
        <v>29</v>
      </c>
      <c r="G268" s="2">
        <v>1108232521</v>
      </c>
      <c r="H268" s="2" t="s">
        <v>829</v>
      </c>
      <c r="I268" s="2" t="s">
        <v>61</v>
      </c>
      <c r="L268" s="2" t="s">
        <v>53</v>
      </c>
      <c r="M268" s="3">
        <v>45330</v>
      </c>
      <c r="N268" s="2" t="s">
        <v>25</v>
      </c>
      <c r="O268" s="2" t="s">
        <v>32</v>
      </c>
      <c r="P268" s="2" t="s">
        <v>26</v>
      </c>
    </row>
    <row r="269" spans="1:16" x14ac:dyDescent="0.25">
      <c r="A269" s="2" t="s">
        <v>830</v>
      </c>
      <c r="B269" s="3">
        <v>45309</v>
      </c>
      <c r="C269" s="2" t="s">
        <v>17</v>
      </c>
      <c r="D269" s="2" t="s">
        <v>42</v>
      </c>
      <c r="E269" s="2" t="s">
        <v>19</v>
      </c>
      <c r="F269" s="2" t="s">
        <v>29</v>
      </c>
      <c r="G269" s="2">
        <v>0</v>
      </c>
      <c r="H269" s="2" t="s">
        <v>831</v>
      </c>
      <c r="I269" s="2" t="s">
        <v>832</v>
      </c>
      <c r="L269" s="2" t="s">
        <v>53</v>
      </c>
      <c r="M269" s="3">
        <v>45330</v>
      </c>
      <c r="N269" s="2" t="s">
        <v>25</v>
      </c>
      <c r="O269" s="2" t="s">
        <v>32</v>
      </c>
      <c r="P269" s="2" t="s">
        <v>26</v>
      </c>
    </row>
    <row r="270" spans="1:16" x14ac:dyDescent="0.25">
      <c r="A270" s="2" t="s">
        <v>833</v>
      </c>
      <c r="B270" s="3">
        <v>45309</v>
      </c>
      <c r="C270" s="2" t="s">
        <v>17</v>
      </c>
      <c r="D270" s="2" t="s">
        <v>42</v>
      </c>
      <c r="E270" s="2" t="s">
        <v>19</v>
      </c>
      <c r="F270" s="2" t="s">
        <v>29</v>
      </c>
      <c r="G270" s="2">
        <v>0</v>
      </c>
      <c r="H270" s="2" t="s">
        <v>834</v>
      </c>
      <c r="I270" s="2" t="s">
        <v>835</v>
      </c>
      <c r="L270" s="2" t="s">
        <v>53</v>
      </c>
      <c r="M270" s="3">
        <v>45330</v>
      </c>
      <c r="N270" s="2" t="s">
        <v>25</v>
      </c>
      <c r="O270" s="2" t="s">
        <v>32</v>
      </c>
      <c r="P270" s="2" t="s">
        <v>26</v>
      </c>
    </row>
    <row r="271" spans="1:16" x14ac:dyDescent="0.25">
      <c r="A271" s="2" t="s">
        <v>836</v>
      </c>
      <c r="B271" s="3">
        <v>45309</v>
      </c>
      <c r="C271" s="2" t="s">
        <v>17</v>
      </c>
      <c r="D271" s="2" t="s">
        <v>42</v>
      </c>
      <c r="E271" s="2" t="s">
        <v>55</v>
      </c>
      <c r="F271" s="2" t="s">
        <v>20</v>
      </c>
      <c r="G271" s="2">
        <v>38143228</v>
      </c>
      <c r="H271" s="2" t="s">
        <v>452</v>
      </c>
      <c r="I271" s="2" t="s">
        <v>138</v>
      </c>
      <c r="J271" s="2" t="s">
        <v>837</v>
      </c>
      <c r="K271" s="3">
        <v>45323</v>
      </c>
      <c r="L271" s="2" t="s">
        <v>85</v>
      </c>
      <c r="M271" s="3">
        <v>45323</v>
      </c>
      <c r="N271" s="2" t="s">
        <v>25</v>
      </c>
      <c r="O271" s="2" t="s">
        <v>32</v>
      </c>
      <c r="P271" s="2" t="s">
        <v>26</v>
      </c>
    </row>
    <row r="272" spans="1:16" x14ac:dyDescent="0.25">
      <c r="A272" s="2" t="s">
        <v>838</v>
      </c>
      <c r="B272" s="3">
        <v>45309</v>
      </c>
      <c r="C272" s="2" t="s">
        <v>17</v>
      </c>
      <c r="D272" s="2" t="s">
        <v>42</v>
      </c>
      <c r="E272" s="2" t="s">
        <v>19</v>
      </c>
      <c r="F272" s="2" t="s">
        <v>20</v>
      </c>
      <c r="G272" s="2">
        <v>12137192</v>
      </c>
      <c r="H272" s="2" t="s">
        <v>839</v>
      </c>
      <c r="I272" s="2" t="s">
        <v>815</v>
      </c>
      <c r="J272" s="2" t="s">
        <v>840</v>
      </c>
      <c r="K272" s="3">
        <v>45317</v>
      </c>
      <c r="L272" s="2" t="s">
        <v>90</v>
      </c>
      <c r="M272" s="3">
        <v>45330</v>
      </c>
      <c r="N272" s="2" t="s">
        <v>25</v>
      </c>
      <c r="O272" s="2" t="s">
        <v>32</v>
      </c>
      <c r="P272" s="2" t="s">
        <v>26</v>
      </c>
    </row>
    <row r="273" spans="1:16" x14ac:dyDescent="0.25">
      <c r="A273" s="2" t="s">
        <v>841</v>
      </c>
      <c r="B273" s="3">
        <v>45309</v>
      </c>
      <c r="C273" s="2" t="s">
        <v>17</v>
      </c>
      <c r="D273" s="2" t="s">
        <v>42</v>
      </c>
      <c r="E273" s="2" t="s">
        <v>63</v>
      </c>
      <c r="F273" s="2" t="s">
        <v>29</v>
      </c>
      <c r="G273" s="2">
        <v>14297989</v>
      </c>
      <c r="H273" s="2" t="s">
        <v>842</v>
      </c>
      <c r="I273" s="2" t="s">
        <v>843</v>
      </c>
      <c r="L273" s="2" t="s">
        <v>53</v>
      </c>
      <c r="M273" s="3">
        <v>45330</v>
      </c>
      <c r="N273" s="2" t="s">
        <v>25</v>
      </c>
      <c r="O273" s="2" t="s">
        <v>32</v>
      </c>
      <c r="P273" s="2" t="s">
        <v>26</v>
      </c>
    </row>
    <row r="274" spans="1:16" x14ac:dyDescent="0.25">
      <c r="A274" s="2" t="s">
        <v>844</v>
      </c>
      <c r="B274" s="3">
        <v>45309</v>
      </c>
      <c r="C274" s="2" t="s">
        <v>17</v>
      </c>
      <c r="D274" s="2" t="s">
        <v>18</v>
      </c>
      <c r="E274" s="2" t="s">
        <v>63</v>
      </c>
      <c r="F274" s="2" t="s">
        <v>29</v>
      </c>
      <c r="G274" s="2">
        <v>901576016</v>
      </c>
      <c r="H274" s="2" t="s">
        <v>75</v>
      </c>
      <c r="I274" s="2" t="s">
        <v>845</v>
      </c>
      <c r="L274" s="2" t="s">
        <v>53</v>
      </c>
      <c r="M274" s="3">
        <v>45330</v>
      </c>
      <c r="N274" s="2" t="s">
        <v>25</v>
      </c>
      <c r="P274" s="2" t="s">
        <v>26</v>
      </c>
    </row>
    <row r="275" spans="1:16" x14ac:dyDescent="0.25">
      <c r="A275" s="2" t="s">
        <v>846</v>
      </c>
      <c r="B275" s="3">
        <v>45309</v>
      </c>
      <c r="C275" s="2" t="s">
        <v>17</v>
      </c>
      <c r="D275" s="2" t="s">
        <v>42</v>
      </c>
      <c r="E275" s="2" t="s">
        <v>63</v>
      </c>
      <c r="F275" s="2" t="s">
        <v>29</v>
      </c>
      <c r="G275" s="2">
        <v>13990947</v>
      </c>
      <c r="H275" s="2" t="s">
        <v>847</v>
      </c>
      <c r="I275" s="2" t="s">
        <v>848</v>
      </c>
      <c r="L275" s="2" t="s">
        <v>53</v>
      </c>
      <c r="M275" s="3">
        <v>45330</v>
      </c>
      <c r="N275" s="2" t="s">
        <v>25</v>
      </c>
      <c r="O275" s="2" t="s">
        <v>32</v>
      </c>
      <c r="P275" s="2" t="s">
        <v>26</v>
      </c>
    </row>
    <row r="276" spans="1:16" x14ac:dyDescent="0.25">
      <c r="A276" s="2" t="s">
        <v>849</v>
      </c>
      <c r="B276" s="3">
        <v>45309</v>
      </c>
      <c r="C276" s="2" t="s">
        <v>17</v>
      </c>
      <c r="D276" s="2" t="s">
        <v>18</v>
      </c>
      <c r="E276" s="2" t="s">
        <v>19</v>
      </c>
      <c r="F276" s="2" t="s">
        <v>29</v>
      </c>
      <c r="G276" s="2">
        <v>28542696</v>
      </c>
      <c r="H276" s="2" t="s">
        <v>850</v>
      </c>
      <c r="I276" s="2" t="s">
        <v>851</v>
      </c>
      <c r="L276" s="2" t="s">
        <v>53</v>
      </c>
      <c r="M276" s="3">
        <v>45330</v>
      </c>
      <c r="N276" s="2" t="s">
        <v>25</v>
      </c>
      <c r="P276" s="2" t="s">
        <v>26</v>
      </c>
    </row>
    <row r="277" spans="1:16" x14ac:dyDescent="0.25">
      <c r="A277" s="2" t="s">
        <v>852</v>
      </c>
      <c r="B277" s="3">
        <v>45309</v>
      </c>
      <c r="C277" s="2" t="s">
        <v>17</v>
      </c>
      <c r="D277" s="2" t="s">
        <v>28</v>
      </c>
      <c r="E277" s="2" t="s">
        <v>87</v>
      </c>
      <c r="F277" s="2" t="s">
        <v>29</v>
      </c>
      <c r="G277" s="2">
        <v>14395493</v>
      </c>
      <c r="H277" s="2" t="s">
        <v>853</v>
      </c>
      <c r="I277" s="2" t="s">
        <v>123</v>
      </c>
      <c r="L277" s="2" t="s">
        <v>90</v>
      </c>
      <c r="M277" s="3">
        <v>45337</v>
      </c>
      <c r="N277" s="2" t="s">
        <v>25</v>
      </c>
      <c r="O277" s="2" t="s">
        <v>32</v>
      </c>
      <c r="P277" s="2" t="s">
        <v>26</v>
      </c>
    </row>
    <row r="278" spans="1:16" x14ac:dyDescent="0.25">
      <c r="A278" s="2" t="s">
        <v>854</v>
      </c>
      <c r="B278" s="3">
        <v>45309</v>
      </c>
      <c r="C278" s="2" t="s">
        <v>17</v>
      </c>
      <c r="D278" s="2" t="s">
        <v>28</v>
      </c>
      <c r="E278" s="2" t="s">
        <v>19</v>
      </c>
      <c r="F278" s="2" t="s">
        <v>29</v>
      </c>
      <c r="G278" s="2">
        <v>1110471750</v>
      </c>
      <c r="H278" s="2" t="s">
        <v>855</v>
      </c>
      <c r="I278" s="2" t="s">
        <v>644</v>
      </c>
      <c r="L278" s="2" t="s">
        <v>53</v>
      </c>
      <c r="M278" s="3">
        <v>45330</v>
      </c>
      <c r="N278" s="2" t="s">
        <v>25</v>
      </c>
      <c r="O278" s="2" t="s">
        <v>32</v>
      </c>
      <c r="P278" s="2" t="s">
        <v>26</v>
      </c>
    </row>
    <row r="279" spans="1:16" x14ac:dyDescent="0.25">
      <c r="A279" s="2" t="s">
        <v>856</v>
      </c>
      <c r="B279" s="3">
        <v>45309</v>
      </c>
      <c r="C279" s="2" t="s">
        <v>17</v>
      </c>
      <c r="D279" s="2" t="s">
        <v>28</v>
      </c>
      <c r="E279" s="2" t="s">
        <v>19</v>
      </c>
      <c r="F279" s="2" t="s">
        <v>29</v>
      </c>
      <c r="G279" s="2">
        <v>901288985</v>
      </c>
      <c r="H279" s="2" t="s">
        <v>857</v>
      </c>
      <c r="I279" s="2" t="s">
        <v>858</v>
      </c>
      <c r="L279" s="2" t="s">
        <v>53</v>
      </c>
      <c r="M279" s="3">
        <v>45330</v>
      </c>
      <c r="N279" s="2" t="s">
        <v>25</v>
      </c>
      <c r="O279" s="2" t="s">
        <v>32</v>
      </c>
      <c r="P279" s="2" t="s">
        <v>26</v>
      </c>
    </row>
    <row r="280" spans="1:16" x14ac:dyDescent="0.25">
      <c r="A280" s="2" t="s">
        <v>859</v>
      </c>
      <c r="B280" s="3">
        <v>45309</v>
      </c>
      <c r="C280" s="2" t="s">
        <v>17</v>
      </c>
      <c r="D280" s="2" t="s">
        <v>28</v>
      </c>
      <c r="E280" s="2" t="s">
        <v>19</v>
      </c>
      <c r="F280" s="2" t="s">
        <v>29</v>
      </c>
      <c r="G280" s="2">
        <v>51637067</v>
      </c>
      <c r="H280" s="2" t="s">
        <v>860</v>
      </c>
      <c r="I280" s="2" t="s">
        <v>861</v>
      </c>
      <c r="L280" s="2" t="s">
        <v>53</v>
      </c>
      <c r="M280" s="3">
        <v>45330</v>
      </c>
      <c r="N280" s="2" t="s">
        <v>25</v>
      </c>
      <c r="O280" s="2" t="s">
        <v>32</v>
      </c>
      <c r="P280" s="2" t="s">
        <v>26</v>
      </c>
    </row>
    <row r="281" spans="1:16" x14ac:dyDescent="0.25">
      <c r="A281" s="2" t="s">
        <v>862</v>
      </c>
      <c r="B281" s="3">
        <v>45309</v>
      </c>
      <c r="C281" s="2" t="s">
        <v>17</v>
      </c>
      <c r="D281" s="2" t="s">
        <v>42</v>
      </c>
      <c r="E281" s="2" t="s">
        <v>19</v>
      </c>
      <c r="F281" s="2" t="s">
        <v>29</v>
      </c>
      <c r="G281" s="2">
        <v>1109413149</v>
      </c>
      <c r="H281" s="2" t="s">
        <v>863</v>
      </c>
      <c r="I281" s="2" t="s">
        <v>864</v>
      </c>
      <c r="L281" s="2" t="s">
        <v>53</v>
      </c>
      <c r="M281" s="3">
        <v>45330</v>
      </c>
      <c r="N281" s="2" t="s">
        <v>25</v>
      </c>
      <c r="O281" s="2" t="s">
        <v>32</v>
      </c>
      <c r="P281" s="2" t="s">
        <v>26</v>
      </c>
    </row>
    <row r="282" spans="1:16" x14ac:dyDescent="0.25">
      <c r="A282" s="2" t="s">
        <v>865</v>
      </c>
      <c r="B282" s="3">
        <v>45309</v>
      </c>
      <c r="C282" s="2" t="s">
        <v>17</v>
      </c>
      <c r="D282" s="2" t="s">
        <v>42</v>
      </c>
      <c r="E282" s="2" t="s">
        <v>19</v>
      </c>
      <c r="F282" s="2" t="s">
        <v>29</v>
      </c>
      <c r="G282" s="2">
        <v>12101481</v>
      </c>
      <c r="H282" s="2" t="s">
        <v>866</v>
      </c>
      <c r="I282" s="2" t="s">
        <v>61</v>
      </c>
      <c r="L282" s="2" t="s">
        <v>53</v>
      </c>
      <c r="M282" s="3">
        <v>45330</v>
      </c>
      <c r="N282" s="2" t="s">
        <v>25</v>
      </c>
      <c r="O282" s="2" t="s">
        <v>32</v>
      </c>
      <c r="P282" s="2" t="s">
        <v>26</v>
      </c>
    </row>
    <row r="283" spans="1:16" x14ac:dyDescent="0.25">
      <c r="A283" s="2" t="s">
        <v>867</v>
      </c>
      <c r="B283" s="3">
        <v>45309</v>
      </c>
      <c r="C283" s="2" t="s">
        <v>17</v>
      </c>
      <c r="D283" s="2" t="s">
        <v>42</v>
      </c>
      <c r="E283" s="2" t="s">
        <v>19</v>
      </c>
      <c r="F283" s="2" t="s">
        <v>29</v>
      </c>
      <c r="G283" s="2">
        <v>38363589</v>
      </c>
      <c r="H283" s="2" t="s">
        <v>868</v>
      </c>
      <c r="I283" s="2" t="s">
        <v>869</v>
      </c>
      <c r="L283" s="2" t="s">
        <v>53</v>
      </c>
      <c r="M283" s="3">
        <v>45330</v>
      </c>
      <c r="N283" s="2" t="s">
        <v>25</v>
      </c>
      <c r="O283" s="2" t="s">
        <v>32</v>
      </c>
      <c r="P283" s="2" t="s">
        <v>26</v>
      </c>
    </row>
    <row r="284" spans="1:16" x14ac:dyDescent="0.25">
      <c r="A284" s="2" t="s">
        <v>870</v>
      </c>
      <c r="B284" s="3">
        <v>45309</v>
      </c>
      <c r="C284" s="2" t="s">
        <v>17</v>
      </c>
      <c r="D284" s="2" t="s">
        <v>18</v>
      </c>
      <c r="E284" s="2" t="s">
        <v>63</v>
      </c>
      <c r="F284" s="2" t="s">
        <v>29</v>
      </c>
      <c r="G284" s="2">
        <v>0</v>
      </c>
      <c r="H284" s="2" t="s">
        <v>50</v>
      </c>
      <c r="I284" s="2" t="s">
        <v>871</v>
      </c>
      <c r="L284" s="2" t="s">
        <v>53</v>
      </c>
      <c r="M284" s="3">
        <v>45330</v>
      </c>
      <c r="N284" s="2" t="s">
        <v>25</v>
      </c>
      <c r="P284" s="2" t="s">
        <v>26</v>
      </c>
    </row>
    <row r="285" spans="1:16" x14ac:dyDescent="0.25">
      <c r="A285" s="2" t="s">
        <v>872</v>
      </c>
      <c r="B285" s="3">
        <v>45309</v>
      </c>
      <c r="C285" s="2" t="s">
        <v>17</v>
      </c>
      <c r="D285" s="2" t="s">
        <v>28</v>
      </c>
      <c r="E285" s="2" t="s">
        <v>19</v>
      </c>
      <c r="F285" s="2" t="s">
        <v>29</v>
      </c>
      <c r="G285" s="2">
        <v>1110493590</v>
      </c>
      <c r="H285" s="2" t="s">
        <v>873</v>
      </c>
      <c r="I285" s="2" t="s">
        <v>96</v>
      </c>
      <c r="L285" s="2" t="s">
        <v>53</v>
      </c>
      <c r="M285" s="3">
        <v>45330</v>
      </c>
      <c r="N285" s="2" t="s">
        <v>25</v>
      </c>
      <c r="O285" s="2" t="s">
        <v>32</v>
      </c>
      <c r="P285" s="2" t="s">
        <v>26</v>
      </c>
    </row>
    <row r="286" spans="1:16" x14ac:dyDescent="0.25">
      <c r="A286" s="2" t="s">
        <v>874</v>
      </c>
      <c r="B286" s="3">
        <v>45309</v>
      </c>
      <c r="C286" s="2" t="s">
        <v>17</v>
      </c>
      <c r="D286" s="2" t="s">
        <v>28</v>
      </c>
      <c r="E286" s="2" t="s">
        <v>87</v>
      </c>
      <c r="F286" s="2" t="s">
        <v>29</v>
      </c>
      <c r="G286" s="2">
        <v>8090037543</v>
      </c>
      <c r="H286" s="2" t="s">
        <v>875</v>
      </c>
      <c r="I286" s="2" t="s">
        <v>876</v>
      </c>
      <c r="L286" s="2" t="s">
        <v>90</v>
      </c>
      <c r="M286" s="3">
        <v>45337</v>
      </c>
      <c r="N286" s="2" t="s">
        <v>25</v>
      </c>
      <c r="O286" s="2" t="s">
        <v>32</v>
      </c>
      <c r="P286" s="2" t="s">
        <v>26</v>
      </c>
    </row>
    <row r="287" spans="1:16" x14ac:dyDescent="0.25">
      <c r="A287" s="2" t="s">
        <v>877</v>
      </c>
      <c r="B287" s="3">
        <v>45309</v>
      </c>
      <c r="C287" s="2" t="s">
        <v>17</v>
      </c>
      <c r="D287" s="2" t="s">
        <v>28</v>
      </c>
      <c r="E287" s="2" t="s">
        <v>19</v>
      </c>
      <c r="F287" s="2" t="s">
        <v>29</v>
      </c>
      <c r="G287" s="2">
        <v>0</v>
      </c>
      <c r="H287" s="2" t="s">
        <v>878</v>
      </c>
      <c r="I287" s="2" t="s">
        <v>879</v>
      </c>
      <c r="L287" s="2" t="s">
        <v>53</v>
      </c>
      <c r="M287" s="3">
        <v>45330</v>
      </c>
      <c r="N287" s="2" t="s">
        <v>25</v>
      </c>
      <c r="O287" s="2" t="s">
        <v>32</v>
      </c>
      <c r="P287" s="2" t="s">
        <v>26</v>
      </c>
    </row>
    <row r="288" spans="1:16" x14ac:dyDescent="0.25">
      <c r="A288" s="2" t="s">
        <v>880</v>
      </c>
      <c r="B288" s="3">
        <v>45310</v>
      </c>
      <c r="C288" s="2" t="s">
        <v>17</v>
      </c>
      <c r="D288" s="2" t="s">
        <v>28</v>
      </c>
      <c r="E288" s="2" t="s">
        <v>19</v>
      </c>
      <c r="F288" s="2" t="s">
        <v>29</v>
      </c>
      <c r="G288" s="2">
        <v>93399753</v>
      </c>
      <c r="H288" s="2" t="s">
        <v>881</v>
      </c>
      <c r="I288" s="2" t="s">
        <v>644</v>
      </c>
      <c r="L288" s="2" t="s">
        <v>53</v>
      </c>
      <c r="M288" s="3">
        <v>45331</v>
      </c>
      <c r="N288" s="2" t="s">
        <v>25</v>
      </c>
      <c r="O288" s="2" t="s">
        <v>32</v>
      </c>
      <c r="P288" s="2" t="s">
        <v>26</v>
      </c>
    </row>
    <row r="289" spans="1:16" x14ac:dyDescent="0.25">
      <c r="A289" s="2" t="s">
        <v>882</v>
      </c>
      <c r="B289" s="3">
        <v>45310</v>
      </c>
      <c r="C289" s="2" t="s">
        <v>17</v>
      </c>
      <c r="D289" s="2" t="s">
        <v>42</v>
      </c>
      <c r="E289" s="2" t="s">
        <v>87</v>
      </c>
      <c r="F289" s="2" t="s">
        <v>29</v>
      </c>
      <c r="G289" s="2">
        <v>65784109</v>
      </c>
      <c r="H289" s="2" t="s">
        <v>883</v>
      </c>
      <c r="I289" s="2" t="s">
        <v>123</v>
      </c>
      <c r="L289" s="2" t="s">
        <v>90</v>
      </c>
      <c r="M289" s="3">
        <v>45338</v>
      </c>
      <c r="N289" s="2" t="s">
        <v>25</v>
      </c>
      <c r="O289" s="2" t="s">
        <v>32</v>
      </c>
      <c r="P289" s="2" t="s">
        <v>26</v>
      </c>
    </row>
    <row r="290" spans="1:16" x14ac:dyDescent="0.25">
      <c r="A290" s="2" t="s">
        <v>884</v>
      </c>
      <c r="B290" s="3">
        <v>45310</v>
      </c>
      <c r="C290" s="2" t="s">
        <v>17</v>
      </c>
      <c r="D290" s="2" t="s">
        <v>42</v>
      </c>
      <c r="E290" s="2" t="s">
        <v>63</v>
      </c>
      <c r="F290" s="2" t="s">
        <v>29</v>
      </c>
      <c r="G290" s="2">
        <v>28542537</v>
      </c>
      <c r="H290" s="2" t="s">
        <v>885</v>
      </c>
      <c r="I290" s="2" t="s">
        <v>886</v>
      </c>
      <c r="L290" s="2" t="s">
        <v>53</v>
      </c>
      <c r="M290" s="3">
        <v>45331</v>
      </c>
      <c r="N290" s="2" t="s">
        <v>25</v>
      </c>
      <c r="O290" s="2" t="s">
        <v>32</v>
      </c>
      <c r="P290" s="2" t="s">
        <v>26</v>
      </c>
    </row>
    <row r="291" spans="1:16" x14ac:dyDescent="0.25">
      <c r="A291" s="2" t="s">
        <v>887</v>
      </c>
      <c r="B291" s="3">
        <v>45310</v>
      </c>
      <c r="C291" s="2" t="s">
        <v>17</v>
      </c>
      <c r="D291" s="2" t="s">
        <v>42</v>
      </c>
      <c r="E291" s="2" t="s">
        <v>55</v>
      </c>
      <c r="F291" s="2" t="s">
        <v>20</v>
      </c>
      <c r="G291" s="2">
        <v>14224416</v>
      </c>
      <c r="H291" s="2" t="s">
        <v>888</v>
      </c>
      <c r="I291" s="2" t="s">
        <v>138</v>
      </c>
      <c r="J291" s="2" t="s">
        <v>889</v>
      </c>
      <c r="K291" s="3">
        <v>45323</v>
      </c>
      <c r="L291" s="2" t="s">
        <v>85</v>
      </c>
      <c r="M291" s="3">
        <v>45324</v>
      </c>
      <c r="N291" s="2" t="s">
        <v>25</v>
      </c>
      <c r="O291" s="2" t="s">
        <v>32</v>
      </c>
      <c r="P291" s="2" t="s">
        <v>26</v>
      </c>
    </row>
    <row r="292" spans="1:16" x14ac:dyDescent="0.25">
      <c r="A292" s="2" t="s">
        <v>890</v>
      </c>
      <c r="B292" s="3">
        <v>45310</v>
      </c>
      <c r="C292" s="2" t="s">
        <v>17</v>
      </c>
      <c r="D292" s="2" t="s">
        <v>42</v>
      </c>
      <c r="E292" s="2" t="s">
        <v>63</v>
      </c>
      <c r="F292" s="2" t="s">
        <v>29</v>
      </c>
      <c r="G292" s="2">
        <v>79910055</v>
      </c>
      <c r="H292" s="2" t="s">
        <v>891</v>
      </c>
      <c r="I292" s="2" t="s">
        <v>599</v>
      </c>
      <c r="L292" s="2" t="s">
        <v>53</v>
      </c>
      <c r="M292" s="3">
        <v>45331</v>
      </c>
      <c r="N292" s="2" t="s">
        <v>25</v>
      </c>
      <c r="O292" s="2" t="s">
        <v>32</v>
      </c>
      <c r="P292" s="2" t="s">
        <v>26</v>
      </c>
    </row>
    <row r="293" spans="1:16" x14ac:dyDescent="0.25">
      <c r="A293" s="2" t="s">
        <v>892</v>
      </c>
      <c r="B293" s="3">
        <v>45310</v>
      </c>
      <c r="C293" s="2" t="s">
        <v>17</v>
      </c>
      <c r="D293" s="2" t="s">
        <v>42</v>
      </c>
      <c r="E293" s="2" t="s">
        <v>63</v>
      </c>
      <c r="F293" s="2" t="s">
        <v>29</v>
      </c>
      <c r="G293" s="2">
        <v>14231162</v>
      </c>
      <c r="H293" s="2" t="s">
        <v>593</v>
      </c>
      <c r="I293" s="2" t="s">
        <v>893</v>
      </c>
      <c r="L293" s="2" t="s">
        <v>53</v>
      </c>
      <c r="M293" s="3">
        <v>45331</v>
      </c>
      <c r="N293" s="2" t="s">
        <v>25</v>
      </c>
      <c r="O293" s="2" t="s">
        <v>32</v>
      </c>
      <c r="P293" s="2" t="s">
        <v>26</v>
      </c>
    </row>
    <row r="294" spans="1:16" x14ac:dyDescent="0.25">
      <c r="A294" s="2" t="s">
        <v>894</v>
      </c>
      <c r="B294" s="3">
        <v>45310</v>
      </c>
      <c r="C294" s="2" t="s">
        <v>17</v>
      </c>
      <c r="D294" s="2" t="s">
        <v>42</v>
      </c>
      <c r="E294" s="2" t="s">
        <v>19</v>
      </c>
      <c r="F294" s="2" t="s">
        <v>29</v>
      </c>
      <c r="G294" s="2">
        <v>65737223</v>
      </c>
      <c r="H294" s="2" t="s">
        <v>895</v>
      </c>
      <c r="I294" s="2" t="s">
        <v>61</v>
      </c>
      <c r="L294" s="2" t="s">
        <v>53</v>
      </c>
      <c r="M294" s="3">
        <v>45331</v>
      </c>
      <c r="N294" s="2" t="s">
        <v>25</v>
      </c>
      <c r="O294" s="2" t="s">
        <v>32</v>
      </c>
      <c r="P294" s="2" t="s">
        <v>26</v>
      </c>
    </row>
    <row r="295" spans="1:16" x14ac:dyDescent="0.25">
      <c r="A295" s="2" t="s">
        <v>896</v>
      </c>
      <c r="B295" s="3">
        <v>45310</v>
      </c>
      <c r="C295" s="2" t="s">
        <v>17</v>
      </c>
      <c r="D295" s="2" t="s">
        <v>42</v>
      </c>
      <c r="E295" s="2" t="s">
        <v>19</v>
      </c>
      <c r="F295" s="2" t="s">
        <v>29</v>
      </c>
      <c r="G295" s="2">
        <v>26460444</v>
      </c>
      <c r="H295" s="2" t="s">
        <v>897</v>
      </c>
      <c r="I295" s="2" t="s">
        <v>644</v>
      </c>
      <c r="L295" s="2" t="s">
        <v>53</v>
      </c>
      <c r="M295" s="3">
        <v>45331</v>
      </c>
      <c r="N295" s="2" t="s">
        <v>25</v>
      </c>
      <c r="O295" s="2" t="s">
        <v>32</v>
      </c>
      <c r="P295" s="2" t="s">
        <v>26</v>
      </c>
    </row>
    <row r="296" spans="1:16" x14ac:dyDescent="0.25">
      <c r="A296" s="2" t="s">
        <v>898</v>
      </c>
      <c r="B296" s="3">
        <v>45310</v>
      </c>
      <c r="C296" s="2" t="s">
        <v>17</v>
      </c>
      <c r="D296" s="2" t="s">
        <v>42</v>
      </c>
      <c r="E296" s="2" t="s">
        <v>55</v>
      </c>
      <c r="F296" s="2" t="s">
        <v>20</v>
      </c>
      <c r="G296" s="2">
        <v>0</v>
      </c>
      <c r="H296" s="2" t="s">
        <v>899</v>
      </c>
      <c r="I296" s="2" t="s">
        <v>138</v>
      </c>
      <c r="J296" s="2" t="s">
        <v>900</v>
      </c>
      <c r="K296" s="3">
        <v>45323</v>
      </c>
      <c r="L296" s="2" t="s">
        <v>85</v>
      </c>
      <c r="M296" s="3">
        <v>45324</v>
      </c>
      <c r="N296" s="2" t="s">
        <v>25</v>
      </c>
      <c r="O296" s="2" t="s">
        <v>32</v>
      </c>
      <c r="P296" s="2" t="s">
        <v>26</v>
      </c>
    </row>
    <row r="297" spans="1:16" x14ac:dyDescent="0.25">
      <c r="A297" s="2" t="s">
        <v>901</v>
      </c>
      <c r="B297" s="3">
        <v>45310</v>
      </c>
      <c r="C297" s="2" t="s">
        <v>17</v>
      </c>
      <c r="D297" s="2" t="s">
        <v>42</v>
      </c>
      <c r="E297" s="2" t="s">
        <v>63</v>
      </c>
      <c r="F297" s="2" t="s">
        <v>29</v>
      </c>
      <c r="G297" s="2">
        <v>1110593868</v>
      </c>
      <c r="H297" s="2" t="s">
        <v>902</v>
      </c>
      <c r="I297" s="2" t="s">
        <v>790</v>
      </c>
      <c r="L297" s="2" t="s">
        <v>53</v>
      </c>
      <c r="M297" s="3">
        <v>45331</v>
      </c>
      <c r="N297" s="2" t="s">
        <v>25</v>
      </c>
      <c r="O297" s="2" t="s">
        <v>32</v>
      </c>
      <c r="P297" s="2" t="s">
        <v>26</v>
      </c>
    </row>
    <row r="298" spans="1:16" x14ac:dyDescent="0.25">
      <c r="A298" s="2" t="s">
        <v>903</v>
      </c>
      <c r="B298" s="3">
        <v>45310</v>
      </c>
      <c r="C298" s="2" t="s">
        <v>17</v>
      </c>
      <c r="D298" s="2" t="s">
        <v>28</v>
      </c>
      <c r="E298" s="2" t="s">
        <v>87</v>
      </c>
      <c r="F298" s="2" t="s">
        <v>29</v>
      </c>
      <c r="G298" s="2">
        <v>901262128</v>
      </c>
      <c r="H298" s="2" t="s">
        <v>904</v>
      </c>
      <c r="I298" s="2" t="s">
        <v>127</v>
      </c>
      <c r="L298" s="2" t="s">
        <v>90</v>
      </c>
      <c r="M298" s="3">
        <v>45338</v>
      </c>
      <c r="N298" s="2" t="s">
        <v>25</v>
      </c>
      <c r="O298" s="2" t="s">
        <v>32</v>
      </c>
      <c r="P298" s="2" t="s">
        <v>26</v>
      </c>
    </row>
    <row r="299" spans="1:16" x14ac:dyDescent="0.25">
      <c r="A299" s="2" t="s">
        <v>905</v>
      </c>
      <c r="B299" s="3">
        <v>45310</v>
      </c>
      <c r="C299" s="2" t="s">
        <v>17</v>
      </c>
      <c r="D299" s="2" t="s">
        <v>42</v>
      </c>
      <c r="E299" s="2" t="s">
        <v>19</v>
      </c>
      <c r="F299" s="2" t="s">
        <v>29</v>
      </c>
      <c r="G299" s="2">
        <v>65763167</v>
      </c>
      <c r="H299" s="2" t="s">
        <v>906</v>
      </c>
      <c r="I299" s="2" t="s">
        <v>835</v>
      </c>
      <c r="L299" s="2" t="s">
        <v>53</v>
      </c>
      <c r="M299" s="3">
        <v>45331</v>
      </c>
      <c r="N299" s="2" t="s">
        <v>25</v>
      </c>
      <c r="O299" s="2" t="s">
        <v>32</v>
      </c>
      <c r="P299" s="2" t="s">
        <v>26</v>
      </c>
    </row>
    <row r="300" spans="1:16" x14ac:dyDescent="0.25">
      <c r="A300" s="2" t="s">
        <v>907</v>
      </c>
      <c r="B300" s="3">
        <v>45310</v>
      </c>
      <c r="C300" s="2" t="s">
        <v>17</v>
      </c>
      <c r="D300" s="2" t="s">
        <v>28</v>
      </c>
      <c r="E300" s="2" t="s">
        <v>19</v>
      </c>
      <c r="F300" s="2" t="s">
        <v>29</v>
      </c>
      <c r="G300" s="2">
        <v>0</v>
      </c>
      <c r="H300" s="2" t="s">
        <v>908</v>
      </c>
      <c r="I300" s="2" t="s">
        <v>909</v>
      </c>
      <c r="L300" s="2" t="s">
        <v>53</v>
      </c>
      <c r="M300" s="3">
        <v>45331</v>
      </c>
      <c r="N300" s="2" t="s">
        <v>25</v>
      </c>
      <c r="O300" s="2" t="s">
        <v>32</v>
      </c>
      <c r="P300" s="2" t="s">
        <v>26</v>
      </c>
    </row>
    <row r="301" spans="1:16" x14ac:dyDescent="0.25">
      <c r="A301" s="2" t="s">
        <v>910</v>
      </c>
      <c r="B301" s="3">
        <v>45310</v>
      </c>
      <c r="C301" s="2" t="s">
        <v>17</v>
      </c>
      <c r="D301" s="2" t="s">
        <v>28</v>
      </c>
      <c r="E301" s="2" t="s">
        <v>19</v>
      </c>
      <c r="F301" s="2" t="s">
        <v>29</v>
      </c>
      <c r="G301" s="2">
        <v>0</v>
      </c>
      <c r="H301" s="2" t="s">
        <v>911</v>
      </c>
      <c r="I301" s="2" t="s">
        <v>96</v>
      </c>
      <c r="L301" s="2" t="s">
        <v>53</v>
      </c>
      <c r="M301" s="3">
        <v>45331</v>
      </c>
      <c r="N301" s="2" t="s">
        <v>25</v>
      </c>
      <c r="O301" s="2" t="s">
        <v>32</v>
      </c>
      <c r="P301" s="2" t="s">
        <v>26</v>
      </c>
    </row>
    <row r="302" spans="1:16" x14ac:dyDescent="0.25">
      <c r="A302" s="2" t="s">
        <v>912</v>
      </c>
      <c r="B302" s="3">
        <v>45310</v>
      </c>
      <c r="C302" s="2" t="s">
        <v>17</v>
      </c>
      <c r="D302" s="2" t="s">
        <v>42</v>
      </c>
      <c r="E302" s="2" t="s">
        <v>19</v>
      </c>
      <c r="F302" s="2" t="s">
        <v>20</v>
      </c>
      <c r="G302" s="2">
        <v>93360103</v>
      </c>
      <c r="H302" s="2" t="s">
        <v>483</v>
      </c>
      <c r="I302" s="2" t="s">
        <v>913</v>
      </c>
      <c r="J302" s="2" t="s">
        <v>907</v>
      </c>
      <c r="K302" s="3">
        <v>45320</v>
      </c>
      <c r="L302" s="2" t="s">
        <v>90</v>
      </c>
      <c r="M302" s="3">
        <v>45331</v>
      </c>
      <c r="N302" s="2" t="s">
        <v>25</v>
      </c>
      <c r="O302" s="2" t="s">
        <v>32</v>
      </c>
      <c r="P302" s="2" t="s">
        <v>26</v>
      </c>
    </row>
    <row r="303" spans="1:16" x14ac:dyDescent="0.25">
      <c r="A303" s="2" t="s">
        <v>914</v>
      </c>
      <c r="B303" s="3">
        <v>45310</v>
      </c>
      <c r="C303" s="2" t="s">
        <v>17</v>
      </c>
      <c r="D303" s="2" t="s">
        <v>28</v>
      </c>
      <c r="E303" s="2" t="s">
        <v>101</v>
      </c>
      <c r="F303" s="2" t="s">
        <v>20</v>
      </c>
      <c r="G303" s="2">
        <v>93361853</v>
      </c>
      <c r="H303" s="2" t="s">
        <v>915</v>
      </c>
      <c r="I303" s="2" t="s">
        <v>916</v>
      </c>
      <c r="J303" s="2" t="s">
        <v>917</v>
      </c>
      <c r="K303" s="3">
        <v>45315</v>
      </c>
      <c r="L303" s="2" t="s">
        <v>90</v>
      </c>
      <c r="M303" s="3">
        <v>45323</v>
      </c>
      <c r="N303" s="2" t="s">
        <v>25</v>
      </c>
      <c r="O303" s="2" t="s">
        <v>32</v>
      </c>
      <c r="P303" s="2" t="s">
        <v>105</v>
      </c>
    </row>
    <row r="304" spans="1:16" x14ac:dyDescent="0.25">
      <c r="A304" s="2" t="s">
        <v>918</v>
      </c>
      <c r="B304" s="3">
        <v>45311</v>
      </c>
      <c r="C304" s="2" t="s">
        <v>17</v>
      </c>
      <c r="D304" s="2" t="s">
        <v>18</v>
      </c>
      <c r="E304" s="2" t="s">
        <v>63</v>
      </c>
      <c r="F304" s="2" t="s">
        <v>130</v>
      </c>
      <c r="G304" s="2">
        <v>1110570472</v>
      </c>
      <c r="H304" s="2" t="s">
        <v>919</v>
      </c>
      <c r="I304" s="2" t="s">
        <v>920</v>
      </c>
      <c r="L304" s="2" t="s">
        <v>53</v>
      </c>
      <c r="M304" s="3">
        <v>45334</v>
      </c>
      <c r="N304" s="2" t="s">
        <v>25</v>
      </c>
      <c r="P304" s="2" t="s">
        <v>26</v>
      </c>
    </row>
    <row r="305" spans="1:16" x14ac:dyDescent="0.25">
      <c r="A305" s="2" t="s">
        <v>921</v>
      </c>
      <c r="B305" s="3">
        <v>45313</v>
      </c>
      <c r="C305" s="2" t="s">
        <v>17</v>
      </c>
      <c r="D305" s="2" t="s">
        <v>42</v>
      </c>
      <c r="E305" s="2" t="s">
        <v>19</v>
      </c>
      <c r="F305" s="2" t="s">
        <v>29</v>
      </c>
      <c r="G305" s="2">
        <v>93399762</v>
      </c>
      <c r="H305" s="2" t="s">
        <v>922</v>
      </c>
      <c r="I305" s="2" t="s">
        <v>923</v>
      </c>
      <c r="L305" s="2" t="s">
        <v>90</v>
      </c>
      <c r="M305" s="3">
        <v>45334</v>
      </c>
      <c r="N305" s="2" t="s">
        <v>25</v>
      </c>
      <c r="O305" s="2" t="s">
        <v>32</v>
      </c>
      <c r="P305" s="2" t="s">
        <v>26</v>
      </c>
    </row>
    <row r="306" spans="1:16" x14ac:dyDescent="0.25">
      <c r="A306" s="2" t="s">
        <v>924</v>
      </c>
      <c r="B306" s="3">
        <v>45313</v>
      </c>
      <c r="C306" s="2" t="s">
        <v>17</v>
      </c>
      <c r="D306" s="2" t="s">
        <v>42</v>
      </c>
      <c r="E306" s="2" t="s">
        <v>63</v>
      </c>
      <c r="F306" s="2" t="s">
        <v>29</v>
      </c>
      <c r="G306" s="2">
        <v>5879690</v>
      </c>
      <c r="H306" s="2" t="s">
        <v>925</v>
      </c>
      <c r="I306" s="2" t="s">
        <v>108</v>
      </c>
      <c r="L306" s="2" t="s">
        <v>90</v>
      </c>
      <c r="M306" s="3">
        <v>45334</v>
      </c>
      <c r="N306" s="2" t="s">
        <v>25</v>
      </c>
      <c r="O306" s="2" t="s">
        <v>32</v>
      </c>
      <c r="P306" s="2" t="s">
        <v>26</v>
      </c>
    </row>
    <row r="307" spans="1:16" x14ac:dyDescent="0.25">
      <c r="A307" s="2" t="s">
        <v>926</v>
      </c>
      <c r="B307" s="3">
        <v>45313</v>
      </c>
      <c r="C307" s="2" t="s">
        <v>17</v>
      </c>
      <c r="D307" s="2" t="s">
        <v>42</v>
      </c>
      <c r="E307" s="2" t="s">
        <v>87</v>
      </c>
      <c r="F307" s="2" t="s">
        <v>29</v>
      </c>
      <c r="G307" s="2">
        <v>30701631</v>
      </c>
      <c r="H307" s="2" t="s">
        <v>927</v>
      </c>
      <c r="I307" s="2" t="s">
        <v>876</v>
      </c>
      <c r="L307" s="2" t="s">
        <v>90</v>
      </c>
      <c r="M307" s="3">
        <v>45341</v>
      </c>
      <c r="N307" s="2" t="s">
        <v>25</v>
      </c>
      <c r="O307" s="2" t="s">
        <v>32</v>
      </c>
      <c r="P307" s="2" t="s">
        <v>26</v>
      </c>
    </row>
    <row r="308" spans="1:16" x14ac:dyDescent="0.25">
      <c r="A308" s="2" t="s">
        <v>928</v>
      </c>
      <c r="B308" s="3">
        <v>45313</v>
      </c>
      <c r="C308" s="2" t="s">
        <v>17</v>
      </c>
      <c r="D308" s="2" t="s">
        <v>42</v>
      </c>
      <c r="E308" s="2" t="s">
        <v>63</v>
      </c>
      <c r="F308" s="2" t="s">
        <v>29</v>
      </c>
      <c r="G308" s="2">
        <v>65780498</v>
      </c>
      <c r="H308" s="2" t="s">
        <v>929</v>
      </c>
      <c r="I308" s="2" t="s">
        <v>930</v>
      </c>
      <c r="L308" s="2" t="s">
        <v>90</v>
      </c>
      <c r="M308" s="3">
        <v>45334</v>
      </c>
      <c r="N308" s="2" t="s">
        <v>25</v>
      </c>
      <c r="O308" s="2" t="s">
        <v>32</v>
      </c>
      <c r="P308" s="2" t="s">
        <v>26</v>
      </c>
    </row>
    <row r="309" spans="1:16" x14ac:dyDescent="0.25">
      <c r="A309" s="2" t="s">
        <v>931</v>
      </c>
      <c r="B309" s="3">
        <v>45313</v>
      </c>
      <c r="C309" s="2" t="s">
        <v>17</v>
      </c>
      <c r="D309" s="2" t="s">
        <v>42</v>
      </c>
      <c r="E309" s="2" t="s">
        <v>19</v>
      </c>
      <c r="F309" s="2" t="s">
        <v>29</v>
      </c>
      <c r="G309" s="2">
        <v>38244893</v>
      </c>
      <c r="H309" s="2" t="s">
        <v>932</v>
      </c>
      <c r="I309" s="2" t="s">
        <v>644</v>
      </c>
      <c r="L309" s="2" t="s">
        <v>90</v>
      </c>
      <c r="M309" s="3">
        <v>45334</v>
      </c>
      <c r="N309" s="2" t="s">
        <v>25</v>
      </c>
      <c r="O309" s="2" t="s">
        <v>32</v>
      </c>
      <c r="P309" s="2" t="s">
        <v>26</v>
      </c>
    </row>
    <row r="310" spans="1:16" x14ac:dyDescent="0.25">
      <c r="A310" s="2" t="s">
        <v>933</v>
      </c>
      <c r="B310" s="3">
        <v>45313</v>
      </c>
      <c r="C310" s="2" t="s">
        <v>17</v>
      </c>
      <c r="D310" s="2" t="s">
        <v>18</v>
      </c>
      <c r="E310" s="2" t="s">
        <v>63</v>
      </c>
      <c r="F310" s="2" t="s">
        <v>29</v>
      </c>
      <c r="G310" s="2">
        <v>0</v>
      </c>
      <c r="H310" s="2" t="s">
        <v>50</v>
      </c>
      <c r="I310" s="2" t="s">
        <v>93</v>
      </c>
      <c r="L310" s="2" t="s">
        <v>90</v>
      </c>
      <c r="M310" s="3">
        <v>45334</v>
      </c>
      <c r="N310" s="2" t="s">
        <v>25</v>
      </c>
      <c r="P310" s="2" t="s">
        <v>26</v>
      </c>
    </row>
    <row r="311" spans="1:16" x14ac:dyDescent="0.25">
      <c r="A311" s="2" t="s">
        <v>934</v>
      </c>
      <c r="B311" s="3">
        <v>45313</v>
      </c>
      <c r="C311" s="2" t="s">
        <v>17</v>
      </c>
      <c r="D311" s="2" t="s">
        <v>42</v>
      </c>
      <c r="E311" s="2" t="s">
        <v>19</v>
      </c>
      <c r="F311" s="2" t="s">
        <v>29</v>
      </c>
      <c r="G311" s="2">
        <v>2374534</v>
      </c>
      <c r="H311" s="2" t="s">
        <v>935</v>
      </c>
      <c r="I311" s="2" t="s">
        <v>936</v>
      </c>
      <c r="L311" s="2" t="s">
        <v>90</v>
      </c>
      <c r="M311" s="3">
        <v>45334</v>
      </c>
      <c r="N311" s="2" t="s">
        <v>25</v>
      </c>
      <c r="O311" s="2" t="s">
        <v>32</v>
      </c>
      <c r="P311" s="2" t="s">
        <v>26</v>
      </c>
    </row>
    <row r="312" spans="1:16" x14ac:dyDescent="0.25">
      <c r="A312" s="2" t="s">
        <v>937</v>
      </c>
      <c r="B312" s="3">
        <v>45313</v>
      </c>
      <c r="C312" s="2" t="s">
        <v>17</v>
      </c>
      <c r="D312" s="2" t="s">
        <v>42</v>
      </c>
      <c r="E312" s="2" t="s">
        <v>55</v>
      </c>
      <c r="F312" s="2" t="s">
        <v>29</v>
      </c>
      <c r="G312" s="2">
        <v>28548671</v>
      </c>
      <c r="H312" s="2" t="s">
        <v>938</v>
      </c>
      <c r="I312" s="2" t="s">
        <v>939</v>
      </c>
      <c r="L312" s="2" t="s">
        <v>53</v>
      </c>
      <c r="M312" s="3">
        <v>45327</v>
      </c>
      <c r="N312" s="2" t="s">
        <v>25</v>
      </c>
      <c r="O312" s="2" t="s">
        <v>32</v>
      </c>
      <c r="P312" s="2" t="s">
        <v>26</v>
      </c>
    </row>
    <row r="313" spans="1:16" x14ac:dyDescent="0.25">
      <c r="A313" s="2" t="s">
        <v>940</v>
      </c>
      <c r="B313" s="3">
        <v>45313</v>
      </c>
      <c r="C313" s="2" t="s">
        <v>17</v>
      </c>
      <c r="D313" s="2" t="s">
        <v>28</v>
      </c>
      <c r="E313" s="2" t="s">
        <v>63</v>
      </c>
      <c r="F313" s="2" t="s">
        <v>29</v>
      </c>
      <c r="G313" s="2">
        <v>1110475956</v>
      </c>
      <c r="H313" s="2" t="s">
        <v>941</v>
      </c>
      <c r="I313" s="2" t="s">
        <v>942</v>
      </c>
      <c r="L313" s="2" t="s">
        <v>90</v>
      </c>
      <c r="M313" s="3">
        <v>45334</v>
      </c>
      <c r="N313" s="2" t="s">
        <v>25</v>
      </c>
      <c r="O313" s="2" t="s">
        <v>32</v>
      </c>
      <c r="P313" s="2" t="s">
        <v>26</v>
      </c>
    </row>
    <row r="314" spans="1:16" x14ac:dyDescent="0.25">
      <c r="A314" s="2" t="s">
        <v>943</v>
      </c>
      <c r="B314" s="3">
        <v>45313</v>
      </c>
      <c r="C314" s="2" t="s">
        <v>17</v>
      </c>
      <c r="D314" s="2" t="s">
        <v>42</v>
      </c>
      <c r="E314" s="2" t="s">
        <v>19</v>
      </c>
      <c r="F314" s="2" t="s">
        <v>29</v>
      </c>
      <c r="G314" s="2">
        <v>93367970</v>
      </c>
      <c r="H314" s="2" t="s">
        <v>944</v>
      </c>
      <c r="I314" s="2" t="s">
        <v>61</v>
      </c>
      <c r="L314" s="2" t="s">
        <v>90</v>
      </c>
      <c r="M314" s="3">
        <v>45334</v>
      </c>
      <c r="N314" s="2" t="s">
        <v>25</v>
      </c>
      <c r="O314" s="2" t="s">
        <v>32</v>
      </c>
      <c r="P314" s="2" t="s">
        <v>26</v>
      </c>
    </row>
    <row r="315" spans="1:16" x14ac:dyDescent="0.25">
      <c r="A315" s="2" t="s">
        <v>945</v>
      </c>
      <c r="B315" s="3">
        <v>45313</v>
      </c>
      <c r="C315" s="2" t="s">
        <v>17</v>
      </c>
      <c r="D315" s="2" t="s">
        <v>42</v>
      </c>
      <c r="E315" s="2" t="s">
        <v>55</v>
      </c>
      <c r="F315" s="2" t="s">
        <v>29</v>
      </c>
      <c r="G315" s="2">
        <v>26421851</v>
      </c>
      <c r="H315" s="2" t="s">
        <v>946</v>
      </c>
      <c r="I315" s="2" t="s">
        <v>621</v>
      </c>
      <c r="L315" s="2" t="s">
        <v>53</v>
      </c>
      <c r="M315" s="3">
        <v>45327</v>
      </c>
      <c r="N315" s="2" t="s">
        <v>25</v>
      </c>
      <c r="O315" s="2" t="s">
        <v>32</v>
      </c>
      <c r="P315" s="2" t="s">
        <v>26</v>
      </c>
    </row>
    <row r="316" spans="1:16" x14ac:dyDescent="0.25">
      <c r="A316" s="2" t="s">
        <v>947</v>
      </c>
      <c r="B316" s="3">
        <v>45313</v>
      </c>
      <c r="C316" s="2" t="s">
        <v>17</v>
      </c>
      <c r="D316" s="2" t="s">
        <v>42</v>
      </c>
      <c r="E316" s="2" t="s">
        <v>63</v>
      </c>
      <c r="F316" s="2" t="s">
        <v>29</v>
      </c>
      <c r="G316" s="2">
        <v>52368012</v>
      </c>
      <c r="H316" s="2" t="s">
        <v>948</v>
      </c>
      <c r="I316" s="2" t="s">
        <v>949</v>
      </c>
      <c r="L316" s="2" t="s">
        <v>90</v>
      </c>
      <c r="M316" s="3">
        <v>45334</v>
      </c>
      <c r="N316" s="2" t="s">
        <v>25</v>
      </c>
      <c r="O316" s="2" t="s">
        <v>32</v>
      </c>
      <c r="P316" s="2" t="s">
        <v>26</v>
      </c>
    </row>
    <row r="317" spans="1:16" x14ac:dyDescent="0.25">
      <c r="A317" s="2" t="s">
        <v>950</v>
      </c>
      <c r="B317" s="3">
        <v>45313</v>
      </c>
      <c r="C317" s="2" t="s">
        <v>17</v>
      </c>
      <c r="D317" s="2" t="s">
        <v>42</v>
      </c>
      <c r="E317" s="2" t="s">
        <v>256</v>
      </c>
      <c r="F317" s="2" t="s">
        <v>20</v>
      </c>
      <c r="G317" s="2">
        <v>1020741960</v>
      </c>
      <c r="H317" s="2" t="s">
        <v>951</v>
      </c>
      <c r="I317" s="2" t="s">
        <v>952</v>
      </c>
      <c r="J317" s="2" t="s">
        <v>953</v>
      </c>
      <c r="K317" s="3">
        <v>45315</v>
      </c>
      <c r="L317" s="2" t="s">
        <v>90</v>
      </c>
      <c r="M317" s="3">
        <v>45320</v>
      </c>
      <c r="N317" s="2" t="s">
        <v>25</v>
      </c>
      <c r="O317" s="2" t="s">
        <v>32</v>
      </c>
      <c r="P317" s="2" t="s">
        <v>105</v>
      </c>
    </row>
    <row r="318" spans="1:16" x14ac:dyDescent="0.25">
      <c r="A318" s="2" t="s">
        <v>954</v>
      </c>
      <c r="B318" s="3">
        <v>45313</v>
      </c>
      <c r="C318" s="2" t="s">
        <v>17</v>
      </c>
      <c r="D318" s="2" t="s">
        <v>42</v>
      </c>
      <c r="E318" s="2" t="s">
        <v>19</v>
      </c>
      <c r="F318" s="2" t="s">
        <v>29</v>
      </c>
      <c r="G318" s="2">
        <v>65748698</v>
      </c>
      <c r="H318" s="2" t="s">
        <v>955</v>
      </c>
      <c r="I318" s="2" t="s">
        <v>759</v>
      </c>
      <c r="L318" s="2" t="s">
        <v>90</v>
      </c>
      <c r="M318" s="3">
        <v>45334</v>
      </c>
      <c r="N318" s="2" t="s">
        <v>25</v>
      </c>
      <c r="O318" s="2" t="s">
        <v>32</v>
      </c>
      <c r="P318" s="2" t="s">
        <v>26</v>
      </c>
    </row>
    <row r="319" spans="1:16" x14ac:dyDescent="0.25">
      <c r="A319" s="2" t="s">
        <v>956</v>
      </c>
      <c r="B319" s="3">
        <v>45313</v>
      </c>
      <c r="C319" s="2" t="s">
        <v>17</v>
      </c>
      <c r="D319" s="2" t="s">
        <v>42</v>
      </c>
      <c r="E319" s="2" t="s">
        <v>19</v>
      </c>
      <c r="F319" s="2" t="s">
        <v>29</v>
      </c>
      <c r="G319" s="2">
        <v>1020741960</v>
      </c>
      <c r="H319" s="2" t="s">
        <v>951</v>
      </c>
      <c r="I319" s="2" t="s">
        <v>61</v>
      </c>
      <c r="L319" s="2" t="s">
        <v>90</v>
      </c>
      <c r="M319" s="3">
        <v>45334</v>
      </c>
      <c r="N319" s="2" t="s">
        <v>25</v>
      </c>
      <c r="O319" s="2" t="s">
        <v>32</v>
      </c>
      <c r="P319" s="2" t="s">
        <v>26</v>
      </c>
    </row>
    <row r="320" spans="1:16" x14ac:dyDescent="0.25">
      <c r="A320" s="2" t="s">
        <v>957</v>
      </c>
      <c r="B320" s="3">
        <v>45313</v>
      </c>
      <c r="C320" s="2" t="s">
        <v>17</v>
      </c>
      <c r="D320" s="2" t="s">
        <v>42</v>
      </c>
      <c r="E320" s="2" t="s">
        <v>55</v>
      </c>
      <c r="F320" s="2" t="s">
        <v>29</v>
      </c>
      <c r="G320" s="2">
        <v>1020741960</v>
      </c>
      <c r="H320" s="2" t="s">
        <v>951</v>
      </c>
      <c r="I320" s="2" t="s">
        <v>958</v>
      </c>
      <c r="L320" s="2" t="s">
        <v>53</v>
      </c>
      <c r="M320" s="3">
        <v>45327</v>
      </c>
      <c r="N320" s="2" t="s">
        <v>25</v>
      </c>
      <c r="O320" s="2" t="s">
        <v>32</v>
      </c>
      <c r="P320" s="2" t="s">
        <v>26</v>
      </c>
    </row>
    <row r="321" spans="1:16" x14ac:dyDescent="0.25">
      <c r="A321" s="2" t="s">
        <v>959</v>
      </c>
      <c r="B321" s="3">
        <v>45313</v>
      </c>
      <c r="C321" s="2" t="s">
        <v>17</v>
      </c>
      <c r="D321" s="2" t="s">
        <v>42</v>
      </c>
      <c r="E321" s="2" t="s">
        <v>63</v>
      </c>
      <c r="F321" s="2" t="s">
        <v>29</v>
      </c>
      <c r="G321" s="2">
        <v>1020741960</v>
      </c>
      <c r="H321" s="2" t="s">
        <v>951</v>
      </c>
      <c r="I321" s="2" t="s">
        <v>960</v>
      </c>
      <c r="L321" s="2" t="s">
        <v>90</v>
      </c>
      <c r="M321" s="3">
        <v>45334</v>
      </c>
      <c r="N321" s="2" t="s">
        <v>25</v>
      </c>
      <c r="O321" s="2" t="s">
        <v>32</v>
      </c>
      <c r="P321" s="2" t="s">
        <v>26</v>
      </c>
    </row>
    <row r="322" spans="1:16" x14ac:dyDescent="0.25">
      <c r="A322" s="2" t="s">
        <v>961</v>
      </c>
      <c r="B322" s="3">
        <v>45313</v>
      </c>
      <c r="C322" s="2" t="s">
        <v>17</v>
      </c>
      <c r="D322" s="2" t="s">
        <v>42</v>
      </c>
      <c r="E322" s="2" t="s">
        <v>256</v>
      </c>
      <c r="F322" s="2" t="s">
        <v>20</v>
      </c>
      <c r="G322" s="2">
        <v>1020741960</v>
      </c>
      <c r="H322" s="2" t="s">
        <v>951</v>
      </c>
      <c r="I322" s="2" t="s">
        <v>732</v>
      </c>
      <c r="J322" s="2" t="s">
        <v>962</v>
      </c>
      <c r="K322" s="3">
        <v>45315</v>
      </c>
      <c r="L322" s="2" t="s">
        <v>90</v>
      </c>
      <c r="M322" s="3">
        <v>45320</v>
      </c>
      <c r="N322" s="2" t="s">
        <v>25</v>
      </c>
      <c r="O322" s="2" t="s">
        <v>32</v>
      </c>
      <c r="P322" s="2" t="s">
        <v>26</v>
      </c>
    </row>
    <row r="323" spans="1:16" x14ac:dyDescent="0.25">
      <c r="A323" s="2" t="s">
        <v>963</v>
      </c>
      <c r="B323" s="3">
        <v>45313</v>
      </c>
      <c r="C323" s="2" t="s">
        <v>17</v>
      </c>
      <c r="D323" s="2" t="s">
        <v>42</v>
      </c>
      <c r="E323" s="2" t="s">
        <v>19</v>
      </c>
      <c r="F323" s="2" t="s">
        <v>29</v>
      </c>
      <c r="G323" s="2">
        <v>1020741960</v>
      </c>
      <c r="H323" s="2" t="s">
        <v>951</v>
      </c>
      <c r="I323" s="2" t="s">
        <v>61</v>
      </c>
      <c r="L323" s="2" t="s">
        <v>90</v>
      </c>
      <c r="M323" s="3">
        <v>45334</v>
      </c>
      <c r="N323" s="2" t="s">
        <v>25</v>
      </c>
      <c r="O323" s="2" t="s">
        <v>32</v>
      </c>
      <c r="P323" s="2" t="s">
        <v>26</v>
      </c>
    </row>
    <row r="324" spans="1:16" x14ac:dyDescent="0.25">
      <c r="A324" s="2" t="s">
        <v>964</v>
      </c>
      <c r="B324" s="3">
        <v>45313</v>
      </c>
      <c r="C324" s="2" t="s">
        <v>17</v>
      </c>
      <c r="D324" s="2" t="s">
        <v>42</v>
      </c>
      <c r="E324" s="2" t="s">
        <v>55</v>
      </c>
      <c r="F324" s="2" t="s">
        <v>29</v>
      </c>
      <c r="G324" s="2">
        <v>1020741960</v>
      </c>
      <c r="H324" s="2" t="s">
        <v>951</v>
      </c>
      <c r="I324" s="2" t="s">
        <v>138</v>
      </c>
      <c r="L324" s="2" t="s">
        <v>53</v>
      </c>
      <c r="M324" s="3">
        <v>45327</v>
      </c>
      <c r="N324" s="2" t="s">
        <v>25</v>
      </c>
      <c r="O324" s="2" t="s">
        <v>32</v>
      </c>
      <c r="P324" s="2" t="s">
        <v>26</v>
      </c>
    </row>
    <row r="325" spans="1:16" x14ac:dyDescent="0.25">
      <c r="A325" s="2" t="s">
        <v>965</v>
      </c>
      <c r="B325" s="3">
        <v>45313</v>
      </c>
      <c r="C325" s="2" t="s">
        <v>17</v>
      </c>
      <c r="D325" s="2" t="s">
        <v>42</v>
      </c>
      <c r="E325" s="2" t="s">
        <v>63</v>
      </c>
      <c r="F325" s="2" t="s">
        <v>29</v>
      </c>
      <c r="G325" s="2">
        <v>1020741960</v>
      </c>
      <c r="H325" s="2" t="s">
        <v>951</v>
      </c>
      <c r="I325" s="2" t="s">
        <v>692</v>
      </c>
      <c r="L325" s="2" t="s">
        <v>90</v>
      </c>
      <c r="M325" s="3">
        <v>45334</v>
      </c>
      <c r="N325" s="2" t="s">
        <v>25</v>
      </c>
      <c r="O325" s="2" t="s">
        <v>32</v>
      </c>
      <c r="P325" s="2" t="s">
        <v>26</v>
      </c>
    </row>
    <row r="326" spans="1:16" x14ac:dyDescent="0.25">
      <c r="A326" s="2" t="s">
        <v>966</v>
      </c>
      <c r="B326" s="3">
        <v>45313</v>
      </c>
      <c r="C326" s="2" t="s">
        <v>17</v>
      </c>
      <c r="D326" s="2" t="s">
        <v>42</v>
      </c>
      <c r="E326" s="2" t="s">
        <v>101</v>
      </c>
      <c r="F326" s="2" t="s">
        <v>20</v>
      </c>
      <c r="G326" s="2">
        <v>0</v>
      </c>
      <c r="H326" s="2" t="s">
        <v>967</v>
      </c>
      <c r="I326" s="2" t="s">
        <v>968</v>
      </c>
      <c r="J326" s="2" t="s">
        <v>969</v>
      </c>
      <c r="K326" s="3">
        <v>45315</v>
      </c>
      <c r="L326" s="2" t="s">
        <v>90</v>
      </c>
      <c r="M326" s="3">
        <v>45324</v>
      </c>
      <c r="N326" s="2" t="s">
        <v>25</v>
      </c>
      <c r="O326" s="2" t="s">
        <v>32</v>
      </c>
      <c r="P326" s="2" t="s">
        <v>105</v>
      </c>
    </row>
    <row r="327" spans="1:16" x14ac:dyDescent="0.25">
      <c r="A327" s="2" t="s">
        <v>970</v>
      </c>
      <c r="B327" s="3">
        <v>45313</v>
      </c>
      <c r="C327" s="2" t="s">
        <v>17</v>
      </c>
      <c r="D327" s="2" t="s">
        <v>42</v>
      </c>
      <c r="E327" s="2" t="s">
        <v>87</v>
      </c>
      <c r="F327" s="2" t="s">
        <v>29</v>
      </c>
      <c r="G327" s="2">
        <v>0</v>
      </c>
      <c r="H327" s="2" t="s">
        <v>971</v>
      </c>
      <c r="I327" s="2" t="s">
        <v>123</v>
      </c>
      <c r="L327" s="2" t="s">
        <v>90</v>
      </c>
      <c r="M327" s="3">
        <v>45341</v>
      </c>
      <c r="N327" s="2" t="s">
        <v>25</v>
      </c>
      <c r="O327" s="2" t="s">
        <v>32</v>
      </c>
      <c r="P327" s="2" t="s">
        <v>26</v>
      </c>
    </row>
    <row r="328" spans="1:16" x14ac:dyDescent="0.25">
      <c r="A328" s="2" t="s">
        <v>972</v>
      </c>
      <c r="B328" s="3">
        <v>45313</v>
      </c>
      <c r="C328" s="2" t="s">
        <v>17</v>
      </c>
      <c r="D328" s="2" t="s">
        <v>42</v>
      </c>
      <c r="E328" s="2" t="s">
        <v>63</v>
      </c>
      <c r="F328" s="2" t="s">
        <v>29</v>
      </c>
      <c r="G328" s="2">
        <v>0</v>
      </c>
      <c r="H328" s="2" t="s">
        <v>971</v>
      </c>
      <c r="I328" s="2" t="s">
        <v>692</v>
      </c>
      <c r="L328" s="2" t="s">
        <v>90</v>
      </c>
      <c r="M328" s="3">
        <v>45334</v>
      </c>
      <c r="N328" s="2" t="s">
        <v>25</v>
      </c>
      <c r="O328" s="2" t="s">
        <v>32</v>
      </c>
      <c r="P328" s="2" t="s">
        <v>26</v>
      </c>
    </row>
    <row r="329" spans="1:16" x14ac:dyDescent="0.25">
      <c r="A329" s="2" t="s">
        <v>973</v>
      </c>
      <c r="B329" s="3">
        <v>45313</v>
      </c>
      <c r="C329" s="2" t="s">
        <v>17</v>
      </c>
      <c r="D329" s="2" t="s">
        <v>42</v>
      </c>
      <c r="E329" s="2" t="s">
        <v>63</v>
      </c>
      <c r="F329" s="2" t="s">
        <v>29</v>
      </c>
      <c r="G329" s="2">
        <v>0</v>
      </c>
      <c r="H329" s="2" t="s">
        <v>974</v>
      </c>
      <c r="I329" s="2" t="s">
        <v>975</v>
      </c>
      <c r="L329" s="2" t="s">
        <v>90</v>
      </c>
      <c r="M329" s="3">
        <v>45334</v>
      </c>
      <c r="N329" s="2" t="s">
        <v>25</v>
      </c>
      <c r="O329" s="2" t="s">
        <v>32</v>
      </c>
      <c r="P329" s="2" t="s">
        <v>26</v>
      </c>
    </row>
    <row r="330" spans="1:16" x14ac:dyDescent="0.25">
      <c r="A330" s="2" t="s">
        <v>976</v>
      </c>
      <c r="B330" s="3">
        <v>45313</v>
      </c>
      <c r="C330" s="2" t="s">
        <v>17</v>
      </c>
      <c r="D330" s="2" t="s">
        <v>42</v>
      </c>
      <c r="E330" s="2" t="s">
        <v>63</v>
      </c>
      <c r="F330" s="2" t="s">
        <v>29</v>
      </c>
      <c r="G330" s="2">
        <v>1104695167</v>
      </c>
      <c r="H330" s="2" t="s">
        <v>977</v>
      </c>
      <c r="I330" s="2" t="s">
        <v>108</v>
      </c>
      <c r="L330" s="2" t="s">
        <v>90</v>
      </c>
      <c r="M330" s="3">
        <v>45334</v>
      </c>
      <c r="N330" s="2" t="s">
        <v>25</v>
      </c>
      <c r="O330" s="2" t="s">
        <v>32</v>
      </c>
      <c r="P330" s="2" t="s">
        <v>26</v>
      </c>
    </row>
    <row r="331" spans="1:16" x14ac:dyDescent="0.25">
      <c r="A331" s="2" t="s">
        <v>978</v>
      </c>
      <c r="B331" s="3">
        <v>45313</v>
      </c>
      <c r="C331" s="2" t="s">
        <v>17</v>
      </c>
      <c r="D331" s="2" t="s">
        <v>42</v>
      </c>
      <c r="E331" s="2" t="s">
        <v>63</v>
      </c>
      <c r="F331" s="2" t="s">
        <v>29</v>
      </c>
      <c r="G331" s="2">
        <v>901151746</v>
      </c>
      <c r="H331" s="2" t="s">
        <v>979</v>
      </c>
      <c r="I331" s="2" t="s">
        <v>980</v>
      </c>
      <c r="L331" s="2" t="s">
        <v>90</v>
      </c>
      <c r="M331" s="3">
        <v>45334</v>
      </c>
      <c r="N331" s="2" t="s">
        <v>25</v>
      </c>
      <c r="O331" s="2" t="s">
        <v>32</v>
      </c>
      <c r="P331" s="2" t="s">
        <v>26</v>
      </c>
    </row>
    <row r="332" spans="1:16" x14ac:dyDescent="0.25">
      <c r="A332" s="2" t="s">
        <v>981</v>
      </c>
      <c r="B332" s="3">
        <v>45313</v>
      </c>
      <c r="C332" s="2" t="s">
        <v>17</v>
      </c>
      <c r="D332" s="2" t="s">
        <v>42</v>
      </c>
      <c r="E332" s="2" t="s">
        <v>63</v>
      </c>
      <c r="F332" s="2" t="s">
        <v>29</v>
      </c>
      <c r="G332" s="2">
        <v>901151746</v>
      </c>
      <c r="H332" s="2" t="s">
        <v>979</v>
      </c>
      <c r="I332" s="2" t="s">
        <v>982</v>
      </c>
      <c r="L332" s="2" t="s">
        <v>90</v>
      </c>
      <c r="M332" s="3">
        <v>45334</v>
      </c>
      <c r="N332" s="2" t="s">
        <v>25</v>
      </c>
      <c r="O332" s="2" t="s">
        <v>32</v>
      </c>
      <c r="P332" s="2" t="s">
        <v>26</v>
      </c>
    </row>
    <row r="333" spans="1:16" x14ac:dyDescent="0.25">
      <c r="A333" s="2" t="s">
        <v>983</v>
      </c>
      <c r="B333" s="3">
        <v>45313</v>
      </c>
      <c r="C333" s="2" t="s">
        <v>17</v>
      </c>
      <c r="D333" s="2" t="s">
        <v>42</v>
      </c>
      <c r="E333" s="2" t="s">
        <v>63</v>
      </c>
      <c r="F333" s="2" t="s">
        <v>29</v>
      </c>
      <c r="G333" s="2">
        <v>901151746</v>
      </c>
      <c r="H333" s="2" t="s">
        <v>979</v>
      </c>
      <c r="I333" s="2" t="s">
        <v>982</v>
      </c>
      <c r="L333" s="2" t="s">
        <v>90</v>
      </c>
      <c r="M333" s="3">
        <v>45334</v>
      </c>
      <c r="N333" s="2" t="s">
        <v>25</v>
      </c>
      <c r="O333" s="2" t="s">
        <v>32</v>
      </c>
      <c r="P333" s="2" t="s">
        <v>26</v>
      </c>
    </row>
    <row r="334" spans="1:16" x14ac:dyDescent="0.25">
      <c r="A334" s="2" t="s">
        <v>984</v>
      </c>
      <c r="B334" s="3">
        <v>45313</v>
      </c>
      <c r="C334" s="2" t="s">
        <v>17</v>
      </c>
      <c r="D334" s="2" t="s">
        <v>42</v>
      </c>
      <c r="E334" s="2" t="s">
        <v>63</v>
      </c>
      <c r="F334" s="2" t="s">
        <v>29</v>
      </c>
      <c r="G334" s="2">
        <v>901151746</v>
      </c>
      <c r="H334" s="2" t="s">
        <v>979</v>
      </c>
      <c r="I334" s="2" t="s">
        <v>982</v>
      </c>
      <c r="L334" s="2" t="s">
        <v>90</v>
      </c>
      <c r="M334" s="3">
        <v>45334</v>
      </c>
      <c r="N334" s="2" t="s">
        <v>25</v>
      </c>
      <c r="O334" s="2" t="s">
        <v>32</v>
      </c>
      <c r="P334" s="2" t="s">
        <v>26</v>
      </c>
    </row>
    <row r="335" spans="1:16" x14ac:dyDescent="0.25">
      <c r="A335" s="2" t="s">
        <v>985</v>
      </c>
      <c r="B335" s="3">
        <v>45313</v>
      </c>
      <c r="C335" s="2" t="s">
        <v>17</v>
      </c>
      <c r="D335" s="2" t="s">
        <v>42</v>
      </c>
      <c r="E335" s="2" t="s">
        <v>19</v>
      </c>
      <c r="F335" s="2" t="s">
        <v>20</v>
      </c>
      <c r="G335" s="2">
        <v>93397526</v>
      </c>
      <c r="H335" s="2" t="s">
        <v>986</v>
      </c>
      <c r="I335" s="2" t="s">
        <v>987</v>
      </c>
      <c r="J335" s="2" t="s">
        <v>988</v>
      </c>
      <c r="K335" s="3">
        <v>45320</v>
      </c>
      <c r="L335" s="2" t="s">
        <v>90</v>
      </c>
      <c r="M335" s="3">
        <v>45334</v>
      </c>
      <c r="N335" s="2" t="s">
        <v>25</v>
      </c>
      <c r="O335" s="2" t="s">
        <v>32</v>
      </c>
      <c r="P335" s="2" t="s">
        <v>26</v>
      </c>
    </row>
    <row r="336" spans="1:16" x14ac:dyDescent="0.25">
      <c r="A336" s="2" t="s">
        <v>989</v>
      </c>
      <c r="B336" s="3">
        <v>45313</v>
      </c>
      <c r="C336" s="2" t="s">
        <v>17</v>
      </c>
      <c r="D336" s="2" t="s">
        <v>42</v>
      </c>
      <c r="E336" s="2" t="s">
        <v>55</v>
      </c>
      <c r="F336" s="2" t="s">
        <v>29</v>
      </c>
      <c r="G336" s="2">
        <v>93236185</v>
      </c>
      <c r="H336" s="2" t="s">
        <v>990</v>
      </c>
      <c r="I336" s="2" t="s">
        <v>991</v>
      </c>
      <c r="L336" s="2" t="s">
        <v>53</v>
      </c>
      <c r="M336" s="3">
        <v>45327</v>
      </c>
      <c r="N336" s="2" t="s">
        <v>25</v>
      </c>
      <c r="O336" s="2" t="s">
        <v>32</v>
      </c>
      <c r="P336" s="2" t="s">
        <v>26</v>
      </c>
    </row>
    <row r="337" spans="1:16" x14ac:dyDescent="0.25">
      <c r="A337" s="2" t="s">
        <v>992</v>
      </c>
      <c r="B337" s="3">
        <v>45313</v>
      </c>
      <c r="C337" s="2" t="s">
        <v>17</v>
      </c>
      <c r="D337" s="2" t="s">
        <v>28</v>
      </c>
      <c r="E337" s="2" t="s">
        <v>101</v>
      </c>
      <c r="F337" s="2" t="s">
        <v>20</v>
      </c>
      <c r="G337" s="2">
        <v>657542775</v>
      </c>
      <c r="H337" s="2" t="s">
        <v>675</v>
      </c>
      <c r="I337" s="2" t="s">
        <v>993</v>
      </c>
      <c r="J337" s="2" t="s">
        <v>994</v>
      </c>
      <c r="K337" s="3">
        <v>45315</v>
      </c>
      <c r="L337" s="2" t="s">
        <v>90</v>
      </c>
      <c r="M337" s="3">
        <v>45324</v>
      </c>
      <c r="N337" s="2" t="s">
        <v>25</v>
      </c>
      <c r="O337" s="2" t="s">
        <v>32</v>
      </c>
      <c r="P337" s="2" t="s">
        <v>26</v>
      </c>
    </row>
    <row r="338" spans="1:16" x14ac:dyDescent="0.25">
      <c r="A338" s="2" t="s">
        <v>995</v>
      </c>
      <c r="B338" s="3">
        <v>45313</v>
      </c>
      <c r="C338" s="2" t="s">
        <v>17</v>
      </c>
      <c r="D338" s="2" t="s">
        <v>18</v>
      </c>
      <c r="E338" s="2" t="s">
        <v>63</v>
      </c>
      <c r="F338" s="2" t="s">
        <v>29</v>
      </c>
      <c r="G338" s="2">
        <v>0</v>
      </c>
      <c r="H338" s="2" t="s">
        <v>50</v>
      </c>
      <c r="I338" s="2" t="s">
        <v>996</v>
      </c>
      <c r="L338" s="2" t="s">
        <v>90</v>
      </c>
      <c r="M338" s="3">
        <v>45334</v>
      </c>
      <c r="N338" s="2" t="s">
        <v>25</v>
      </c>
      <c r="P338" s="2" t="s">
        <v>26</v>
      </c>
    </row>
    <row r="339" spans="1:16" x14ac:dyDescent="0.25">
      <c r="A339" s="2" t="s">
        <v>889</v>
      </c>
      <c r="B339" s="3">
        <v>45313</v>
      </c>
      <c r="C339" s="2" t="s">
        <v>17</v>
      </c>
      <c r="D339" s="2" t="s">
        <v>28</v>
      </c>
      <c r="E339" s="2" t="s">
        <v>997</v>
      </c>
      <c r="F339" s="2" t="s">
        <v>20</v>
      </c>
      <c r="G339" s="2">
        <v>800053720</v>
      </c>
      <c r="H339" s="2" t="s">
        <v>998</v>
      </c>
      <c r="I339" s="2" t="s">
        <v>999</v>
      </c>
      <c r="J339" s="2" t="s">
        <v>1000</v>
      </c>
      <c r="K339" s="3">
        <v>45321</v>
      </c>
      <c r="L339" s="2" t="s">
        <v>90</v>
      </c>
      <c r="M339" s="3">
        <v>45341</v>
      </c>
      <c r="N339" s="2" t="s">
        <v>25</v>
      </c>
      <c r="O339" s="2" t="s">
        <v>32</v>
      </c>
      <c r="P339" s="2" t="s">
        <v>26</v>
      </c>
    </row>
    <row r="340" spans="1:16" x14ac:dyDescent="0.25">
      <c r="A340" s="2" t="s">
        <v>1001</v>
      </c>
      <c r="B340" s="3">
        <v>45313</v>
      </c>
      <c r="C340" s="2" t="s">
        <v>17</v>
      </c>
      <c r="D340" s="2" t="s">
        <v>18</v>
      </c>
      <c r="E340" s="2" t="s">
        <v>63</v>
      </c>
      <c r="F340" s="2" t="s">
        <v>29</v>
      </c>
      <c r="G340" s="2">
        <v>0</v>
      </c>
      <c r="H340" s="2" t="s">
        <v>50</v>
      </c>
      <c r="I340" s="2" t="s">
        <v>1002</v>
      </c>
      <c r="L340" s="2" t="s">
        <v>90</v>
      </c>
      <c r="M340" s="3">
        <v>45334</v>
      </c>
      <c r="N340" s="2" t="s">
        <v>25</v>
      </c>
      <c r="P340" s="2" t="s">
        <v>26</v>
      </c>
    </row>
    <row r="341" spans="1:16" x14ac:dyDescent="0.25">
      <c r="A341" s="2" t="s">
        <v>1003</v>
      </c>
      <c r="B341" s="3">
        <v>45313</v>
      </c>
      <c r="C341" s="2" t="s">
        <v>17</v>
      </c>
      <c r="D341" s="2" t="s">
        <v>28</v>
      </c>
      <c r="E341" s="2" t="s">
        <v>101</v>
      </c>
      <c r="F341" s="2" t="s">
        <v>20</v>
      </c>
      <c r="G341" s="2">
        <v>0</v>
      </c>
      <c r="H341" s="2" t="s">
        <v>1004</v>
      </c>
      <c r="I341" s="2" t="s">
        <v>1005</v>
      </c>
      <c r="J341" s="2" t="s">
        <v>1006</v>
      </c>
      <c r="K341" s="3">
        <v>45315</v>
      </c>
      <c r="L341" s="2" t="s">
        <v>90</v>
      </c>
      <c r="M341" s="3">
        <v>45324</v>
      </c>
      <c r="N341" s="2" t="s">
        <v>25</v>
      </c>
      <c r="O341" s="2" t="s">
        <v>32</v>
      </c>
      <c r="P341" s="2" t="s">
        <v>26</v>
      </c>
    </row>
    <row r="342" spans="1:16" x14ac:dyDescent="0.25">
      <c r="A342" s="2" t="s">
        <v>1007</v>
      </c>
      <c r="B342" s="3">
        <v>45313</v>
      </c>
      <c r="C342" s="2" t="s">
        <v>17</v>
      </c>
      <c r="D342" s="2" t="s">
        <v>28</v>
      </c>
      <c r="E342" s="2" t="s">
        <v>19</v>
      </c>
      <c r="F342" s="2" t="s">
        <v>29</v>
      </c>
      <c r="G342" s="2">
        <v>0</v>
      </c>
      <c r="H342" s="2" t="s">
        <v>1008</v>
      </c>
      <c r="I342" s="2" t="s">
        <v>1009</v>
      </c>
      <c r="L342" s="2" t="s">
        <v>90</v>
      </c>
      <c r="M342" s="3">
        <v>45334</v>
      </c>
      <c r="N342" s="2" t="s">
        <v>25</v>
      </c>
      <c r="O342" s="2" t="s">
        <v>32</v>
      </c>
      <c r="P342" s="2" t="s">
        <v>26</v>
      </c>
    </row>
    <row r="343" spans="1:16" x14ac:dyDescent="0.25">
      <c r="A343" s="2" t="s">
        <v>1010</v>
      </c>
      <c r="B343" s="3">
        <v>45313</v>
      </c>
      <c r="C343" s="2" t="s">
        <v>17</v>
      </c>
      <c r="D343" s="2" t="s">
        <v>28</v>
      </c>
      <c r="E343" s="2" t="s">
        <v>63</v>
      </c>
      <c r="F343" s="2" t="s">
        <v>29</v>
      </c>
      <c r="G343" s="2">
        <v>5829248</v>
      </c>
      <c r="H343" s="2" t="s">
        <v>1011</v>
      </c>
      <c r="I343" s="2" t="s">
        <v>1012</v>
      </c>
      <c r="L343" s="2" t="s">
        <v>90</v>
      </c>
      <c r="M343" s="3">
        <v>45334</v>
      </c>
      <c r="N343" s="2" t="s">
        <v>25</v>
      </c>
      <c r="O343" s="2" t="s">
        <v>32</v>
      </c>
      <c r="P343" s="2" t="s">
        <v>26</v>
      </c>
    </row>
    <row r="344" spans="1:16" x14ac:dyDescent="0.25">
      <c r="A344" s="2" t="s">
        <v>1013</v>
      </c>
      <c r="B344" s="3">
        <v>45313</v>
      </c>
      <c r="C344" s="2" t="s">
        <v>17</v>
      </c>
      <c r="D344" s="2" t="s">
        <v>18</v>
      </c>
      <c r="E344" s="2" t="s">
        <v>63</v>
      </c>
      <c r="F344" s="2" t="s">
        <v>29</v>
      </c>
      <c r="G344" s="2">
        <v>0</v>
      </c>
      <c r="H344" s="2" t="s">
        <v>50</v>
      </c>
      <c r="I344" s="2" t="s">
        <v>1014</v>
      </c>
      <c r="L344" s="2" t="s">
        <v>90</v>
      </c>
      <c r="M344" s="3">
        <v>45334</v>
      </c>
      <c r="N344" s="2" t="s">
        <v>25</v>
      </c>
      <c r="P344" s="2" t="s">
        <v>26</v>
      </c>
    </row>
    <row r="345" spans="1:16" x14ac:dyDescent="0.25">
      <c r="A345" s="2" t="s">
        <v>1015</v>
      </c>
      <c r="B345" s="3">
        <v>45314</v>
      </c>
      <c r="C345" s="2" t="s">
        <v>17</v>
      </c>
      <c r="D345" s="2" t="s">
        <v>42</v>
      </c>
      <c r="E345" s="2" t="s">
        <v>55</v>
      </c>
      <c r="F345" s="2" t="s">
        <v>29</v>
      </c>
      <c r="G345" s="2">
        <v>14220520</v>
      </c>
      <c r="H345" s="2" t="s">
        <v>1016</v>
      </c>
      <c r="I345" s="2" t="s">
        <v>621</v>
      </c>
      <c r="L345" s="2" t="s">
        <v>53</v>
      </c>
      <c r="M345" s="3">
        <v>45328</v>
      </c>
      <c r="N345" s="2" t="s">
        <v>25</v>
      </c>
      <c r="O345" s="2" t="s">
        <v>32</v>
      </c>
      <c r="P345" s="2" t="s">
        <v>26</v>
      </c>
    </row>
    <row r="346" spans="1:16" x14ac:dyDescent="0.25">
      <c r="A346" s="2" t="s">
        <v>1017</v>
      </c>
      <c r="B346" s="3">
        <v>45314</v>
      </c>
      <c r="C346" s="2" t="s">
        <v>17</v>
      </c>
      <c r="D346" s="2" t="s">
        <v>42</v>
      </c>
      <c r="E346" s="2" t="s">
        <v>63</v>
      </c>
      <c r="F346" s="2" t="s">
        <v>29</v>
      </c>
      <c r="G346" s="2">
        <v>1110583429</v>
      </c>
      <c r="H346" s="2" t="s">
        <v>1018</v>
      </c>
      <c r="I346" s="2" t="s">
        <v>1019</v>
      </c>
      <c r="L346" s="2" t="s">
        <v>90</v>
      </c>
      <c r="M346" s="3">
        <v>45335</v>
      </c>
      <c r="N346" s="2" t="s">
        <v>25</v>
      </c>
      <c r="O346" s="2" t="s">
        <v>32</v>
      </c>
      <c r="P346" s="2" t="s">
        <v>26</v>
      </c>
    </row>
    <row r="347" spans="1:16" x14ac:dyDescent="0.25">
      <c r="A347" s="2" t="s">
        <v>1020</v>
      </c>
      <c r="B347" s="3">
        <v>45314</v>
      </c>
      <c r="C347" s="2" t="s">
        <v>17</v>
      </c>
      <c r="D347" s="2" t="s">
        <v>18</v>
      </c>
      <c r="E347" s="2" t="s">
        <v>63</v>
      </c>
      <c r="F347" s="2" t="s">
        <v>29</v>
      </c>
      <c r="G347" s="2">
        <v>0</v>
      </c>
      <c r="H347" s="2" t="s">
        <v>50</v>
      </c>
      <c r="I347" s="2" t="s">
        <v>1021</v>
      </c>
      <c r="L347" s="2" t="s">
        <v>90</v>
      </c>
      <c r="M347" s="3">
        <v>45335</v>
      </c>
      <c r="N347" s="2" t="s">
        <v>25</v>
      </c>
      <c r="P347" s="2" t="s">
        <v>26</v>
      </c>
    </row>
    <row r="348" spans="1:16" x14ac:dyDescent="0.25">
      <c r="A348" s="2" t="s">
        <v>1022</v>
      </c>
      <c r="B348" s="3">
        <v>45314</v>
      </c>
      <c r="C348" s="2" t="s">
        <v>17</v>
      </c>
      <c r="D348" s="2" t="s">
        <v>42</v>
      </c>
      <c r="E348" s="2" t="s">
        <v>19</v>
      </c>
      <c r="F348" s="2" t="s">
        <v>20</v>
      </c>
      <c r="G348" s="2">
        <v>1110528881</v>
      </c>
      <c r="H348" s="2" t="s">
        <v>187</v>
      </c>
      <c r="I348" s="2" t="s">
        <v>1023</v>
      </c>
      <c r="J348" s="2" t="s">
        <v>1024</v>
      </c>
      <c r="K348" s="3">
        <v>45320</v>
      </c>
      <c r="L348" s="2" t="s">
        <v>90</v>
      </c>
      <c r="M348" s="3">
        <v>45335</v>
      </c>
      <c r="N348" s="2" t="s">
        <v>25</v>
      </c>
      <c r="O348" s="2" t="s">
        <v>32</v>
      </c>
      <c r="P348" s="2" t="s">
        <v>26</v>
      </c>
    </row>
    <row r="349" spans="1:16" x14ac:dyDescent="0.25">
      <c r="A349" s="2" t="s">
        <v>1025</v>
      </c>
      <c r="B349" s="3">
        <v>45314</v>
      </c>
      <c r="C349" s="2" t="s">
        <v>17</v>
      </c>
      <c r="D349" s="2" t="s">
        <v>42</v>
      </c>
      <c r="E349" s="2" t="s">
        <v>19</v>
      </c>
      <c r="F349" s="2" t="s">
        <v>20</v>
      </c>
      <c r="G349" s="2">
        <v>1110454615</v>
      </c>
      <c r="H349" s="2" t="s">
        <v>1026</v>
      </c>
      <c r="I349" s="2" t="s">
        <v>1023</v>
      </c>
      <c r="J349" s="2" t="s">
        <v>1027</v>
      </c>
      <c r="K349" s="3">
        <v>45320</v>
      </c>
      <c r="L349" s="2" t="s">
        <v>90</v>
      </c>
      <c r="M349" s="3">
        <v>45335</v>
      </c>
      <c r="N349" s="2" t="s">
        <v>25</v>
      </c>
      <c r="O349" s="2" t="s">
        <v>32</v>
      </c>
      <c r="P349" s="2" t="s">
        <v>26</v>
      </c>
    </row>
    <row r="350" spans="1:16" x14ac:dyDescent="0.25">
      <c r="A350" s="2" t="s">
        <v>1028</v>
      </c>
      <c r="B350" s="3">
        <v>45314</v>
      </c>
      <c r="C350" s="2" t="s">
        <v>17</v>
      </c>
      <c r="D350" s="2" t="s">
        <v>42</v>
      </c>
      <c r="E350" s="2" t="s">
        <v>101</v>
      </c>
      <c r="F350" s="2" t="s">
        <v>20</v>
      </c>
      <c r="G350" s="2">
        <v>1110528881</v>
      </c>
      <c r="H350" s="2" t="s">
        <v>187</v>
      </c>
      <c r="I350" s="2" t="s">
        <v>1029</v>
      </c>
      <c r="J350" s="2" t="s">
        <v>1030</v>
      </c>
      <c r="K350" s="3">
        <v>45316</v>
      </c>
      <c r="L350" s="2" t="s">
        <v>90</v>
      </c>
      <c r="M350" s="3">
        <v>45327</v>
      </c>
      <c r="N350" s="2" t="s">
        <v>25</v>
      </c>
      <c r="O350" s="2" t="s">
        <v>32</v>
      </c>
      <c r="P350" s="2" t="s">
        <v>105</v>
      </c>
    </row>
    <row r="351" spans="1:16" x14ac:dyDescent="0.25">
      <c r="A351" s="2" t="s">
        <v>1031</v>
      </c>
      <c r="B351" s="3">
        <v>45314</v>
      </c>
      <c r="C351" s="2" t="s">
        <v>17</v>
      </c>
      <c r="D351" s="2" t="s">
        <v>42</v>
      </c>
      <c r="E351" s="2" t="s">
        <v>19</v>
      </c>
      <c r="F351" s="2" t="s">
        <v>29</v>
      </c>
      <c r="G351" s="2">
        <v>0</v>
      </c>
      <c r="H351" s="2" t="s">
        <v>1032</v>
      </c>
      <c r="I351" s="2" t="s">
        <v>164</v>
      </c>
      <c r="L351" s="2" t="s">
        <v>90</v>
      </c>
      <c r="M351" s="3">
        <v>45335</v>
      </c>
      <c r="N351" s="2" t="s">
        <v>25</v>
      </c>
      <c r="O351" s="2" t="s">
        <v>32</v>
      </c>
      <c r="P351" s="2" t="s">
        <v>26</v>
      </c>
    </row>
    <row r="352" spans="1:16" x14ac:dyDescent="0.25">
      <c r="A352" s="2" t="s">
        <v>1033</v>
      </c>
      <c r="B352" s="3">
        <v>45314</v>
      </c>
      <c r="C352" s="2" t="s">
        <v>17</v>
      </c>
      <c r="D352" s="2" t="s">
        <v>42</v>
      </c>
      <c r="E352" s="2" t="s">
        <v>19</v>
      </c>
      <c r="F352" s="2" t="s">
        <v>20</v>
      </c>
      <c r="G352" s="2">
        <v>65727403</v>
      </c>
      <c r="H352" s="2" t="s">
        <v>1034</v>
      </c>
      <c r="I352" s="2" t="s">
        <v>1023</v>
      </c>
      <c r="J352" s="2" t="s">
        <v>1035</v>
      </c>
      <c r="K352" s="3">
        <v>45321</v>
      </c>
      <c r="L352" s="2" t="s">
        <v>90</v>
      </c>
      <c r="M352" s="3">
        <v>45335</v>
      </c>
      <c r="N352" s="2" t="s">
        <v>25</v>
      </c>
      <c r="O352" s="2" t="s">
        <v>32</v>
      </c>
      <c r="P352" s="2" t="s">
        <v>26</v>
      </c>
    </row>
    <row r="353" spans="1:16" x14ac:dyDescent="0.25">
      <c r="A353" s="2" t="s">
        <v>1036</v>
      </c>
      <c r="B353" s="3">
        <v>45314</v>
      </c>
      <c r="C353" s="2" t="s">
        <v>17</v>
      </c>
      <c r="D353" s="2" t="s">
        <v>42</v>
      </c>
      <c r="E353" s="2" t="s">
        <v>19</v>
      </c>
      <c r="F353" s="2" t="s">
        <v>29</v>
      </c>
      <c r="G353" s="2">
        <v>28538724</v>
      </c>
      <c r="H353" s="2" t="s">
        <v>1037</v>
      </c>
      <c r="I353" s="2" t="s">
        <v>61</v>
      </c>
      <c r="L353" s="2" t="s">
        <v>90</v>
      </c>
      <c r="M353" s="3">
        <v>45335</v>
      </c>
      <c r="N353" s="2" t="s">
        <v>25</v>
      </c>
      <c r="O353" s="2" t="s">
        <v>32</v>
      </c>
      <c r="P353" s="2" t="s">
        <v>26</v>
      </c>
    </row>
    <row r="354" spans="1:16" x14ac:dyDescent="0.25">
      <c r="A354" s="2" t="s">
        <v>1038</v>
      </c>
      <c r="B354" s="3">
        <v>45314</v>
      </c>
      <c r="C354" s="2" t="s">
        <v>17</v>
      </c>
      <c r="D354" s="2" t="s">
        <v>42</v>
      </c>
      <c r="E354" s="2" t="s">
        <v>19</v>
      </c>
      <c r="F354" s="2" t="s">
        <v>29</v>
      </c>
      <c r="G354" s="2">
        <v>28538724</v>
      </c>
      <c r="H354" s="2" t="s">
        <v>1037</v>
      </c>
      <c r="I354" s="2" t="s">
        <v>61</v>
      </c>
      <c r="L354" s="2" t="s">
        <v>90</v>
      </c>
      <c r="M354" s="3">
        <v>45335</v>
      </c>
      <c r="N354" s="2" t="s">
        <v>25</v>
      </c>
      <c r="O354" s="2" t="s">
        <v>32</v>
      </c>
      <c r="P354" s="2" t="s">
        <v>26</v>
      </c>
    </row>
    <row r="355" spans="1:16" x14ac:dyDescent="0.25">
      <c r="A355" s="2" t="s">
        <v>1039</v>
      </c>
      <c r="B355" s="3">
        <v>45314</v>
      </c>
      <c r="C355" s="2" t="s">
        <v>17</v>
      </c>
      <c r="D355" s="2" t="s">
        <v>42</v>
      </c>
      <c r="E355" s="2" t="s">
        <v>19</v>
      </c>
      <c r="F355" s="2" t="s">
        <v>29</v>
      </c>
      <c r="G355" s="2">
        <v>28538724</v>
      </c>
      <c r="H355" s="2" t="s">
        <v>1037</v>
      </c>
      <c r="I355" s="2" t="s">
        <v>61</v>
      </c>
      <c r="L355" s="2" t="s">
        <v>90</v>
      </c>
      <c r="M355" s="3">
        <v>45335</v>
      </c>
      <c r="N355" s="2" t="s">
        <v>25</v>
      </c>
      <c r="O355" s="2" t="s">
        <v>32</v>
      </c>
      <c r="P355" s="2" t="s">
        <v>26</v>
      </c>
    </row>
    <row r="356" spans="1:16" x14ac:dyDescent="0.25">
      <c r="A356" s="2" t="s">
        <v>1040</v>
      </c>
      <c r="B356" s="3">
        <v>45314</v>
      </c>
      <c r="C356" s="2" t="s">
        <v>17</v>
      </c>
      <c r="D356" s="2" t="s">
        <v>42</v>
      </c>
      <c r="E356" s="2" t="s">
        <v>19</v>
      </c>
      <c r="F356" s="2" t="s">
        <v>29</v>
      </c>
      <c r="G356" s="2">
        <v>7319096</v>
      </c>
      <c r="H356" s="2" t="s">
        <v>1041</v>
      </c>
      <c r="I356" s="2" t="s">
        <v>164</v>
      </c>
      <c r="L356" s="2" t="s">
        <v>90</v>
      </c>
      <c r="M356" s="3">
        <v>45335</v>
      </c>
      <c r="N356" s="2" t="s">
        <v>25</v>
      </c>
      <c r="O356" s="2" t="s">
        <v>32</v>
      </c>
      <c r="P356" s="2" t="s">
        <v>26</v>
      </c>
    </row>
    <row r="357" spans="1:16" x14ac:dyDescent="0.25">
      <c r="A357" s="2" t="s">
        <v>1042</v>
      </c>
      <c r="B357" s="3">
        <v>45314</v>
      </c>
      <c r="C357" s="2" t="s">
        <v>17</v>
      </c>
      <c r="D357" s="2" t="s">
        <v>42</v>
      </c>
      <c r="E357" s="2" t="s">
        <v>101</v>
      </c>
      <c r="F357" s="2" t="s">
        <v>20</v>
      </c>
      <c r="G357" s="2">
        <v>0</v>
      </c>
      <c r="H357" s="2" t="s">
        <v>1043</v>
      </c>
      <c r="I357" s="2" t="s">
        <v>1044</v>
      </c>
      <c r="J357" s="2" t="s">
        <v>1045</v>
      </c>
      <c r="K357" s="3">
        <v>45316</v>
      </c>
      <c r="L357" s="2" t="s">
        <v>90</v>
      </c>
      <c r="M357" s="3">
        <v>45327</v>
      </c>
      <c r="N357" s="2" t="s">
        <v>25</v>
      </c>
      <c r="O357" s="2" t="s">
        <v>32</v>
      </c>
      <c r="P357" s="2" t="s">
        <v>105</v>
      </c>
    </row>
    <row r="358" spans="1:16" x14ac:dyDescent="0.25">
      <c r="A358" s="2" t="s">
        <v>1046</v>
      </c>
      <c r="B358" s="3">
        <v>45314</v>
      </c>
      <c r="C358" s="2" t="s">
        <v>17</v>
      </c>
      <c r="D358" s="2" t="s">
        <v>42</v>
      </c>
      <c r="E358" s="2" t="s">
        <v>19</v>
      </c>
      <c r="F358" s="2" t="s">
        <v>29</v>
      </c>
      <c r="G358" s="2">
        <v>1110463006</v>
      </c>
      <c r="H358" s="2" t="s">
        <v>1047</v>
      </c>
      <c r="I358" s="2" t="s">
        <v>61</v>
      </c>
      <c r="L358" s="2" t="s">
        <v>90</v>
      </c>
      <c r="M358" s="3">
        <v>45335</v>
      </c>
      <c r="N358" s="2" t="s">
        <v>25</v>
      </c>
      <c r="O358" s="2" t="s">
        <v>32</v>
      </c>
      <c r="P358" s="2" t="s">
        <v>26</v>
      </c>
    </row>
    <row r="359" spans="1:16" x14ac:dyDescent="0.25">
      <c r="A359" s="2" t="s">
        <v>1048</v>
      </c>
      <c r="B359" s="3">
        <v>45314</v>
      </c>
      <c r="C359" s="2" t="s">
        <v>17</v>
      </c>
      <c r="D359" s="2" t="s">
        <v>42</v>
      </c>
      <c r="E359" s="2" t="s">
        <v>19</v>
      </c>
      <c r="F359" s="2" t="s">
        <v>29</v>
      </c>
      <c r="G359" s="2">
        <v>1110520962</v>
      </c>
      <c r="H359" s="2" t="s">
        <v>1049</v>
      </c>
      <c r="I359" s="2" t="s">
        <v>61</v>
      </c>
      <c r="L359" s="2" t="s">
        <v>90</v>
      </c>
      <c r="M359" s="3">
        <v>45335</v>
      </c>
      <c r="N359" s="2" t="s">
        <v>25</v>
      </c>
      <c r="O359" s="2" t="s">
        <v>32</v>
      </c>
      <c r="P359" s="2" t="s">
        <v>26</v>
      </c>
    </row>
    <row r="360" spans="1:16" x14ac:dyDescent="0.25">
      <c r="A360" s="2" t="s">
        <v>1050</v>
      </c>
      <c r="B360" s="3">
        <v>45314</v>
      </c>
      <c r="C360" s="2" t="s">
        <v>17</v>
      </c>
      <c r="D360" s="2" t="s">
        <v>42</v>
      </c>
      <c r="E360" s="2" t="s">
        <v>55</v>
      </c>
      <c r="F360" s="2" t="s">
        <v>29</v>
      </c>
      <c r="G360" s="2">
        <v>52345064</v>
      </c>
      <c r="H360" s="2" t="s">
        <v>1051</v>
      </c>
      <c r="I360" s="2" t="s">
        <v>991</v>
      </c>
      <c r="L360" s="2" t="s">
        <v>53</v>
      </c>
      <c r="M360" s="3">
        <v>45328</v>
      </c>
      <c r="N360" s="2" t="s">
        <v>25</v>
      </c>
      <c r="O360" s="2" t="s">
        <v>32</v>
      </c>
      <c r="P360" s="2" t="s">
        <v>26</v>
      </c>
    </row>
    <row r="361" spans="1:16" x14ac:dyDescent="0.25">
      <c r="A361" s="2" t="s">
        <v>1052</v>
      </c>
      <c r="B361" s="3">
        <v>45314</v>
      </c>
      <c r="C361" s="2" t="s">
        <v>17</v>
      </c>
      <c r="D361" s="2" t="s">
        <v>42</v>
      </c>
      <c r="E361" s="2" t="s">
        <v>19</v>
      </c>
      <c r="F361" s="2" t="s">
        <v>29</v>
      </c>
      <c r="G361" s="2">
        <v>1105784147</v>
      </c>
      <c r="H361" s="2" t="s">
        <v>1053</v>
      </c>
      <c r="I361" s="2" t="s">
        <v>61</v>
      </c>
      <c r="L361" s="2" t="s">
        <v>90</v>
      </c>
      <c r="M361" s="3">
        <v>45335</v>
      </c>
      <c r="N361" s="2" t="s">
        <v>25</v>
      </c>
      <c r="O361" s="2" t="s">
        <v>32</v>
      </c>
      <c r="P361" s="2" t="s">
        <v>26</v>
      </c>
    </row>
    <row r="362" spans="1:16" x14ac:dyDescent="0.25">
      <c r="A362" s="2" t="s">
        <v>1054</v>
      </c>
      <c r="B362" s="3">
        <v>45314</v>
      </c>
      <c r="C362" s="2" t="s">
        <v>17</v>
      </c>
      <c r="D362" s="2" t="s">
        <v>42</v>
      </c>
      <c r="E362" s="2" t="s">
        <v>63</v>
      </c>
      <c r="F362" s="2" t="s">
        <v>29</v>
      </c>
      <c r="G362" s="2">
        <v>28536070</v>
      </c>
      <c r="H362" s="2" t="s">
        <v>1055</v>
      </c>
      <c r="I362" s="2" t="s">
        <v>692</v>
      </c>
      <c r="L362" s="2" t="s">
        <v>90</v>
      </c>
      <c r="M362" s="3">
        <v>45335</v>
      </c>
      <c r="N362" s="2" t="s">
        <v>25</v>
      </c>
      <c r="O362" s="2" t="s">
        <v>32</v>
      </c>
      <c r="P362" s="2" t="s">
        <v>26</v>
      </c>
    </row>
    <row r="363" spans="1:16" x14ac:dyDescent="0.25">
      <c r="A363" s="2" t="s">
        <v>1056</v>
      </c>
      <c r="B363" s="3">
        <v>45314</v>
      </c>
      <c r="C363" s="2" t="s">
        <v>17</v>
      </c>
      <c r="D363" s="2" t="s">
        <v>42</v>
      </c>
      <c r="E363" s="2" t="s">
        <v>19</v>
      </c>
      <c r="F363" s="2" t="s">
        <v>29</v>
      </c>
      <c r="G363" s="2">
        <v>1110569716</v>
      </c>
      <c r="H363" s="2" t="s">
        <v>1057</v>
      </c>
      <c r="I363" s="2" t="s">
        <v>762</v>
      </c>
      <c r="L363" s="2" t="s">
        <v>90</v>
      </c>
      <c r="M363" s="3">
        <v>45335</v>
      </c>
      <c r="N363" s="2" t="s">
        <v>25</v>
      </c>
      <c r="O363" s="2" t="s">
        <v>32</v>
      </c>
      <c r="P363" s="2" t="s">
        <v>26</v>
      </c>
    </row>
    <row r="364" spans="1:16" x14ac:dyDescent="0.25">
      <c r="A364" s="2" t="s">
        <v>1058</v>
      </c>
      <c r="B364" s="3">
        <v>45314</v>
      </c>
      <c r="C364" s="2" t="s">
        <v>17</v>
      </c>
      <c r="D364" s="2" t="s">
        <v>42</v>
      </c>
      <c r="E364" s="2" t="s">
        <v>63</v>
      </c>
      <c r="F364" s="2" t="s">
        <v>29</v>
      </c>
      <c r="G364" s="2">
        <v>14217495</v>
      </c>
      <c r="H364" s="2" t="s">
        <v>1059</v>
      </c>
      <c r="I364" s="2" t="s">
        <v>599</v>
      </c>
      <c r="L364" s="2" t="s">
        <v>90</v>
      </c>
      <c r="M364" s="3">
        <v>45335</v>
      </c>
      <c r="N364" s="2" t="s">
        <v>25</v>
      </c>
      <c r="O364" s="2" t="s">
        <v>32</v>
      </c>
      <c r="P364" s="2" t="s">
        <v>26</v>
      </c>
    </row>
    <row r="365" spans="1:16" x14ac:dyDescent="0.25">
      <c r="A365" s="2" t="s">
        <v>1060</v>
      </c>
      <c r="B365" s="3">
        <v>45314</v>
      </c>
      <c r="C365" s="2" t="s">
        <v>17</v>
      </c>
      <c r="D365" s="2" t="s">
        <v>42</v>
      </c>
      <c r="E365" s="2" t="s">
        <v>63</v>
      </c>
      <c r="F365" s="2" t="s">
        <v>29</v>
      </c>
      <c r="G365" s="2">
        <v>93360103</v>
      </c>
      <c r="H365" s="2" t="s">
        <v>483</v>
      </c>
      <c r="I365" s="2" t="s">
        <v>1061</v>
      </c>
      <c r="L365" s="2" t="s">
        <v>90</v>
      </c>
      <c r="M365" s="3">
        <v>45335</v>
      </c>
      <c r="N365" s="2" t="s">
        <v>25</v>
      </c>
      <c r="O365" s="2" t="s">
        <v>32</v>
      </c>
      <c r="P365" s="2" t="s">
        <v>26</v>
      </c>
    </row>
    <row r="366" spans="1:16" x14ac:dyDescent="0.25">
      <c r="A366" s="2" t="s">
        <v>1062</v>
      </c>
      <c r="B366" s="3">
        <v>45314</v>
      </c>
      <c r="C366" s="2" t="s">
        <v>17</v>
      </c>
      <c r="D366" s="2" t="s">
        <v>42</v>
      </c>
      <c r="E366" s="2" t="s">
        <v>87</v>
      </c>
      <c r="F366" s="2" t="s">
        <v>29</v>
      </c>
      <c r="G366" s="2">
        <v>7314839</v>
      </c>
      <c r="H366" s="2" t="s">
        <v>307</v>
      </c>
      <c r="I366" s="2" t="s">
        <v>736</v>
      </c>
      <c r="L366" s="2" t="s">
        <v>90</v>
      </c>
      <c r="M366" s="3">
        <v>45342</v>
      </c>
      <c r="N366" s="2" t="s">
        <v>25</v>
      </c>
      <c r="O366" s="2" t="s">
        <v>32</v>
      </c>
      <c r="P366" s="2" t="s">
        <v>26</v>
      </c>
    </row>
    <row r="367" spans="1:16" x14ac:dyDescent="0.25">
      <c r="A367" s="2" t="s">
        <v>1063</v>
      </c>
      <c r="B367" s="3">
        <v>45314</v>
      </c>
      <c r="C367" s="2" t="s">
        <v>17</v>
      </c>
      <c r="D367" s="2" t="s">
        <v>28</v>
      </c>
      <c r="E367" s="2" t="s">
        <v>55</v>
      </c>
      <c r="F367" s="2" t="s">
        <v>29</v>
      </c>
      <c r="G367" s="2">
        <v>14220520</v>
      </c>
      <c r="H367" s="2" t="s">
        <v>1016</v>
      </c>
      <c r="I367" s="2" t="s">
        <v>524</v>
      </c>
      <c r="L367" s="2" t="s">
        <v>53</v>
      </c>
      <c r="M367" s="3">
        <v>45328</v>
      </c>
      <c r="N367" s="2" t="s">
        <v>25</v>
      </c>
      <c r="O367" s="2" t="s">
        <v>32</v>
      </c>
      <c r="P367" s="2" t="s">
        <v>26</v>
      </c>
    </row>
    <row r="368" spans="1:16" x14ac:dyDescent="0.25">
      <c r="A368" s="2" t="s">
        <v>1064</v>
      </c>
      <c r="B368" s="3">
        <v>45314</v>
      </c>
      <c r="C368" s="2" t="s">
        <v>17</v>
      </c>
      <c r="D368" s="2" t="s">
        <v>42</v>
      </c>
      <c r="E368" s="2" t="s">
        <v>19</v>
      </c>
      <c r="F368" s="2" t="s">
        <v>20</v>
      </c>
      <c r="G368" s="2">
        <v>0</v>
      </c>
      <c r="H368" s="2" t="s">
        <v>1065</v>
      </c>
      <c r="I368" s="2" t="s">
        <v>1066</v>
      </c>
      <c r="J368" s="2" t="s">
        <v>1067</v>
      </c>
      <c r="K368" s="3">
        <v>45320</v>
      </c>
      <c r="L368" s="2" t="s">
        <v>90</v>
      </c>
      <c r="M368" s="3">
        <v>45335</v>
      </c>
      <c r="N368" s="2" t="s">
        <v>25</v>
      </c>
      <c r="O368" s="2" t="s">
        <v>32</v>
      </c>
      <c r="P368" s="2" t="s">
        <v>26</v>
      </c>
    </row>
    <row r="369" spans="1:16" x14ac:dyDescent="0.25">
      <c r="A369" s="2" t="s">
        <v>1068</v>
      </c>
      <c r="B369" s="3">
        <v>45314</v>
      </c>
      <c r="C369" s="2" t="s">
        <v>17</v>
      </c>
      <c r="D369" s="2" t="s">
        <v>28</v>
      </c>
      <c r="E369" s="2" t="s">
        <v>55</v>
      </c>
      <c r="F369" s="2" t="s">
        <v>29</v>
      </c>
      <c r="G369" s="2">
        <v>0</v>
      </c>
      <c r="H369" s="2" t="s">
        <v>1069</v>
      </c>
      <c r="I369" s="2" t="s">
        <v>80</v>
      </c>
      <c r="L369" s="2" t="s">
        <v>53</v>
      </c>
      <c r="M369" s="3">
        <v>45328</v>
      </c>
      <c r="N369" s="2" t="s">
        <v>25</v>
      </c>
      <c r="O369" s="2" t="s">
        <v>32</v>
      </c>
      <c r="P369" s="2" t="s">
        <v>26</v>
      </c>
    </row>
    <row r="370" spans="1:16" x14ac:dyDescent="0.25">
      <c r="A370" s="2" t="s">
        <v>1070</v>
      </c>
      <c r="B370" s="3">
        <v>45314</v>
      </c>
      <c r="C370" s="2" t="s">
        <v>17</v>
      </c>
      <c r="D370" s="2" t="s">
        <v>18</v>
      </c>
      <c r="E370" s="2" t="s">
        <v>63</v>
      </c>
      <c r="F370" s="2" t="s">
        <v>29</v>
      </c>
      <c r="G370" s="2">
        <v>0</v>
      </c>
      <c r="H370" s="2" t="s">
        <v>50</v>
      </c>
      <c r="I370" s="2" t="s">
        <v>93</v>
      </c>
      <c r="L370" s="2" t="s">
        <v>90</v>
      </c>
      <c r="M370" s="3">
        <v>45335</v>
      </c>
      <c r="N370" s="2" t="s">
        <v>25</v>
      </c>
      <c r="P370" s="2" t="s">
        <v>26</v>
      </c>
    </row>
    <row r="371" spans="1:16" x14ac:dyDescent="0.25">
      <c r="A371" s="2" t="s">
        <v>1071</v>
      </c>
      <c r="B371" s="3">
        <v>45314</v>
      </c>
      <c r="C371" s="2" t="s">
        <v>17</v>
      </c>
      <c r="D371" s="2" t="s">
        <v>42</v>
      </c>
      <c r="E371" s="2" t="s">
        <v>55</v>
      </c>
      <c r="F371" s="2" t="s">
        <v>29</v>
      </c>
      <c r="G371" s="2">
        <v>14225034</v>
      </c>
      <c r="H371" s="2" t="s">
        <v>1072</v>
      </c>
      <c r="I371" s="2" t="s">
        <v>647</v>
      </c>
      <c r="L371" s="2" t="s">
        <v>53</v>
      </c>
      <c r="M371" s="3">
        <v>45328</v>
      </c>
      <c r="N371" s="2" t="s">
        <v>25</v>
      </c>
      <c r="O371" s="2" t="s">
        <v>32</v>
      </c>
      <c r="P371" s="2" t="s">
        <v>26</v>
      </c>
    </row>
    <row r="372" spans="1:16" x14ac:dyDescent="0.25">
      <c r="A372" s="2" t="s">
        <v>1073</v>
      </c>
      <c r="B372" s="3">
        <v>45314</v>
      </c>
      <c r="C372" s="2" t="s">
        <v>17</v>
      </c>
      <c r="D372" s="2" t="s">
        <v>42</v>
      </c>
      <c r="E372" s="2" t="s">
        <v>101</v>
      </c>
      <c r="F372" s="2" t="s">
        <v>20</v>
      </c>
      <c r="G372" s="2">
        <v>93381120</v>
      </c>
      <c r="H372" s="2" t="s">
        <v>1074</v>
      </c>
      <c r="I372" s="2" t="s">
        <v>1075</v>
      </c>
      <c r="J372" s="2" t="s">
        <v>1076</v>
      </c>
      <c r="K372" s="3">
        <v>45316</v>
      </c>
      <c r="L372" s="2" t="s">
        <v>90</v>
      </c>
      <c r="M372" s="3">
        <v>45327</v>
      </c>
      <c r="N372" s="2" t="s">
        <v>25</v>
      </c>
      <c r="O372" s="2" t="s">
        <v>32</v>
      </c>
      <c r="P372" s="2" t="s">
        <v>105</v>
      </c>
    </row>
    <row r="373" spans="1:16" x14ac:dyDescent="0.25">
      <c r="A373" s="2" t="s">
        <v>1077</v>
      </c>
      <c r="B373" s="3">
        <v>45314</v>
      </c>
      <c r="C373" s="2" t="s">
        <v>17</v>
      </c>
      <c r="D373" s="2" t="s">
        <v>42</v>
      </c>
      <c r="E373" s="2" t="s">
        <v>63</v>
      </c>
      <c r="F373" s="2" t="s">
        <v>29</v>
      </c>
      <c r="G373" s="2">
        <v>1110445956</v>
      </c>
      <c r="H373" s="2" t="s">
        <v>1078</v>
      </c>
      <c r="I373" s="2" t="s">
        <v>1079</v>
      </c>
      <c r="L373" s="2" t="s">
        <v>90</v>
      </c>
      <c r="M373" s="3">
        <v>45335</v>
      </c>
      <c r="N373" s="2" t="s">
        <v>25</v>
      </c>
      <c r="O373" s="2" t="s">
        <v>32</v>
      </c>
      <c r="P373" s="2" t="s">
        <v>26</v>
      </c>
    </row>
    <row r="374" spans="1:16" x14ac:dyDescent="0.25">
      <c r="A374" s="2" t="s">
        <v>1080</v>
      </c>
      <c r="B374" s="3">
        <v>45314</v>
      </c>
      <c r="C374" s="2" t="s">
        <v>17</v>
      </c>
      <c r="D374" s="2" t="s">
        <v>42</v>
      </c>
      <c r="E374" s="2" t="s">
        <v>55</v>
      </c>
      <c r="F374" s="2" t="s">
        <v>29</v>
      </c>
      <c r="G374" s="2">
        <v>93415422</v>
      </c>
      <c r="H374" s="2" t="s">
        <v>1081</v>
      </c>
      <c r="I374" s="2" t="s">
        <v>647</v>
      </c>
      <c r="L374" s="2" t="s">
        <v>53</v>
      </c>
      <c r="M374" s="3">
        <v>45328</v>
      </c>
      <c r="N374" s="2" t="s">
        <v>25</v>
      </c>
      <c r="O374" s="2" t="s">
        <v>32</v>
      </c>
      <c r="P374" s="2" t="s">
        <v>26</v>
      </c>
    </row>
    <row r="375" spans="1:16" x14ac:dyDescent="0.25">
      <c r="A375" s="2" t="s">
        <v>1082</v>
      </c>
      <c r="B375" s="3">
        <v>45314</v>
      </c>
      <c r="C375" s="2" t="s">
        <v>17</v>
      </c>
      <c r="D375" s="2" t="s">
        <v>42</v>
      </c>
      <c r="E375" s="2" t="s">
        <v>63</v>
      </c>
      <c r="F375" s="2" t="s">
        <v>29</v>
      </c>
      <c r="G375" s="2">
        <v>1110519977</v>
      </c>
      <c r="H375" s="2" t="s">
        <v>1083</v>
      </c>
      <c r="I375" s="2" t="s">
        <v>1084</v>
      </c>
      <c r="L375" s="2" t="s">
        <v>90</v>
      </c>
      <c r="M375" s="3">
        <v>45335</v>
      </c>
      <c r="N375" s="2" t="s">
        <v>25</v>
      </c>
      <c r="O375" s="2" t="s">
        <v>32</v>
      </c>
      <c r="P375" s="2" t="s">
        <v>26</v>
      </c>
    </row>
    <row r="376" spans="1:16" x14ac:dyDescent="0.25">
      <c r="A376" s="2" t="s">
        <v>1085</v>
      </c>
      <c r="B376" s="3">
        <v>45314</v>
      </c>
      <c r="C376" s="2" t="s">
        <v>17</v>
      </c>
      <c r="D376" s="2" t="s">
        <v>42</v>
      </c>
      <c r="E376" s="2" t="s">
        <v>19</v>
      </c>
      <c r="F376" s="2" t="s">
        <v>29</v>
      </c>
      <c r="G376" s="2">
        <v>14224336</v>
      </c>
      <c r="H376" s="2" t="s">
        <v>1086</v>
      </c>
      <c r="I376" s="2" t="s">
        <v>771</v>
      </c>
      <c r="L376" s="2" t="s">
        <v>90</v>
      </c>
      <c r="M376" s="3">
        <v>45335</v>
      </c>
      <c r="N376" s="2" t="s">
        <v>25</v>
      </c>
      <c r="O376" s="2" t="s">
        <v>32</v>
      </c>
      <c r="P376" s="2" t="s">
        <v>26</v>
      </c>
    </row>
    <row r="377" spans="1:16" x14ac:dyDescent="0.25">
      <c r="A377" s="2" t="s">
        <v>1087</v>
      </c>
      <c r="B377" s="3">
        <v>45314</v>
      </c>
      <c r="C377" s="2" t="s">
        <v>17</v>
      </c>
      <c r="D377" s="2" t="s">
        <v>42</v>
      </c>
      <c r="E377" s="2" t="s">
        <v>87</v>
      </c>
      <c r="F377" s="2" t="s">
        <v>29</v>
      </c>
      <c r="G377" s="2">
        <v>6022113</v>
      </c>
      <c r="H377" s="2" t="s">
        <v>1088</v>
      </c>
      <c r="I377" s="2" t="s">
        <v>123</v>
      </c>
      <c r="L377" s="2" t="s">
        <v>90</v>
      </c>
      <c r="M377" s="3">
        <v>45342</v>
      </c>
      <c r="N377" s="2" t="s">
        <v>25</v>
      </c>
      <c r="O377" s="2" t="s">
        <v>32</v>
      </c>
      <c r="P377" s="2" t="s">
        <v>26</v>
      </c>
    </row>
    <row r="378" spans="1:16" x14ac:dyDescent="0.25">
      <c r="A378" s="2" t="s">
        <v>1089</v>
      </c>
      <c r="B378" s="3">
        <v>45314</v>
      </c>
      <c r="C378" s="2" t="s">
        <v>17</v>
      </c>
      <c r="D378" s="2" t="s">
        <v>42</v>
      </c>
      <c r="E378" s="2" t="s">
        <v>87</v>
      </c>
      <c r="F378" s="2" t="s">
        <v>29</v>
      </c>
      <c r="G378" s="2">
        <v>6022113</v>
      </c>
      <c r="H378" s="2" t="s">
        <v>1088</v>
      </c>
      <c r="I378" s="2" t="s">
        <v>123</v>
      </c>
      <c r="L378" s="2" t="s">
        <v>90</v>
      </c>
      <c r="M378" s="3">
        <v>45342</v>
      </c>
      <c r="N378" s="2" t="s">
        <v>25</v>
      </c>
      <c r="O378" s="2" t="s">
        <v>32</v>
      </c>
      <c r="P378" s="2" t="s">
        <v>26</v>
      </c>
    </row>
    <row r="379" spans="1:16" x14ac:dyDescent="0.25">
      <c r="A379" s="2" t="s">
        <v>1090</v>
      </c>
      <c r="B379" s="3">
        <v>45314</v>
      </c>
      <c r="C379" s="2" t="s">
        <v>17</v>
      </c>
      <c r="D379" s="2" t="s">
        <v>42</v>
      </c>
      <c r="E379" s="2" t="s">
        <v>87</v>
      </c>
      <c r="F379" s="2" t="s">
        <v>29</v>
      </c>
      <c r="G379" s="2">
        <v>6022113</v>
      </c>
      <c r="H379" s="2" t="s">
        <v>1088</v>
      </c>
      <c r="I379" s="2" t="s">
        <v>123</v>
      </c>
      <c r="L379" s="2" t="s">
        <v>90</v>
      </c>
      <c r="M379" s="3">
        <v>45342</v>
      </c>
      <c r="N379" s="2" t="s">
        <v>25</v>
      </c>
      <c r="O379" s="2" t="s">
        <v>32</v>
      </c>
      <c r="P379" s="2" t="s">
        <v>26</v>
      </c>
    </row>
    <row r="380" spans="1:16" x14ac:dyDescent="0.25">
      <c r="A380" s="2" t="s">
        <v>1091</v>
      </c>
      <c r="B380" s="3">
        <v>45314</v>
      </c>
      <c r="C380" s="2" t="s">
        <v>17</v>
      </c>
      <c r="D380" s="2" t="s">
        <v>28</v>
      </c>
      <c r="E380" s="2" t="s">
        <v>55</v>
      </c>
      <c r="F380" s="2" t="s">
        <v>29</v>
      </c>
      <c r="G380" s="2">
        <v>14220520</v>
      </c>
      <c r="H380" s="2" t="s">
        <v>1016</v>
      </c>
      <c r="I380" s="2" t="s">
        <v>991</v>
      </c>
      <c r="L380" s="2" t="s">
        <v>53</v>
      </c>
      <c r="M380" s="3">
        <v>45328</v>
      </c>
      <c r="N380" s="2" t="s">
        <v>25</v>
      </c>
      <c r="O380" s="2" t="s">
        <v>32</v>
      </c>
      <c r="P380" s="2" t="s">
        <v>26</v>
      </c>
    </row>
    <row r="381" spans="1:16" x14ac:dyDescent="0.25">
      <c r="A381" s="2" t="s">
        <v>1092</v>
      </c>
      <c r="B381" s="3">
        <v>45315</v>
      </c>
      <c r="C381" s="2" t="s">
        <v>17</v>
      </c>
      <c r="D381" s="2" t="s">
        <v>42</v>
      </c>
      <c r="E381" s="2" t="s">
        <v>19</v>
      </c>
      <c r="F381" s="2" t="s">
        <v>29</v>
      </c>
      <c r="G381" s="2">
        <v>65737359</v>
      </c>
      <c r="H381" s="2" t="s">
        <v>1093</v>
      </c>
      <c r="I381" s="2" t="s">
        <v>1094</v>
      </c>
      <c r="L381" s="2" t="s">
        <v>90</v>
      </c>
      <c r="M381" s="3">
        <v>45336</v>
      </c>
      <c r="N381" s="2" t="s">
        <v>168</v>
      </c>
      <c r="O381" s="2" t="s">
        <v>32</v>
      </c>
      <c r="P381" s="2" t="s">
        <v>26</v>
      </c>
    </row>
    <row r="382" spans="1:16" x14ac:dyDescent="0.25">
      <c r="A382" s="2" t="s">
        <v>1095</v>
      </c>
      <c r="B382" s="3">
        <v>45315</v>
      </c>
      <c r="C382" s="2" t="s">
        <v>17</v>
      </c>
      <c r="D382" s="2" t="s">
        <v>28</v>
      </c>
      <c r="E382" s="2" t="s">
        <v>63</v>
      </c>
      <c r="F382" s="2" t="s">
        <v>29</v>
      </c>
      <c r="G382" s="2">
        <v>1110591291</v>
      </c>
      <c r="H382" s="2" t="s">
        <v>1096</v>
      </c>
      <c r="I382" s="2" t="s">
        <v>1097</v>
      </c>
      <c r="L382" s="2" t="s">
        <v>90</v>
      </c>
      <c r="M382" s="3">
        <v>45336</v>
      </c>
      <c r="N382" s="2" t="s">
        <v>168</v>
      </c>
      <c r="O382" s="2" t="s">
        <v>32</v>
      </c>
      <c r="P382" s="2" t="s">
        <v>26</v>
      </c>
    </row>
    <row r="383" spans="1:16" x14ac:dyDescent="0.25">
      <c r="A383" s="2" t="s">
        <v>1098</v>
      </c>
      <c r="B383" s="3">
        <v>45315</v>
      </c>
      <c r="C383" s="2" t="s">
        <v>17</v>
      </c>
      <c r="D383" s="2" t="s">
        <v>28</v>
      </c>
      <c r="E383" s="2" t="s">
        <v>19</v>
      </c>
      <c r="F383" s="2" t="s">
        <v>29</v>
      </c>
      <c r="G383" s="2">
        <v>0</v>
      </c>
      <c r="H383" s="2" t="s">
        <v>1099</v>
      </c>
      <c r="I383" s="2" t="s">
        <v>861</v>
      </c>
      <c r="L383" s="2" t="s">
        <v>90</v>
      </c>
      <c r="M383" s="3">
        <v>45336</v>
      </c>
      <c r="N383" s="2" t="s">
        <v>25</v>
      </c>
      <c r="O383" s="2" t="s">
        <v>32</v>
      </c>
      <c r="P383" s="2" t="s">
        <v>26</v>
      </c>
    </row>
    <row r="384" spans="1:16" x14ac:dyDescent="0.25">
      <c r="A384" s="2" t="s">
        <v>1100</v>
      </c>
      <c r="B384" s="3">
        <v>45315</v>
      </c>
      <c r="C384" s="2" t="s">
        <v>17</v>
      </c>
      <c r="D384" s="2" t="s">
        <v>28</v>
      </c>
      <c r="E384" s="2" t="s">
        <v>55</v>
      </c>
      <c r="F384" s="2" t="s">
        <v>29</v>
      </c>
      <c r="G384" s="2">
        <v>14220520</v>
      </c>
      <c r="H384" s="2" t="s">
        <v>1016</v>
      </c>
      <c r="I384" s="2" t="s">
        <v>1101</v>
      </c>
      <c r="L384" s="2" t="s">
        <v>53</v>
      </c>
      <c r="M384" s="3">
        <v>45329</v>
      </c>
      <c r="N384" s="2" t="s">
        <v>25</v>
      </c>
      <c r="O384" s="2" t="s">
        <v>32</v>
      </c>
      <c r="P384" s="2" t="s">
        <v>26</v>
      </c>
    </row>
    <row r="385" spans="1:16" x14ac:dyDescent="0.25">
      <c r="A385" s="2" t="s">
        <v>1102</v>
      </c>
      <c r="B385" s="3">
        <v>45315</v>
      </c>
      <c r="C385" s="2" t="s">
        <v>17</v>
      </c>
      <c r="D385" s="2" t="s">
        <v>42</v>
      </c>
      <c r="E385" s="2" t="s">
        <v>19</v>
      </c>
      <c r="F385" s="2" t="s">
        <v>20</v>
      </c>
      <c r="G385" s="2">
        <v>38150101</v>
      </c>
      <c r="H385" s="2" t="s">
        <v>1103</v>
      </c>
      <c r="I385" s="2" t="s">
        <v>1104</v>
      </c>
      <c r="J385" s="2" t="s">
        <v>1105</v>
      </c>
      <c r="K385" s="3">
        <v>45322</v>
      </c>
      <c r="L385" s="2" t="s">
        <v>90</v>
      </c>
      <c r="M385" s="3">
        <v>45336</v>
      </c>
      <c r="N385" s="2" t="s">
        <v>168</v>
      </c>
      <c r="O385" s="2" t="s">
        <v>32</v>
      </c>
      <c r="P385" s="2" t="s">
        <v>26</v>
      </c>
    </row>
    <row r="386" spans="1:16" x14ac:dyDescent="0.25">
      <c r="A386" s="2" t="s">
        <v>1106</v>
      </c>
      <c r="B386" s="3">
        <v>45315</v>
      </c>
      <c r="C386" s="2" t="s">
        <v>17</v>
      </c>
      <c r="D386" s="2" t="s">
        <v>42</v>
      </c>
      <c r="E386" s="2" t="s">
        <v>256</v>
      </c>
      <c r="F386" s="2" t="s">
        <v>20</v>
      </c>
      <c r="G386" s="2">
        <v>65776512</v>
      </c>
      <c r="H386" s="2" t="s">
        <v>1107</v>
      </c>
      <c r="I386" s="2" t="s">
        <v>1108</v>
      </c>
      <c r="J386" s="2" t="s">
        <v>1109</v>
      </c>
      <c r="K386" s="3">
        <v>45315</v>
      </c>
      <c r="L386" s="2" t="s">
        <v>90</v>
      </c>
      <c r="M386" s="3">
        <v>45322</v>
      </c>
      <c r="N386" s="2" t="s">
        <v>168</v>
      </c>
      <c r="O386" s="2" t="s">
        <v>32</v>
      </c>
      <c r="P386" s="2" t="s">
        <v>26</v>
      </c>
    </row>
    <row r="387" spans="1:16" x14ac:dyDescent="0.25">
      <c r="A387" s="2" t="s">
        <v>1110</v>
      </c>
      <c r="B387" s="3">
        <v>45315</v>
      </c>
      <c r="C387" s="2" t="s">
        <v>17</v>
      </c>
      <c r="D387" s="2" t="s">
        <v>42</v>
      </c>
      <c r="E387" s="2" t="s">
        <v>87</v>
      </c>
      <c r="F387" s="2" t="s">
        <v>29</v>
      </c>
      <c r="G387" s="2">
        <v>46357002</v>
      </c>
      <c r="H387" s="2" t="s">
        <v>1111</v>
      </c>
      <c r="I387" s="2" t="s">
        <v>127</v>
      </c>
      <c r="L387" s="2" t="s">
        <v>90</v>
      </c>
      <c r="M387" s="3">
        <v>45343</v>
      </c>
      <c r="N387" s="2" t="s">
        <v>25</v>
      </c>
      <c r="O387" s="2" t="s">
        <v>32</v>
      </c>
      <c r="P387" s="2" t="s">
        <v>26</v>
      </c>
    </row>
    <row r="388" spans="1:16" x14ac:dyDescent="0.25">
      <c r="A388" s="2" t="s">
        <v>1112</v>
      </c>
      <c r="B388" s="3">
        <v>45315</v>
      </c>
      <c r="C388" s="2" t="s">
        <v>17</v>
      </c>
      <c r="D388" s="2" t="s">
        <v>42</v>
      </c>
      <c r="E388" s="2" t="s">
        <v>87</v>
      </c>
      <c r="F388" s="2" t="s">
        <v>29</v>
      </c>
      <c r="G388" s="2">
        <v>38250155</v>
      </c>
      <c r="H388" s="2" t="s">
        <v>1113</v>
      </c>
      <c r="I388" s="2" t="s">
        <v>123</v>
      </c>
      <c r="L388" s="2" t="s">
        <v>90</v>
      </c>
      <c r="M388" s="3">
        <v>45343</v>
      </c>
      <c r="N388" s="2" t="s">
        <v>25</v>
      </c>
      <c r="O388" s="2" t="s">
        <v>32</v>
      </c>
      <c r="P388" s="2" t="s">
        <v>26</v>
      </c>
    </row>
    <row r="389" spans="1:16" x14ac:dyDescent="0.25">
      <c r="A389" s="2" t="s">
        <v>1114</v>
      </c>
      <c r="B389" s="3">
        <v>45315</v>
      </c>
      <c r="C389" s="2" t="s">
        <v>17</v>
      </c>
      <c r="D389" s="2" t="s">
        <v>42</v>
      </c>
      <c r="E389" s="2" t="s">
        <v>19</v>
      </c>
      <c r="F389" s="2" t="s">
        <v>29</v>
      </c>
      <c r="G389" s="2">
        <v>1110528881</v>
      </c>
      <c r="H389" s="2" t="s">
        <v>187</v>
      </c>
      <c r="I389" s="2" t="s">
        <v>99</v>
      </c>
      <c r="L389" s="2" t="s">
        <v>90</v>
      </c>
      <c r="M389" s="3">
        <v>45336</v>
      </c>
      <c r="N389" s="2" t="s">
        <v>25</v>
      </c>
      <c r="O389" s="2" t="s">
        <v>32</v>
      </c>
      <c r="P389" s="2" t="s">
        <v>26</v>
      </c>
    </row>
    <row r="390" spans="1:16" x14ac:dyDescent="0.25">
      <c r="A390" s="2" t="s">
        <v>1115</v>
      </c>
      <c r="B390" s="3">
        <v>45315</v>
      </c>
      <c r="C390" s="2" t="s">
        <v>17</v>
      </c>
      <c r="D390" s="2" t="s">
        <v>42</v>
      </c>
      <c r="E390" s="2" t="s">
        <v>87</v>
      </c>
      <c r="F390" s="2" t="s">
        <v>29</v>
      </c>
      <c r="G390" s="2">
        <v>1110528881</v>
      </c>
      <c r="H390" s="2" t="s">
        <v>187</v>
      </c>
      <c r="I390" s="2" t="s">
        <v>1116</v>
      </c>
      <c r="L390" s="2" t="s">
        <v>90</v>
      </c>
      <c r="M390" s="3">
        <v>45343</v>
      </c>
      <c r="N390" s="2" t="s">
        <v>25</v>
      </c>
      <c r="O390" s="2" t="s">
        <v>32</v>
      </c>
      <c r="P390" s="2" t="s">
        <v>26</v>
      </c>
    </row>
    <row r="391" spans="1:16" x14ac:dyDescent="0.25">
      <c r="A391" s="2" t="s">
        <v>1117</v>
      </c>
      <c r="B391" s="3">
        <v>45315</v>
      </c>
      <c r="C391" s="2" t="s">
        <v>17</v>
      </c>
      <c r="D391" s="2" t="s">
        <v>42</v>
      </c>
      <c r="E391" s="2" t="s">
        <v>101</v>
      </c>
      <c r="F391" s="2" t="s">
        <v>20</v>
      </c>
      <c r="G391" s="2">
        <v>93387381</v>
      </c>
      <c r="H391" s="2" t="s">
        <v>1118</v>
      </c>
      <c r="I391" s="2" t="s">
        <v>1029</v>
      </c>
      <c r="J391" s="2" t="s">
        <v>1119</v>
      </c>
      <c r="K391" s="3">
        <v>45317</v>
      </c>
      <c r="L391" s="2" t="s">
        <v>90</v>
      </c>
      <c r="M391" s="3">
        <v>45328</v>
      </c>
      <c r="N391" s="2" t="s">
        <v>25</v>
      </c>
      <c r="O391" s="2" t="s">
        <v>32</v>
      </c>
      <c r="P391" s="2" t="s">
        <v>105</v>
      </c>
    </row>
    <row r="392" spans="1:16" x14ac:dyDescent="0.25">
      <c r="A392" s="2" t="s">
        <v>1120</v>
      </c>
      <c r="B392" s="3">
        <v>45315</v>
      </c>
      <c r="C392" s="2" t="s">
        <v>17</v>
      </c>
      <c r="D392" s="2" t="s">
        <v>42</v>
      </c>
      <c r="E392" s="2" t="s">
        <v>19</v>
      </c>
      <c r="F392" s="2" t="s">
        <v>20</v>
      </c>
      <c r="G392" s="2">
        <v>1110515293</v>
      </c>
      <c r="H392" s="2" t="s">
        <v>1121</v>
      </c>
      <c r="I392" s="2" t="s">
        <v>61</v>
      </c>
      <c r="J392" s="2" t="s">
        <v>1122</v>
      </c>
      <c r="K392" s="3">
        <v>45322</v>
      </c>
      <c r="L392" s="2" t="s">
        <v>90</v>
      </c>
      <c r="M392" s="3">
        <v>45336</v>
      </c>
      <c r="N392" s="2" t="s">
        <v>25</v>
      </c>
      <c r="O392" s="2" t="s">
        <v>32</v>
      </c>
      <c r="P392" s="2" t="s">
        <v>26</v>
      </c>
    </row>
    <row r="393" spans="1:16" x14ac:dyDescent="0.25">
      <c r="A393" s="2" t="s">
        <v>1123</v>
      </c>
      <c r="B393" s="3">
        <v>45315</v>
      </c>
      <c r="C393" s="2" t="s">
        <v>17</v>
      </c>
      <c r="D393" s="2" t="s">
        <v>42</v>
      </c>
      <c r="E393" s="2" t="s">
        <v>19</v>
      </c>
      <c r="F393" s="2" t="s">
        <v>29</v>
      </c>
      <c r="G393" s="2">
        <v>38229603</v>
      </c>
      <c r="H393" s="2" t="s">
        <v>1124</v>
      </c>
      <c r="I393" s="2" t="s">
        <v>1125</v>
      </c>
      <c r="L393" s="2" t="s">
        <v>90</v>
      </c>
      <c r="M393" s="3">
        <v>45336</v>
      </c>
      <c r="N393" s="2" t="s">
        <v>168</v>
      </c>
      <c r="O393" s="2" t="s">
        <v>32</v>
      </c>
      <c r="P393" s="2" t="s">
        <v>26</v>
      </c>
    </row>
    <row r="394" spans="1:16" x14ac:dyDescent="0.25">
      <c r="A394" s="2" t="s">
        <v>1126</v>
      </c>
      <c r="B394" s="3">
        <v>45315</v>
      </c>
      <c r="C394" s="2" t="s">
        <v>17</v>
      </c>
      <c r="D394" s="2" t="s">
        <v>28</v>
      </c>
      <c r="E394" s="2" t="s">
        <v>19</v>
      </c>
      <c r="F394" s="2" t="s">
        <v>29</v>
      </c>
      <c r="G394" s="2">
        <v>38361447</v>
      </c>
      <c r="H394" s="2" t="s">
        <v>1127</v>
      </c>
      <c r="I394" s="2" t="s">
        <v>461</v>
      </c>
      <c r="L394" s="2" t="s">
        <v>90</v>
      </c>
      <c r="M394" s="3">
        <v>45336</v>
      </c>
      <c r="N394" s="2" t="s">
        <v>168</v>
      </c>
      <c r="O394" s="2" t="s">
        <v>32</v>
      </c>
      <c r="P394" s="2" t="s">
        <v>26</v>
      </c>
    </row>
    <row r="395" spans="1:16" x14ac:dyDescent="0.25">
      <c r="A395" s="2" t="s">
        <v>1128</v>
      </c>
      <c r="B395" s="3">
        <v>45315</v>
      </c>
      <c r="C395" s="2" t="s">
        <v>17</v>
      </c>
      <c r="D395" s="2" t="s">
        <v>42</v>
      </c>
      <c r="E395" s="2" t="s">
        <v>63</v>
      </c>
      <c r="F395" s="2" t="s">
        <v>29</v>
      </c>
      <c r="G395" s="2">
        <v>1143864355</v>
      </c>
      <c r="H395" s="2" t="s">
        <v>1096</v>
      </c>
      <c r="I395" s="2" t="s">
        <v>108</v>
      </c>
      <c r="L395" s="2" t="s">
        <v>90</v>
      </c>
      <c r="M395" s="3">
        <v>45336</v>
      </c>
      <c r="N395" s="2" t="s">
        <v>25</v>
      </c>
      <c r="O395" s="2" t="s">
        <v>32</v>
      </c>
      <c r="P395" s="2" t="s">
        <v>26</v>
      </c>
    </row>
    <row r="396" spans="1:16" x14ac:dyDescent="0.25">
      <c r="A396" s="2" t="s">
        <v>1129</v>
      </c>
      <c r="B396" s="3">
        <v>45315</v>
      </c>
      <c r="C396" s="2" t="s">
        <v>17</v>
      </c>
      <c r="D396" s="2" t="s">
        <v>42</v>
      </c>
      <c r="E396" s="2" t="s">
        <v>63</v>
      </c>
      <c r="F396" s="2" t="s">
        <v>29</v>
      </c>
      <c r="G396" s="2">
        <v>1110484643</v>
      </c>
      <c r="H396" s="2" t="s">
        <v>1130</v>
      </c>
      <c r="I396" s="2" t="s">
        <v>1131</v>
      </c>
      <c r="L396" s="2" t="s">
        <v>90</v>
      </c>
      <c r="M396" s="3">
        <v>45336</v>
      </c>
      <c r="N396" s="2" t="s">
        <v>25</v>
      </c>
      <c r="O396" s="2" t="s">
        <v>32</v>
      </c>
      <c r="P396" s="2" t="s">
        <v>26</v>
      </c>
    </row>
    <row r="397" spans="1:16" x14ac:dyDescent="0.25">
      <c r="A397" s="2" t="s">
        <v>1132</v>
      </c>
      <c r="B397" s="3">
        <v>45315</v>
      </c>
      <c r="C397" s="2" t="s">
        <v>17</v>
      </c>
      <c r="D397" s="2" t="s">
        <v>42</v>
      </c>
      <c r="E397" s="2" t="s">
        <v>63</v>
      </c>
      <c r="F397" s="2" t="s">
        <v>29</v>
      </c>
      <c r="G397" s="2">
        <v>20637720</v>
      </c>
      <c r="H397" s="2" t="s">
        <v>1133</v>
      </c>
      <c r="I397" s="2" t="s">
        <v>1134</v>
      </c>
      <c r="L397" s="2" t="s">
        <v>90</v>
      </c>
      <c r="M397" s="3">
        <v>45336</v>
      </c>
      <c r="N397" s="2" t="s">
        <v>168</v>
      </c>
      <c r="O397" s="2" t="s">
        <v>32</v>
      </c>
      <c r="P397" s="2" t="s">
        <v>26</v>
      </c>
    </row>
    <row r="398" spans="1:16" x14ac:dyDescent="0.25">
      <c r="A398" s="2" t="s">
        <v>1135</v>
      </c>
      <c r="B398" s="3">
        <v>45315</v>
      </c>
      <c r="C398" s="2" t="s">
        <v>17</v>
      </c>
      <c r="D398" s="2" t="s">
        <v>42</v>
      </c>
      <c r="E398" s="2" t="s">
        <v>19</v>
      </c>
      <c r="F398" s="2" t="s">
        <v>20</v>
      </c>
      <c r="G398" s="2">
        <v>65586870</v>
      </c>
      <c r="H398" s="2" t="s">
        <v>1136</v>
      </c>
      <c r="I398" s="2" t="s">
        <v>61</v>
      </c>
      <c r="J398" s="2" t="s">
        <v>1137</v>
      </c>
      <c r="K398" s="3">
        <v>45322</v>
      </c>
      <c r="L398" s="2" t="s">
        <v>90</v>
      </c>
      <c r="M398" s="3">
        <v>45336</v>
      </c>
      <c r="N398" s="2" t="s">
        <v>25</v>
      </c>
      <c r="O398" s="2" t="s">
        <v>32</v>
      </c>
      <c r="P398" s="2" t="s">
        <v>26</v>
      </c>
    </row>
    <row r="399" spans="1:16" x14ac:dyDescent="0.25">
      <c r="A399" s="2" t="s">
        <v>1138</v>
      </c>
      <c r="B399" s="3">
        <v>45315</v>
      </c>
      <c r="C399" s="2" t="s">
        <v>17</v>
      </c>
      <c r="D399" s="2" t="s">
        <v>28</v>
      </c>
      <c r="E399" s="2" t="s">
        <v>63</v>
      </c>
      <c r="F399" s="2" t="s">
        <v>29</v>
      </c>
      <c r="G399" s="2">
        <v>1005713393</v>
      </c>
      <c r="H399" s="2" t="s">
        <v>1139</v>
      </c>
      <c r="I399" s="2" t="s">
        <v>1140</v>
      </c>
      <c r="L399" s="2" t="s">
        <v>90</v>
      </c>
      <c r="M399" s="3">
        <v>45336</v>
      </c>
      <c r="N399" s="2" t="s">
        <v>25</v>
      </c>
      <c r="O399" s="2" t="s">
        <v>32</v>
      </c>
      <c r="P399" s="2" t="s">
        <v>26</v>
      </c>
    </row>
    <row r="400" spans="1:16" x14ac:dyDescent="0.25">
      <c r="A400" s="2" t="s">
        <v>1141</v>
      </c>
      <c r="B400" s="3">
        <v>45315</v>
      </c>
      <c r="C400" s="2" t="s">
        <v>17</v>
      </c>
      <c r="D400" s="2" t="s">
        <v>42</v>
      </c>
      <c r="E400" s="2" t="s">
        <v>101</v>
      </c>
      <c r="F400" s="2" t="s">
        <v>20</v>
      </c>
      <c r="G400" s="2">
        <v>93374661</v>
      </c>
      <c r="H400" s="2" t="s">
        <v>1142</v>
      </c>
      <c r="I400" s="2" t="s">
        <v>1143</v>
      </c>
      <c r="J400" s="2" t="s">
        <v>1144</v>
      </c>
      <c r="K400" s="3">
        <v>45317</v>
      </c>
      <c r="L400" s="2" t="s">
        <v>90</v>
      </c>
      <c r="M400" s="3">
        <v>45328</v>
      </c>
      <c r="N400" s="2" t="s">
        <v>168</v>
      </c>
      <c r="O400" s="2" t="s">
        <v>32</v>
      </c>
      <c r="P400" s="2" t="s">
        <v>26</v>
      </c>
    </row>
    <row r="401" spans="1:16" x14ac:dyDescent="0.25">
      <c r="A401" s="2" t="s">
        <v>1145</v>
      </c>
      <c r="B401" s="3">
        <v>45315</v>
      </c>
      <c r="C401" s="2" t="s">
        <v>17</v>
      </c>
      <c r="D401" s="2" t="s">
        <v>42</v>
      </c>
      <c r="E401" s="2" t="s">
        <v>87</v>
      </c>
      <c r="F401" s="2" t="s">
        <v>20</v>
      </c>
      <c r="G401" s="2">
        <v>93131858</v>
      </c>
      <c r="H401" s="2" t="s">
        <v>326</v>
      </c>
      <c r="I401" s="2" t="s">
        <v>327</v>
      </c>
      <c r="J401" s="2" t="s">
        <v>1146</v>
      </c>
      <c r="K401" s="3">
        <v>45322</v>
      </c>
      <c r="L401" s="2" t="s">
        <v>90</v>
      </c>
      <c r="M401" s="3">
        <v>45343</v>
      </c>
      <c r="N401" s="2" t="s">
        <v>168</v>
      </c>
      <c r="O401" s="2" t="s">
        <v>32</v>
      </c>
      <c r="P401" s="2" t="s">
        <v>26</v>
      </c>
    </row>
    <row r="402" spans="1:16" x14ac:dyDescent="0.25">
      <c r="A402" s="2" t="s">
        <v>1147</v>
      </c>
      <c r="B402" s="3">
        <v>45315</v>
      </c>
      <c r="C402" s="2" t="s">
        <v>17</v>
      </c>
      <c r="D402" s="2" t="s">
        <v>42</v>
      </c>
      <c r="E402" s="2" t="s">
        <v>63</v>
      </c>
      <c r="F402" s="2" t="s">
        <v>29</v>
      </c>
      <c r="G402" s="2">
        <v>1110505750</v>
      </c>
      <c r="H402" s="2" t="s">
        <v>1148</v>
      </c>
      <c r="I402" s="2" t="s">
        <v>1149</v>
      </c>
      <c r="L402" s="2" t="s">
        <v>90</v>
      </c>
      <c r="M402" s="3">
        <v>45336</v>
      </c>
      <c r="N402" s="2" t="s">
        <v>168</v>
      </c>
      <c r="O402" s="2" t="s">
        <v>32</v>
      </c>
      <c r="P402" s="2" t="s">
        <v>26</v>
      </c>
    </row>
    <row r="403" spans="1:16" x14ac:dyDescent="0.25">
      <c r="A403" s="2" t="s">
        <v>1150</v>
      </c>
      <c r="B403" s="3">
        <v>45315</v>
      </c>
      <c r="C403" s="2" t="s">
        <v>17</v>
      </c>
      <c r="D403" s="2" t="s">
        <v>42</v>
      </c>
      <c r="E403" s="2" t="s">
        <v>63</v>
      </c>
      <c r="F403" s="2" t="s">
        <v>29</v>
      </c>
      <c r="G403" s="2">
        <v>1014182698</v>
      </c>
      <c r="H403" s="2" t="s">
        <v>1151</v>
      </c>
      <c r="I403" s="2" t="s">
        <v>1152</v>
      </c>
      <c r="L403" s="2" t="s">
        <v>90</v>
      </c>
      <c r="M403" s="3">
        <v>45336</v>
      </c>
      <c r="N403" s="2" t="s">
        <v>168</v>
      </c>
      <c r="O403" s="2" t="s">
        <v>32</v>
      </c>
      <c r="P403" s="2" t="s">
        <v>26</v>
      </c>
    </row>
    <row r="404" spans="1:16" x14ac:dyDescent="0.25">
      <c r="A404" s="2" t="s">
        <v>1153</v>
      </c>
      <c r="B404" s="3">
        <v>45315</v>
      </c>
      <c r="C404" s="2" t="s">
        <v>17</v>
      </c>
      <c r="D404" s="2" t="s">
        <v>42</v>
      </c>
      <c r="E404" s="2" t="s">
        <v>63</v>
      </c>
      <c r="F404" s="2" t="s">
        <v>29</v>
      </c>
      <c r="G404" s="2">
        <v>900304940</v>
      </c>
      <c r="H404" s="2" t="s">
        <v>1154</v>
      </c>
      <c r="I404" s="2" t="s">
        <v>1155</v>
      </c>
      <c r="L404" s="2" t="s">
        <v>90</v>
      </c>
      <c r="M404" s="3">
        <v>45336</v>
      </c>
      <c r="N404" s="2" t="s">
        <v>168</v>
      </c>
      <c r="O404" s="2" t="s">
        <v>32</v>
      </c>
      <c r="P404" s="2" t="s">
        <v>26</v>
      </c>
    </row>
    <row r="405" spans="1:16" x14ac:dyDescent="0.25">
      <c r="A405" s="2" t="s">
        <v>1156</v>
      </c>
      <c r="B405" s="3">
        <v>45315</v>
      </c>
      <c r="C405" s="2" t="s">
        <v>17</v>
      </c>
      <c r="D405" s="2" t="s">
        <v>42</v>
      </c>
      <c r="E405" s="2" t="s">
        <v>63</v>
      </c>
      <c r="F405" s="2" t="s">
        <v>29</v>
      </c>
      <c r="G405" s="2">
        <v>901034047</v>
      </c>
      <c r="H405" s="2" t="s">
        <v>1157</v>
      </c>
      <c r="I405" s="2" t="s">
        <v>1079</v>
      </c>
      <c r="L405" s="2" t="s">
        <v>90</v>
      </c>
      <c r="M405" s="3">
        <v>45336</v>
      </c>
      <c r="N405" s="2" t="s">
        <v>25</v>
      </c>
      <c r="O405" s="2" t="s">
        <v>32</v>
      </c>
      <c r="P405" s="2" t="s">
        <v>26</v>
      </c>
    </row>
    <row r="406" spans="1:16" x14ac:dyDescent="0.25">
      <c r="A406" s="2" t="s">
        <v>1158</v>
      </c>
      <c r="B406" s="3">
        <v>45315</v>
      </c>
      <c r="C406" s="2" t="s">
        <v>17</v>
      </c>
      <c r="D406" s="2" t="s">
        <v>18</v>
      </c>
      <c r="E406" s="2" t="s">
        <v>63</v>
      </c>
      <c r="F406" s="2" t="s">
        <v>29</v>
      </c>
      <c r="G406" s="2">
        <v>93239651</v>
      </c>
      <c r="H406" s="2" t="s">
        <v>1159</v>
      </c>
      <c r="I406" s="2" t="s">
        <v>93</v>
      </c>
      <c r="L406" s="2" t="s">
        <v>90</v>
      </c>
      <c r="M406" s="3">
        <v>45336</v>
      </c>
      <c r="N406" s="2" t="s">
        <v>25</v>
      </c>
      <c r="P406" s="2" t="s">
        <v>26</v>
      </c>
    </row>
    <row r="407" spans="1:16" x14ac:dyDescent="0.25">
      <c r="A407" s="2" t="s">
        <v>1160</v>
      </c>
      <c r="B407" s="3">
        <v>45315</v>
      </c>
      <c r="C407" s="2" t="s">
        <v>17</v>
      </c>
      <c r="D407" s="2" t="s">
        <v>42</v>
      </c>
      <c r="E407" s="2" t="s">
        <v>63</v>
      </c>
      <c r="F407" s="2" t="s">
        <v>29</v>
      </c>
      <c r="G407" s="2">
        <v>1104544638</v>
      </c>
      <c r="H407" s="2" t="s">
        <v>1161</v>
      </c>
      <c r="I407" s="2" t="s">
        <v>1162</v>
      </c>
      <c r="L407" s="2" t="s">
        <v>90</v>
      </c>
      <c r="M407" s="3">
        <v>45336</v>
      </c>
      <c r="N407" s="2" t="s">
        <v>25</v>
      </c>
      <c r="O407" s="2" t="s">
        <v>32</v>
      </c>
      <c r="P407" s="2" t="s">
        <v>26</v>
      </c>
    </row>
    <row r="408" spans="1:16" x14ac:dyDescent="0.25">
      <c r="A408" s="2" t="s">
        <v>1163</v>
      </c>
      <c r="B408" s="3">
        <v>45315</v>
      </c>
      <c r="C408" s="2" t="s">
        <v>17</v>
      </c>
      <c r="D408" s="2" t="s">
        <v>42</v>
      </c>
      <c r="E408" s="2" t="s">
        <v>19</v>
      </c>
      <c r="F408" s="2" t="s">
        <v>29</v>
      </c>
      <c r="G408" s="2">
        <v>51623559</v>
      </c>
      <c r="H408" s="2" t="s">
        <v>1164</v>
      </c>
      <c r="I408" s="2" t="s">
        <v>1165</v>
      </c>
      <c r="L408" s="2" t="s">
        <v>90</v>
      </c>
      <c r="M408" s="3">
        <v>45336</v>
      </c>
      <c r="N408" s="2" t="s">
        <v>168</v>
      </c>
      <c r="O408" s="2" t="s">
        <v>32</v>
      </c>
      <c r="P408" s="2" t="s">
        <v>26</v>
      </c>
    </row>
    <row r="409" spans="1:16" x14ac:dyDescent="0.25">
      <c r="A409" s="2" t="s">
        <v>1166</v>
      </c>
      <c r="B409" s="3">
        <v>45315</v>
      </c>
      <c r="C409" s="2" t="s">
        <v>17</v>
      </c>
      <c r="D409" s="2" t="s">
        <v>28</v>
      </c>
      <c r="E409" s="2" t="s">
        <v>55</v>
      </c>
      <c r="F409" s="2" t="s">
        <v>29</v>
      </c>
      <c r="G409" s="2">
        <v>700359979</v>
      </c>
      <c r="H409" s="2" t="s">
        <v>1167</v>
      </c>
      <c r="I409" s="2" t="s">
        <v>1168</v>
      </c>
      <c r="L409" s="2" t="s">
        <v>53</v>
      </c>
      <c r="M409" s="3">
        <v>45329</v>
      </c>
      <c r="N409" s="2" t="s">
        <v>25</v>
      </c>
      <c r="O409" s="2" t="s">
        <v>32</v>
      </c>
      <c r="P409" s="2" t="s">
        <v>26</v>
      </c>
    </row>
    <row r="410" spans="1:16" x14ac:dyDescent="0.25">
      <c r="A410" s="2" t="s">
        <v>1169</v>
      </c>
      <c r="B410" s="3">
        <v>45315</v>
      </c>
      <c r="C410" s="2" t="s">
        <v>17</v>
      </c>
      <c r="D410" s="2" t="s">
        <v>28</v>
      </c>
      <c r="E410" s="2" t="s">
        <v>101</v>
      </c>
      <c r="F410" s="2" t="s">
        <v>20</v>
      </c>
      <c r="G410" s="2">
        <v>93361855</v>
      </c>
      <c r="H410" s="2" t="s">
        <v>102</v>
      </c>
      <c r="I410" s="2" t="s">
        <v>1170</v>
      </c>
      <c r="J410" s="2" t="s">
        <v>1171</v>
      </c>
      <c r="K410" s="3">
        <v>45320</v>
      </c>
      <c r="L410" s="2" t="s">
        <v>90</v>
      </c>
      <c r="M410" s="3">
        <v>45328</v>
      </c>
      <c r="N410" s="2" t="s">
        <v>168</v>
      </c>
      <c r="O410" s="2" t="s">
        <v>32</v>
      </c>
      <c r="P410" s="2" t="s">
        <v>26</v>
      </c>
    </row>
    <row r="411" spans="1:16" x14ac:dyDescent="0.25">
      <c r="A411" s="2" t="s">
        <v>1172</v>
      </c>
      <c r="B411" s="3">
        <v>45315</v>
      </c>
      <c r="C411" s="2" t="s">
        <v>17</v>
      </c>
      <c r="D411" s="2" t="s">
        <v>42</v>
      </c>
      <c r="E411" s="2" t="s">
        <v>19</v>
      </c>
      <c r="F411" s="2" t="s">
        <v>29</v>
      </c>
      <c r="G411" s="2">
        <v>14199717</v>
      </c>
      <c r="H411" s="2" t="s">
        <v>1173</v>
      </c>
      <c r="I411" s="2" t="s">
        <v>61</v>
      </c>
      <c r="L411" s="2" t="s">
        <v>90</v>
      </c>
      <c r="M411" s="3">
        <v>45336</v>
      </c>
      <c r="N411" s="2" t="s">
        <v>25</v>
      </c>
      <c r="O411" s="2" t="s">
        <v>32</v>
      </c>
      <c r="P411" s="2" t="s">
        <v>26</v>
      </c>
    </row>
    <row r="412" spans="1:16" x14ac:dyDescent="0.25">
      <c r="A412" s="2" t="s">
        <v>1174</v>
      </c>
      <c r="B412" s="3">
        <v>45315</v>
      </c>
      <c r="C412" s="2" t="s">
        <v>17</v>
      </c>
      <c r="D412" s="2" t="s">
        <v>42</v>
      </c>
      <c r="E412" s="2" t="s">
        <v>19</v>
      </c>
      <c r="F412" s="2" t="s">
        <v>29</v>
      </c>
      <c r="G412" s="2">
        <v>65779272</v>
      </c>
      <c r="H412" s="2" t="s">
        <v>1175</v>
      </c>
      <c r="I412" s="2" t="s">
        <v>61</v>
      </c>
      <c r="L412" s="2" t="s">
        <v>90</v>
      </c>
      <c r="M412" s="3">
        <v>45336</v>
      </c>
      <c r="N412" s="2" t="s">
        <v>25</v>
      </c>
      <c r="O412" s="2" t="s">
        <v>32</v>
      </c>
      <c r="P412" s="2" t="s">
        <v>26</v>
      </c>
    </row>
    <row r="413" spans="1:16" x14ac:dyDescent="0.25">
      <c r="A413" s="2" t="s">
        <v>1176</v>
      </c>
      <c r="B413" s="3">
        <v>45315</v>
      </c>
      <c r="C413" s="2" t="s">
        <v>17</v>
      </c>
      <c r="D413" s="2" t="s">
        <v>42</v>
      </c>
      <c r="E413" s="2" t="s">
        <v>256</v>
      </c>
      <c r="F413" s="2" t="s">
        <v>20</v>
      </c>
      <c r="G413" s="2">
        <v>65776512</v>
      </c>
      <c r="H413" s="2" t="s">
        <v>1107</v>
      </c>
      <c r="I413" s="2" t="s">
        <v>1177</v>
      </c>
      <c r="J413" s="2" t="s">
        <v>1178</v>
      </c>
      <c r="K413" s="3">
        <v>45315</v>
      </c>
      <c r="L413" s="2" t="s">
        <v>90</v>
      </c>
      <c r="M413" s="3">
        <v>45322</v>
      </c>
      <c r="N413" s="2" t="s">
        <v>168</v>
      </c>
      <c r="O413" s="2" t="s">
        <v>32</v>
      </c>
      <c r="P413" s="2" t="s">
        <v>26</v>
      </c>
    </row>
    <row r="414" spans="1:16" x14ac:dyDescent="0.25">
      <c r="A414" s="2" t="s">
        <v>1179</v>
      </c>
      <c r="B414" s="3">
        <v>45315</v>
      </c>
      <c r="C414" s="2" t="s">
        <v>17</v>
      </c>
      <c r="D414" s="2" t="s">
        <v>18</v>
      </c>
      <c r="E414" s="2" t="s">
        <v>19</v>
      </c>
      <c r="F414" s="2" t="s">
        <v>29</v>
      </c>
      <c r="G414" s="2">
        <v>5992754</v>
      </c>
      <c r="H414" s="2" t="s">
        <v>1180</v>
      </c>
      <c r="I414" s="2" t="s">
        <v>1181</v>
      </c>
      <c r="L414" s="2" t="s">
        <v>90</v>
      </c>
      <c r="M414" s="3">
        <v>45336</v>
      </c>
      <c r="N414" s="2" t="s">
        <v>25</v>
      </c>
      <c r="P414" s="2" t="s">
        <v>26</v>
      </c>
    </row>
    <row r="415" spans="1:16" x14ac:dyDescent="0.25">
      <c r="A415" s="2" t="s">
        <v>1182</v>
      </c>
      <c r="B415" s="3">
        <v>45315</v>
      </c>
      <c r="C415" s="2" t="s">
        <v>17</v>
      </c>
      <c r="D415" s="2" t="s">
        <v>42</v>
      </c>
      <c r="E415" s="2" t="s">
        <v>63</v>
      </c>
      <c r="F415" s="2" t="s">
        <v>29</v>
      </c>
      <c r="G415" s="2">
        <v>41795652</v>
      </c>
      <c r="H415" s="2" t="s">
        <v>1183</v>
      </c>
      <c r="I415" s="2" t="s">
        <v>1184</v>
      </c>
      <c r="L415" s="2" t="s">
        <v>90</v>
      </c>
      <c r="M415" s="3">
        <v>45336</v>
      </c>
      <c r="N415" s="2" t="s">
        <v>168</v>
      </c>
      <c r="O415" s="2" t="s">
        <v>32</v>
      </c>
      <c r="P415" s="2" t="s">
        <v>26</v>
      </c>
    </row>
    <row r="416" spans="1:16" x14ac:dyDescent="0.25">
      <c r="A416" s="2" t="s">
        <v>1185</v>
      </c>
      <c r="B416" s="3">
        <v>45315</v>
      </c>
      <c r="C416" s="2" t="s">
        <v>17</v>
      </c>
      <c r="D416" s="2" t="s">
        <v>28</v>
      </c>
      <c r="E416" s="2" t="s">
        <v>19</v>
      </c>
      <c r="F416" s="2" t="s">
        <v>29</v>
      </c>
      <c r="G416" s="2">
        <v>38238197</v>
      </c>
      <c r="H416" s="2" t="s">
        <v>551</v>
      </c>
      <c r="I416" s="2" t="s">
        <v>1186</v>
      </c>
      <c r="L416" s="2" t="s">
        <v>90</v>
      </c>
      <c r="M416" s="3">
        <v>45336</v>
      </c>
      <c r="N416" s="2" t="s">
        <v>168</v>
      </c>
      <c r="O416" s="2" t="s">
        <v>32</v>
      </c>
      <c r="P416" s="2" t="s">
        <v>26</v>
      </c>
    </row>
    <row r="417" spans="1:16" x14ac:dyDescent="0.25">
      <c r="A417" s="2" t="s">
        <v>1187</v>
      </c>
      <c r="B417" s="3">
        <v>45315</v>
      </c>
      <c r="C417" s="2" t="s">
        <v>17</v>
      </c>
      <c r="D417" s="2" t="s">
        <v>18</v>
      </c>
      <c r="E417" s="2" t="s">
        <v>63</v>
      </c>
      <c r="F417" s="2" t="s">
        <v>29</v>
      </c>
      <c r="G417" s="2">
        <v>96332622</v>
      </c>
      <c r="H417" s="2" t="s">
        <v>1188</v>
      </c>
      <c r="I417" s="2" t="s">
        <v>1189</v>
      </c>
      <c r="L417" s="2" t="s">
        <v>90</v>
      </c>
      <c r="M417" s="3">
        <v>45336</v>
      </c>
      <c r="N417" s="2" t="s">
        <v>25</v>
      </c>
      <c r="P417" s="2" t="s">
        <v>26</v>
      </c>
    </row>
    <row r="418" spans="1:16" x14ac:dyDescent="0.25">
      <c r="A418" s="2" t="s">
        <v>1190</v>
      </c>
      <c r="B418" s="3">
        <v>45316</v>
      </c>
      <c r="C418" s="2" t="s">
        <v>17</v>
      </c>
      <c r="D418" s="2" t="s">
        <v>42</v>
      </c>
      <c r="E418" s="2" t="s">
        <v>19</v>
      </c>
      <c r="F418" s="2" t="s">
        <v>29</v>
      </c>
      <c r="G418" s="2">
        <v>38258161</v>
      </c>
      <c r="H418" s="2" t="s">
        <v>1191</v>
      </c>
      <c r="I418" s="2" t="s">
        <v>1192</v>
      </c>
      <c r="L418" s="2" t="s">
        <v>90</v>
      </c>
      <c r="M418" s="3">
        <v>45337</v>
      </c>
      <c r="N418" s="2" t="s">
        <v>25</v>
      </c>
      <c r="O418" s="2" t="s">
        <v>32</v>
      </c>
      <c r="P418" s="2" t="s">
        <v>26</v>
      </c>
    </row>
    <row r="419" spans="1:16" x14ac:dyDescent="0.25">
      <c r="A419" s="2" t="s">
        <v>1193</v>
      </c>
      <c r="B419" s="3">
        <v>45316</v>
      </c>
      <c r="C419" s="2" t="s">
        <v>17</v>
      </c>
      <c r="D419" s="2" t="s">
        <v>42</v>
      </c>
      <c r="E419" s="2" t="s">
        <v>87</v>
      </c>
      <c r="F419" s="2" t="s">
        <v>29</v>
      </c>
      <c r="G419" s="2">
        <v>14235914</v>
      </c>
      <c r="H419" s="2" t="s">
        <v>1194</v>
      </c>
      <c r="I419" s="2" t="s">
        <v>1195</v>
      </c>
      <c r="L419" s="2" t="s">
        <v>90</v>
      </c>
      <c r="M419" s="3">
        <v>45344</v>
      </c>
      <c r="N419" s="2" t="s">
        <v>168</v>
      </c>
      <c r="O419" s="2" t="s">
        <v>32</v>
      </c>
      <c r="P419" s="2" t="s">
        <v>26</v>
      </c>
    </row>
    <row r="420" spans="1:16" x14ac:dyDescent="0.25">
      <c r="A420" s="2" t="s">
        <v>1196</v>
      </c>
      <c r="B420" s="3">
        <v>45316</v>
      </c>
      <c r="C420" s="2" t="s">
        <v>17</v>
      </c>
      <c r="D420" s="2" t="s">
        <v>42</v>
      </c>
      <c r="E420" s="2" t="s">
        <v>19</v>
      </c>
      <c r="F420" s="2" t="s">
        <v>29</v>
      </c>
      <c r="G420" s="2">
        <v>93382931</v>
      </c>
      <c r="H420" s="2" t="s">
        <v>1197</v>
      </c>
      <c r="I420" s="2" t="s">
        <v>61</v>
      </c>
      <c r="L420" s="2" t="s">
        <v>90</v>
      </c>
      <c r="M420" s="3">
        <v>45337</v>
      </c>
      <c r="N420" s="2" t="s">
        <v>25</v>
      </c>
      <c r="O420" s="2" t="s">
        <v>32</v>
      </c>
      <c r="P420" s="2" t="s">
        <v>26</v>
      </c>
    </row>
    <row r="421" spans="1:16" x14ac:dyDescent="0.25">
      <c r="A421" s="2" t="s">
        <v>1198</v>
      </c>
      <c r="B421" s="3">
        <v>45316</v>
      </c>
      <c r="C421" s="2" t="s">
        <v>17</v>
      </c>
      <c r="D421" s="2" t="s">
        <v>42</v>
      </c>
      <c r="E421" s="2" t="s">
        <v>63</v>
      </c>
      <c r="F421" s="2" t="s">
        <v>29</v>
      </c>
      <c r="G421" s="2">
        <v>1006118106</v>
      </c>
      <c r="H421" s="2" t="s">
        <v>1199</v>
      </c>
      <c r="I421" s="2" t="s">
        <v>1200</v>
      </c>
      <c r="L421" s="2" t="s">
        <v>90</v>
      </c>
      <c r="M421" s="3">
        <v>45337</v>
      </c>
      <c r="N421" s="2" t="s">
        <v>168</v>
      </c>
      <c r="O421" s="2" t="s">
        <v>32</v>
      </c>
      <c r="P421" s="2" t="s">
        <v>26</v>
      </c>
    </row>
    <row r="422" spans="1:16" x14ac:dyDescent="0.25">
      <c r="A422" s="2" t="s">
        <v>1201</v>
      </c>
      <c r="B422" s="3">
        <v>45316</v>
      </c>
      <c r="C422" s="2" t="s">
        <v>17</v>
      </c>
      <c r="D422" s="2" t="s">
        <v>18</v>
      </c>
      <c r="E422" s="2" t="s">
        <v>63</v>
      </c>
      <c r="F422" s="2" t="s">
        <v>29</v>
      </c>
      <c r="G422" s="2">
        <v>0</v>
      </c>
      <c r="H422" s="2" t="s">
        <v>50</v>
      </c>
      <c r="I422" s="2" t="s">
        <v>93</v>
      </c>
      <c r="L422" s="2" t="s">
        <v>90</v>
      </c>
      <c r="M422" s="3">
        <v>45337</v>
      </c>
      <c r="N422" s="2" t="s">
        <v>25</v>
      </c>
      <c r="P422" s="2" t="s">
        <v>26</v>
      </c>
    </row>
    <row r="423" spans="1:16" x14ac:dyDescent="0.25">
      <c r="A423" s="2" t="s">
        <v>1202</v>
      </c>
      <c r="B423" s="3">
        <v>45316</v>
      </c>
      <c r="C423" s="2" t="s">
        <v>17</v>
      </c>
      <c r="D423" s="2" t="s">
        <v>42</v>
      </c>
      <c r="E423" s="2" t="s">
        <v>87</v>
      </c>
      <c r="F423" s="2" t="s">
        <v>29</v>
      </c>
      <c r="G423" s="2">
        <v>0</v>
      </c>
      <c r="H423" s="2" t="s">
        <v>1203</v>
      </c>
      <c r="I423" s="2" t="s">
        <v>1204</v>
      </c>
      <c r="L423" s="2" t="s">
        <v>90</v>
      </c>
      <c r="M423" s="3">
        <v>45344</v>
      </c>
      <c r="N423" s="2" t="s">
        <v>168</v>
      </c>
      <c r="O423" s="2" t="s">
        <v>32</v>
      </c>
      <c r="P423" s="2" t="s">
        <v>26</v>
      </c>
    </row>
    <row r="424" spans="1:16" x14ac:dyDescent="0.25">
      <c r="A424" s="2" t="s">
        <v>1205</v>
      </c>
      <c r="B424" s="3">
        <v>45316</v>
      </c>
      <c r="C424" s="2" t="s">
        <v>17</v>
      </c>
      <c r="D424" s="2" t="s">
        <v>42</v>
      </c>
      <c r="E424" s="2" t="s">
        <v>19</v>
      </c>
      <c r="F424" s="2" t="s">
        <v>29</v>
      </c>
      <c r="G424" s="2">
        <v>93407511</v>
      </c>
      <c r="H424" s="2" t="s">
        <v>1206</v>
      </c>
      <c r="I424" s="2" t="s">
        <v>1207</v>
      </c>
      <c r="L424" s="2" t="s">
        <v>90</v>
      </c>
      <c r="M424" s="3">
        <v>45337</v>
      </c>
      <c r="N424" s="2" t="s">
        <v>168</v>
      </c>
      <c r="O424" s="2" t="s">
        <v>32</v>
      </c>
      <c r="P424" s="2" t="s">
        <v>26</v>
      </c>
    </row>
    <row r="425" spans="1:16" x14ac:dyDescent="0.25">
      <c r="A425" s="2" t="s">
        <v>1208</v>
      </c>
      <c r="B425" s="3">
        <v>45316</v>
      </c>
      <c r="C425" s="2" t="s">
        <v>17</v>
      </c>
      <c r="D425" s="2" t="s">
        <v>42</v>
      </c>
      <c r="E425" s="2" t="s">
        <v>19</v>
      </c>
      <c r="F425" s="2" t="s">
        <v>29</v>
      </c>
      <c r="G425" s="2">
        <v>93384083</v>
      </c>
      <c r="H425" s="2" t="s">
        <v>1209</v>
      </c>
      <c r="I425" s="2" t="s">
        <v>1210</v>
      </c>
      <c r="L425" s="2" t="s">
        <v>90</v>
      </c>
      <c r="M425" s="3">
        <v>45337</v>
      </c>
      <c r="N425" s="2" t="s">
        <v>168</v>
      </c>
      <c r="O425" s="2" t="s">
        <v>32</v>
      </c>
      <c r="P425" s="2" t="s">
        <v>26</v>
      </c>
    </row>
    <row r="426" spans="1:16" x14ac:dyDescent="0.25">
      <c r="A426" s="2" t="s">
        <v>1211</v>
      </c>
      <c r="B426" s="3">
        <v>45316</v>
      </c>
      <c r="C426" s="2" t="s">
        <v>17</v>
      </c>
      <c r="D426" s="2" t="s">
        <v>42</v>
      </c>
      <c r="E426" s="2" t="s">
        <v>19</v>
      </c>
      <c r="F426" s="2" t="s">
        <v>29</v>
      </c>
      <c r="G426" s="2">
        <v>43116795</v>
      </c>
      <c r="H426" s="2" t="s">
        <v>1212</v>
      </c>
      <c r="I426" s="2" t="s">
        <v>1213</v>
      </c>
      <c r="L426" s="2" t="s">
        <v>90</v>
      </c>
      <c r="M426" s="3">
        <v>45337</v>
      </c>
      <c r="N426" s="2" t="s">
        <v>168</v>
      </c>
      <c r="O426" s="2" t="s">
        <v>32</v>
      </c>
      <c r="P426" s="2" t="s">
        <v>26</v>
      </c>
    </row>
    <row r="427" spans="1:16" x14ac:dyDescent="0.25">
      <c r="A427" s="2" t="s">
        <v>1214</v>
      </c>
      <c r="B427" s="3">
        <v>45316</v>
      </c>
      <c r="C427" s="2" t="s">
        <v>17</v>
      </c>
      <c r="D427" s="2" t="s">
        <v>42</v>
      </c>
      <c r="E427" s="2" t="s">
        <v>19</v>
      </c>
      <c r="F427" s="2" t="s">
        <v>29</v>
      </c>
      <c r="G427" s="2">
        <v>65731984</v>
      </c>
      <c r="H427" s="2" t="s">
        <v>1215</v>
      </c>
      <c r="I427" s="2" t="s">
        <v>1216</v>
      </c>
      <c r="L427" s="2" t="s">
        <v>90</v>
      </c>
      <c r="M427" s="3">
        <v>45337</v>
      </c>
      <c r="N427" s="2" t="s">
        <v>168</v>
      </c>
      <c r="O427" s="2" t="s">
        <v>32</v>
      </c>
      <c r="P427" s="2" t="s">
        <v>26</v>
      </c>
    </row>
    <row r="428" spans="1:16" x14ac:dyDescent="0.25">
      <c r="A428" s="2" t="s">
        <v>1217</v>
      </c>
      <c r="B428" s="3">
        <v>45316</v>
      </c>
      <c r="C428" s="2" t="s">
        <v>17</v>
      </c>
      <c r="D428" s="2" t="s">
        <v>42</v>
      </c>
      <c r="E428" s="2" t="s">
        <v>87</v>
      </c>
      <c r="F428" s="2" t="s">
        <v>20</v>
      </c>
      <c r="G428" s="2">
        <v>1032492607</v>
      </c>
      <c r="H428" s="2" t="s">
        <v>1218</v>
      </c>
      <c r="I428" s="2" t="s">
        <v>1219</v>
      </c>
      <c r="J428" s="2" t="s">
        <v>1220</v>
      </c>
      <c r="K428" s="3">
        <v>45322</v>
      </c>
      <c r="L428" s="2" t="s">
        <v>90</v>
      </c>
      <c r="M428" s="3">
        <v>45344</v>
      </c>
      <c r="N428" s="2" t="s">
        <v>168</v>
      </c>
      <c r="O428" s="2" t="s">
        <v>32</v>
      </c>
      <c r="P428" s="2" t="s">
        <v>26</v>
      </c>
    </row>
    <row r="429" spans="1:16" x14ac:dyDescent="0.25">
      <c r="A429" s="2" t="s">
        <v>1221</v>
      </c>
      <c r="B429" s="3">
        <v>45316</v>
      </c>
      <c r="C429" s="2" t="s">
        <v>17</v>
      </c>
      <c r="D429" s="2" t="s">
        <v>42</v>
      </c>
      <c r="E429" s="2" t="s">
        <v>19</v>
      </c>
      <c r="F429" s="2" t="s">
        <v>20</v>
      </c>
      <c r="G429" s="2">
        <v>1032492607</v>
      </c>
      <c r="H429" s="2" t="s">
        <v>1218</v>
      </c>
      <c r="I429" s="2" t="s">
        <v>1222</v>
      </c>
      <c r="J429" s="2" t="s">
        <v>1223</v>
      </c>
      <c r="K429" s="3">
        <v>45322</v>
      </c>
      <c r="L429" s="2" t="s">
        <v>90</v>
      </c>
      <c r="M429" s="3">
        <v>45337</v>
      </c>
      <c r="N429" s="2" t="s">
        <v>168</v>
      </c>
      <c r="O429" s="2" t="s">
        <v>32</v>
      </c>
      <c r="P429" s="2" t="s">
        <v>26</v>
      </c>
    </row>
    <row r="430" spans="1:16" x14ac:dyDescent="0.25">
      <c r="A430" s="2" t="s">
        <v>1224</v>
      </c>
      <c r="B430" s="3">
        <v>45316</v>
      </c>
      <c r="C430" s="2" t="s">
        <v>17</v>
      </c>
      <c r="D430" s="2" t="s">
        <v>42</v>
      </c>
      <c r="E430" s="2" t="s">
        <v>63</v>
      </c>
      <c r="F430" s="2" t="s">
        <v>29</v>
      </c>
      <c r="G430" s="2">
        <v>5842903</v>
      </c>
      <c r="H430" s="2" t="s">
        <v>1225</v>
      </c>
      <c r="I430" s="2" t="s">
        <v>1226</v>
      </c>
      <c r="L430" s="2" t="s">
        <v>90</v>
      </c>
      <c r="M430" s="3">
        <v>45337</v>
      </c>
      <c r="N430" s="2" t="s">
        <v>168</v>
      </c>
      <c r="O430" s="2" t="s">
        <v>32</v>
      </c>
      <c r="P430" s="2" t="s">
        <v>26</v>
      </c>
    </row>
    <row r="431" spans="1:16" x14ac:dyDescent="0.25">
      <c r="A431" s="2" t="s">
        <v>1227</v>
      </c>
      <c r="B431" s="3">
        <v>45316</v>
      </c>
      <c r="C431" s="2" t="s">
        <v>17</v>
      </c>
      <c r="D431" s="2" t="s">
        <v>42</v>
      </c>
      <c r="E431" s="2" t="s">
        <v>63</v>
      </c>
      <c r="F431" s="2" t="s">
        <v>29</v>
      </c>
      <c r="G431" s="2">
        <v>72206657</v>
      </c>
      <c r="H431" s="2" t="s">
        <v>1228</v>
      </c>
      <c r="I431" s="2" t="s">
        <v>1229</v>
      </c>
      <c r="L431" s="2" t="s">
        <v>90</v>
      </c>
      <c r="M431" s="3">
        <v>45337</v>
      </c>
      <c r="N431" s="2" t="s">
        <v>25</v>
      </c>
      <c r="O431" s="2" t="s">
        <v>32</v>
      </c>
      <c r="P431" s="2" t="s">
        <v>26</v>
      </c>
    </row>
    <row r="432" spans="1:16" x14ac:dyDescent="0.25">
      <c r="A432" s="2" t="s">
        <v>1230</v>
      </c>
      <c r="B432" s="3">
        <v>45316</v>
      </c>
      <c r="C432" s="2" t="s">
        <v>17</v>
      </c>
      <c r="D432" s="2" t="s">
        <v>42</v>
      </c>
      <c r="E432" s="2" t="s">
        <v>19</v>
      </c>
      <c r="F432" s="2" t="s">
        <v>20</v>
      </c>
      <c r="G432" s="2">
        <v>1110601334</v>
      </c>
      <c r="H432" s="2" t="s">
        <v>1231</v>
      </c>
      <c r="I432" s="2" t="s">
        <v>96</v>
      </c>
      <c r="J432" s="2" t="s">
        <v>1232</v>
      </c>
      <c r="K432" s="3">
        <v>45323</v>
      </c>
      <c r="L432" s="2" t="s">
        <v>90</v>
      </c>
      <c r="M432" s="3">
        <v>45337</v>
      </c>
      <c r="N432" s="2" t="s">
        <v>25</v>
      </c>
      <c r="O432" s="2" t="s">
        <v>32</v>
      </c>
      <c r="P432" s="2" t="s">
        <v>26</v>
      </c>
    </row>
    <row r="433" spans="1:16" x14ac:dyDescent="0.25">
      <c r="A433" s="2" t="s">
        <v>1233</v>
      </c>
      <c r="B433" s="3">
        <v>45316</v>
      </c>
      <c r="C433" s="2" t="s">
        <v>17</v>
      </c>
      <c r="D433" s="2" t="s">
        <v>42</v>
      </c>
      <c r="E433" s="2" t="s">
        <v>63</v>
      </c>
      <c r="F433" s="2" t="s">
        <v>29</v>
      </c>
      <c r="G433" s="2">
        <v>1110476241</v>
      </c>
      <c r="H433" s="2" t="s">
        <v>1234</v>
      </c>
      <c r="I433" s="2" t="s">
        <v>1235</v>
      </c>
      <c r="L433" s="2" t="s">
        <v>90</v>
      </c>
      <c r="M433" s="3">
        <v>45337</v>
      </c>
      <c r="N433" s="2" t="s">
        <v>168</v>
      </c>
      <c r="O433" s="2" t="s">
        <v>32</v>
      </c>
      <c r="P433" s="2" t="s">
        <v>26</v>
      </c>
    </row>
    <row r="434" spans="1:16" x14ac:dyDescent="0.25">
      <c r="A434" s="2" t="s">
        <v>1236</v>
      </c>
      <c r="B434" s="3">
        <v>45316</v>
      </c>
      <c r="C434" s="2" t="s">
        <v>17</v>
      </c>
      <c r="D434" s="2" t="s">
        <v>42</v>
      </c>
      <c r="E434" s="2" t="s">
        <v>19</v>
      </c>
      <c r="F434" s="2" t="s">
        <v>29</v>
      </c>
      <c r="G434" s="2">
        <v>65729748</v>
      </c>
      <c r="H434" s="2" t="s">
        <v>1237</v>
      </c>
      <c r="I434" s="2" t="s">
        <v>61</v>
      </c>
      <c r="L434" s="2" t="s">
        <v>90</v>
      </c>
      <c r="M434" s="3">
        <v>45337</v>
      </c>
      <c r="N434" s="2" t="s">
        <v>25</v>
      </c>
      <c r="O434" s="2" t="s">
        <v>32</v>
      </c>
      <c r="P434" s="2" t="s">
        <v>26</v>
      </c>
    </row>
    <row r="435" spans="1:16" x14ac:dyDescent="0.25">
      <c r="A435" s="2" t="s">
        <v>1238</v>
      </c>
      <c r="B435" s="3">
        <v>45316</v>
      </c>
      <c r="C435" s="2" t="s">
        <v>17</v>
      </c>
      <c r="D435" s="2" t="s">
        <v>42</v>
      </c>
      <c r="E435" s="2" t="s">
        <v>101</v>
      </c>
      <c r="F435" s="2" t="s">
        <v>20</v>
      </c>
      <c r="G435" s="2">
        <v>28946661</v>
      </c>
      <c r="H435" s="2" t="s">
        <v>1239</v>
      </c>
      <c r="I435" s="2" t="s">
        <v>1240</v>
      </c>
      <c r="J435" s="2" t="s">
        <v>1241</v>
      </c>
      <c r="K435" s="3">
        <v>45321</v>
      </c>
      <c r="L435" s="2" t="s">
        <v>90</v>
      </c>
      <c r="M435" s="3">
        <v>45329</v>
      </c>
      <c r="N435" s="2" t="s">
        <v>168</v>
      </c>
      <c r="O435" s="2" t="s">
        <v>32</v>
      </c>
      <c r="P435" s="2" t="s">
        <v>105</v>
      </c>
    </row>
    <row r="436" spans="1:16" x14ac:dyDescent="0.25">
      <c r="A436" s="2" t="s">
        <v>1242</v>
      </c>
      <c r="B436" s="3">
        <v>45316</v>
      </c>
      <c r="C436" s="2" t="s">
        <v>17</v>
      </c>
      <c r="D436" s="2" t="s">
        <v>42</v>
      </c>
      <c r="E436" s="2" t="s">
        <v>19</v>
      </c>
      <c r="F436" s="2" t="s">
        <v>29</v>
      </c>
      <c r="G436" s="2">
        <v>1110459387</v>
      </c>
      <c r="H436" s="2" t="s">
        <v>1243</v>
      </c>
      <c r="I436" s="2" t="s">
        <v>1244</v>
      </c>
      <c r="L436" s="2" t="s">
        <v>90</v>
      </c>
      <c r="M436" s="3">
        <v>45337</v>
      </c>
      <c r="N436" s="2" t="s">
        <v>168</v>
      </c>
      <c r="O436" s="2" t="s">
        <v>32</v>
      </c>
      <c r="P436" s="2" t="s">
        <v>26</v>
      </c>
    </row>
    <row r="437" spans="1:16" x14ac:dyDescent="0.25">
      <c r="A437" s="2" t="s">
        <v>1245</v>
      </c>
      <c r="B437" s="3">
        <v>45316</v>
      </c>
      <c r="C437" s="2" t="s">
        <v>17</v>
      </c>
      <c r="D437" s="2" t="s">
        <v>42</v>
      </c>
      <c r="E437" s="2" t="s">
        <v>19</v>
      </c>
      <c r="F437" s="2" t="s">
        <v>29</v>
      </c>
      <c r="G437" s="2">
        <v>28571635</v>
      </c>
      <c r="H437" s="2" t="s">
        <v>1246</v>
      </c>
      <c r="I437" s="2" t="s">
        <v>1247</v>
      </c>
      <c r="L437" s="2" t="s">
        <v>90</v>
      </c>
      <c r="M437" s="3">
        <v>45337</v>
      </c>
      <c r="N437" s="2" t="s">
        <v>168</v>
      </c>
      <c r="O437" s="2" t="s">
        <v>32</v>
      </c>
      <c r="P437" s="2" t="s">
        <v>26</v>
      </c>
    </row>
    <row r="438" spans="1:16" x14ac:dyDescent="0.25">
      <c r="A438" s="2" t="s">
        <v>1248</v>
      </c>
      <c r="B438" s="3">
        <v>45316</v>
      </c>
      <c r="C438" s="2" t="s">
        <v>17</v>
      </c>
      <c r="D438" s="2" t="s">
        <v>18</v>
      </c>
      <c r="E438" s="2" t="s">
        <v>63</v>
      </c>
      <c r="F438" s="2" t="s">
        <v>29</v>
      </c>
      <c r="G438" s="2">
        <v>0</v>
      </c>
      <c r="I438" s="2" t="s">
        <v>1249</v>
      </c>
      <c r="L438" s="2" t="s">
        <v>90</v>
      </c>
      <c r="M438" s="3">
        <v>45337</v>
      </c>
      <c r="N438" s="2" t="s">
        <v>25</v>
      </c>
      <c r="P438" s="2" t="s">
        <v>26</v>
      </c>
    </row>
    <row r="439" spans="1:16" x14ac:dyDescent="0.25">
      <c r="A439" s="2" t="s">
        <v>1250</v>
      </c>
      <c r="B439" s="3">
        <v>45316</v>
      </c>
      <c r="C439" s="2" t="s">
        <v>17</v>
      </c>
      <c r="D439" s="2" t="s">
        <v>42</v>
      </c>
      <c r="E439" s="2" t="s">
        <v>19</v>
      </c>
      <c r="F439" s="2" t="s">
        <v>29</v>
      </c>
      <c r="G439" s="2">
        <v>1110499826</v>
      </c>
      <c r="H439" s="2" t="s">
        <v>1251</v>
      </c>
      <c r="I439" s="2" t="s">
        <v>1252</v>
      </c>
      <c r="L439" s="2" t="s">
        <v>90</v>
      </c>
      <c r="M439" s="3">
        <v>45337</v>
      </c>
      <c r="N439" s="2" t="s">
        <v>168</v>
      </c>
      <c r="O439" s="2" t="s">
        <v>32</v>
      </c>
      <c r="P439" s="2" t="s">
        <v>26</v>
      </c>
    </row>
    <row r="440" spans="1:16" x14ac:dyDescent="0.25">
      <c r="A440" s="2" t="s">
        <v>1253</v>
      </c>
      <c r="B440" s="3">
        <v>45316</v>
      </c>
      <c r="C440" s="2" t="s">
        <v>17</v>
      </c>
      <c r="D440" s="2" t="s">
        <v>42</v>
      </c>
      <c r="E440" s="2" t="s">
        <v>87</v>
      </c>
      <c r="F440" s="2" t="s">
        <v>29</v>
      </c>
      <c r="G440" s="2">
        <v>0</v>
      </c>
      <c r="H440" s="2" t="s">
        <v>1254</v>
      </c>
      <c r="I440" s="2" t="s">
        <v>1255</v>
      </c>
      <c r="L440" s="2" t="s">
        <v>90</v>
      </c>
      <c r="M440" s="3">
        <v>45344</v>
      </c>
      <c r="N440" s="2" t="s">
        <v>168</v>
      </c>
      <c r="O440" s="2" t="s">
        <v>32</v>
      </c>
      <c r="P440" s="2" t="s">
        <v>26</v>
      </c>
    </row>
    <row r="441" spans="1:16" x14ac:dyDescent="0.25">
      <c r="A441" s="2" t="s">
        <v>1256</v>
      </c>
      <c r="B441" s="3">
        <v>45316</v>
      </c>
      <c r="C441" s="2" t="s">
        <v>17</v>
      </c>
      <c r="D441" s="2" t="s">
        <v>42</v>
      </c>
      <c r="E441" s="2" t="s">
        <v>19</v>
      </c>
      <c r="F441" s="2" t="s">
        <v>20</v>
      </c>
      <c r="G441" s="2">
        <v>1110529304</v>
      </c>
      <c r="H441" s="2" t="s">
        <v>1257</v>
      </c>
      <c r="I441" s="2" t="s">
        <v>1258</v>
      </c>
      <c r="J441" s="2" t="s">
        <v>1259</v>
      </c>
      <c r="K441" s="3">
        <v>45323</v>
      </c>
      <c r="L441" s="2" t="s">
        <v>90</v>
      </c>
      <c r="M441" s="3">
        <v>45337</v>
      </c>
      <c r="N441" s="2" t="s">
        <v>168</v>
      </c>
      <c r="O441" s="2" t="s">
        <v>32</v>
      </c>
      <c r="P441" s="2" t="s">
        <v>26</v>
      </c>
    </row>
    <row r="442" spans="1:16" x14ac:dyDescent="0.25">
      <c r="A442" s="2" t="s">
        <v>1260</v>
      </c>
      <c r="B442" s="3">
        <v>45316</v>
      </c>
      <c r="C442" s="2" t="s">
        <v>17</v>
      </c>
      <c r="D442" s="2" t="s">
        <v>42</v>
      </c>
      <c r="E442" s="2" t="s">
        <v>19</v>
      </c>
      <c r="F442" s="2" t="s">
        <v>29</v>
      </c>
      <c r="G442" s="2">
        <v>93409288</v>
      </c>
      <c r="H442" s="2" t="s">
        <v>1261</v>
      </c>
      <c r="I442" s="2" t="s">
        <v>1262</v>
      </c>
      <c r="L442" s="2" t="s">
        <v>90</v>
      </c>
      <c r="M442" s="3">
        <v>45337</v>
      </c>
      <c r="N442" s="2" t="s">
        <v>168</v>
      </c>
      <c r="O442" s="2" t="s">
        <v>32</v>
      </c>
      <c r="P442" s="2" t="s">
        <v>26</v>
      </c>
    </row>
    <row r="443" spans="1:16" x14ac:dyDescent="0.25">
      <c r="A443" s="2" t="s">
        <v>1263</v>
      </c>
      <c r="B443" s="3">
        <v>45316</v>
      </c>
      <c r="C443" s="2" t="s">
        <v>17</v>
      </c>
      <c r="D443" s="2" t="s">
        <v>42</v>
      </c>
      <c r="E443" s="2" t="s">
        <v>19</v>
      </c>
      <c r="F443" s="2" t="s">
        <v>29</v>
      </c>
      <c r="G443" s="2">
        <v>65785546</v>
      </c>
      <c r="H443" s="2" t="s">
        <v>1264</v>
      </c>
      <c r="I443" s="2" t="s">
        <v>1265</v>
      </c>
      <c r="L443" s="2" t="s">
        <v>90</v>
      </c>
      <c r="M443" s="3">
        <v>45337</v>
      </c>
      <c r="N443" s="2" t="s">
        <v>168</v>
      </c>
      <c r="O443" s="2" t="s">
        <v>32</v>
      </c>
      <c r="P443" s="2" t="s">
        <v>26</v>
      </c>
    </row>
    <row r="444" spans="1:16" x14ac:dyDescent="0.25">
      <c r="A444" s="2" t="s">
        <v>1266</v>
      </c>
      <c r="B444" s="3">
        <v>45316</v>
      </c>
      <c r="C444" s="2" t="s">
        <v>17</v>
      </c>
      <c r="D444" s="2" t="s">
        <v>42</v>
      </c>
      <c r="E444" s="2" t="s">
        <v>63</v>
      </c>
      <c r="F444" s="2" t="s">
        <v>29</v>
      </c>
      <c r="G444" s="2">
        <v>0</v>
      </c>
      <c r="H444" s="2" t="s">
        <v>1267</v>
      </c>
      <c r="I444" s="2" t="s">
        <v>692</v>
      </c>
      <c r="L444" s="2" t="s">
        <v>90</v>
      </c>
      <c r="M444" s="3">
        <v>45337</v>
      </c>
      <c r="N444" s="2" t="s">
        <v>25</v>
      </c>
      <c r="O444" s="2" t="s">
        <v>32</v>
      </c>
      <c r="P444" s="2" t="s">
        <v>26</v>
      </c>
    </row>
    <row r="445" spans="1:16" x14ac:dyDescent="0.25">
      <c r="A445" s="2" t="s">
        <v>1268</v>
      </c>
      <c r="B445" s="3">
        <v>45316</v>
      </c>
      <c r="C445" s="2" t="s">
        <v>17</v>
      </c>
      <c r="D445" s="2" t="s">
        <v>42</v>
      </c>
      <c r="E445" s="2" t="s">
        <v>63</v>
      </c>
      <c r="F445" s="2" t="s">
        <v>29</v>
      </c>
      <c r="G445" s="2">
        <v>1152792262</v>
      </c>
      <c r="H445" s="2" t="s">
        <v>1269</v>
      </c>
      <c r="I445" s="2" t="s">
        <v>1270</v>
      </c>
      <c r="L445" s="2" t="s">
        <v>90</v>
      </c>
      <c r="M445" s="3">
        <v>45337</v>
      </c>
      <c r="N445" s="2" t="s">
        <v>168</v>
      </c>
      <c r="O445" s="2" t="s">
        <v>32</v>
      </c>
      <c r="P445" s="2" t="s">
        <v>26</v>
      </c>
    </row>
    <row r="446" spans="1:16" x14ac:dyDescent="0.25">
      <c r="A446" s="2" t="s">
        <v>1271</v>
      </c>
      <c r="B446" s="3">
        <v>45316</v>
      </c>
      <c r="C446" s="2" t="s">
        <v>17</v>
      </c>
      <c r="D446" s="2" t="s">
        <v>42</v>
      </c>
      <c r="E446" s="2" t="s">
        <v>63</v>
      </c>
      <c r="F446" s="2" t="s">
        <v>29</v>
      </c>
      <c r="G446" s="2">
        <v>0</v>
      </c>
      <c r="H446" s="2" t="s">
        <v>1272</v>
      </c>
      <c r="I446" s="2" t="s">
        <v>886</v>
      </c>
      <c r="L446" s="2" t="s">
        <v>90</v>
      </c>
      <c r="M446" s="3">
        <v>45337</v>
      </c>
      <c r="N446" s="2" t="s">
        <v>25</v>
      </c>
      <c r="O446" s="2" t="s">
        <v>32</v>
      </c>
      <c r="P446" s="2" t="s">
        <v>26</v>
      </c>
    </row>
    <row r="447" spans="1:16" x14ac:dyDescent="0.25">
      <c r="A447" s="2" t="s">
        <v>1273</v>
      </c>
      <c r="B447" s="3">
        <v>45316</v>
      </c>
      <c r="C447" s="2" t="s">
        <v>17</v>
      </c>
      <c r="D447" s="2" t="s">
        <v>42</v>
      </c>
      <c r="E447" s="2" t="s">
        <v>55</v>
      </c>
      <c r="F447" s="2" t="s">
        <v>29</v>
      </c>
      <c r="G447" s="2">
        <v>65762742</v>
      </c>
      <c r="H447" s="2" t="s">
        <v>1274</v>
      </c>
      <c r="I447" s="2" t="s">
        <v>991</v>
      </c>
      <c r="L447" s="2" t="s">
        <v>90</v>
      </c>
      <c r="M447" s="3">
        <v>45330</v>
      </c>
      <c r="N447" s="2" t="s">
        <v>25</v>
      </c>
      <c r="O447" s="2" t="s">
        <v>32</v>
      </c>
      <c r="P447" s="2" t="s">
        <v>26</v>
      </c>
    </row>
    <row r="448" spans="1:16" x14ac:dyDescent="0.25">
      <c r="A448" s="2" t="s">
        <v>1275</v>
      </c>
      <c r="B448" s="3">
        <v>45316</v>
      </c>
      <c r="C448" s="2" t="s">
        <v>17</v>
      </c>
      <c r="D448" s="2" t="s">
        <v>42</v>
      </c>
      <c r="E448" s="2" t="s">
        <v>55</v>
      </c>
      <c r="F448" s="2" t="s">
        <v>29</v>
      </c>
      <c r="G448" s="2">
        <v>12121159</v>
      </c>
      <c r="H448" s="2" t="s">
        <v>1276</v>
      </c>
      <c r="I448" s="2" t="s">
        <v>524</v>
      </c>
      <c r="L448" s="2" t="s">
        <v>90</v>
      </c>
      <c r="M448" s="3">
        <v>45330</v>
      </c>
      <c r="N448" s="2" t="s">
        <v>25</v>
      </c>
      <c r="O448" s="2" t="s">
        <v>32</v>
      </c>
      <c r="P448" s="2" t="s">
        <v>26</v>
      </c>
    </row>
    <row r="449" spans="1:16" x14ac:dyDescent="0.25">
      <c r="A449" s="2" t="s">
        <v>1277</v>
      </c>
      <c r="B449" s="3">
        <v>45316</v>
      </c>
      <c r="C449" s="2" t="s">
        <v>17</v>
      </c>
      <c r="D449" s="2" t="s">
        <v>42</v>
      </c>
      <c r="E449" s="2" t="s">
        <v>55</v>
      </c>
      <c r="F449" s="2" t="s">
        <v>29</v>
      </c>
      <c r="G449" s="2">
        <v>1110543676</v>
      </c>
      <c r="H449" s="2" t="s">
        <v>1278</v>
      </c>
      <c r="I449" s="2" t="s">
        <v>1101</v>
      </c>
      <c r="L449" s="2" t="s">
        <v>90</v>
      </c>
      <c r="M449" s="3">
        <v>45330</v>
      </c>
      <c r="N449" s="2" t="s">
        <v>25</v>
      </c>
      <c r="O449" s="2" t="s">
        <v>32</v>
      </c>
      <c r="P449" s="2" t="s">
        <v>26</v>
      </c>
    </row>
    <row r="450" spans="1:16" x14ac:dyDescent="0.25">
      <c r="A450" s="2" t="s">
        <v>1279</v>
      </c>
      <c r="B450" s="3">
        <v>45316</v>
      </c>
      <c r="C450" s="2" t="s">
        <v>17</v>
      </c>
      <c r="D450" s="2" t="s">
        <v>42</v>
      </c>
      <c r="E450" s="2" t="s">
        <v>19</v>
      </c>
      <c r="F450" s="2" t="s">
        <v>29</v>
      </c>
      <c r="G450" s="2">
        <v>38224118</v>
      </c>
      <c r="H450" s="2" t="s">
        <v>1280</v>
      </c>
      <c r="I450" s="2" t="s">
        <v>1281</v>
      </c>
      <c r="L450" s="2" t="s">
        <v>90</v>
      </c>
      <c r="M450" s="3">
        <v>45337</v>
      </c>
      <c r="N450" s="2" t="s">
        <v>168</v>
      </c>
      <c r="O450" s="2" t="s">
        <v>32</v>
      </c>
      <c r="P450" s="2" t="s">
        <v>26</v>
      </c>
    </row>
    <row r="451" spans="1:16" x14ac:dyDescent="0.25">
      <c r="A451" s="2" t="s">
        <v>1282</v>
      </c>
      <c r="B451" s="3">
        <v>45316</v>
      </c>
      <c r="C451" s="2" t="s">
        <v>17</v>
      </c>
      <c r="D451" s="2" t="s">
        <v>42</v>
      </c>
      <c r="E451" s="2" t="s">
        <v>19</v>
      </c>
      <c r="F451" s="2" t="s">
        <v>29</v>
      </c>
      <c r="G451" s="2">
        <v>28912113</v>
      </c>
      <c r="H451" s="2" t="s">
        <v>1283</v>
      </c>
      <c r="I451" s="2" t="s">
        <v>1284</v>
      </c>
      <c r="L451" s="2" t="s">
        <v>90</v>
      </c>
      <c r="M451" s="3">
        <v>45337</v>
      </c>
      <c r="N451" s="2" t="s">
        <v>168</v>
      </c>
      <c r="O451" s="2" t="s">
        <v>32</v>
      </c>
      <c r="P451" s="2" t="s">
        <v>26</v>
      </c>
    </row>
    <row r="452" spans="1:16" x14ac:dyDescent="0.25">
      <c r="A452" s="2" t="s">
        <v>1285</v>
      </c>
      <c r="B452" s="3">
        <v>45316</v>
      </c>
      <c r="C452" s="2" t="s">
        <v>17</v>
      </c>
      <c r="D452" s="2" t="s">
        <v>42</v>
      </c>
      <c r="E452" s="2" t="s">
        <v>87</v>
      </c>
      <c r="F452" s="2" t="s">
        <v>29</v>
      </c>
      <c r="G452" s="2">
        <v>1110506822</v>
      </c>
      <c r="H452" s="2" t="s">
        <v>303</v>
      </c>
      <c r="I452" s="2" t="s">
        <v>1286</v>
      </c>
      <c r="L452" s="2" t="s">
        <v>90</v>
      </c>
      <c r="M452" s="3">
        <v>45344</v>
      </c>
      <c r="N452" s="2" t="s">
        <v>168</v>
      </c>
      <c r="O452" s="2" t="s">
        <v>32</v>
      </c>
      <c r="P452" s="2" t="s">
        <v>26</v>
      </c>
    </row>
    <row r="453" spans="1:16" x14ac:dyDescent="0.25">
      <c r="A453" s="2" t="s">
        <v>1287</v>
      </c>
      <c r="B453" s="3">
        <v>45316</v>
      </c>
      <c r="C453" s="2" t="s">
        <v>17</v>
      </c>
      <c r="D453" s="2" t="s">
        <v>42</v>
      </c>
      <c r="E453" s="2" t="s">
        <v>19</v>
      </c>
      <c r="F453" s="2" t="s">
        <v>20</v>
      </c>
      <c r="G453" s="2">
        <v>93471645</v>
      </c>
      <c r="H453" s="2" t="s">
        <v>1288</v>
      </c>
      <c r="I453" s="2" t="s">
        <v>1289</v>
      </c>
      <c r="J453" s="2" t="s">
        <v>959</v>
      </c>
      <c r="K453" s="3">
        <v>45322</v>
      </c>
      <c r="L453" s="2" t="s">
        <v>90</v>
      </c>
      <c r="M453" s="3">
        <v>45337</v>
      </c>
      <c r="N453" s="2" t="s">
        <v>168</v>
      </c>
      <c r="O453" s="2" t="s">
        <v>32</v>
      </c>
      <c r="P453" s="2" t="s">
        <v>26</v>
      </c>
    </row>
    <row r="454" spans="1:16" x14ac:dyDescent="0.25">
      <c r="A454" s="2" t="s">
        <v>1290</v>
      </c>
      <c r="B454" s="3">
        <v>45316</v>
      </c>
      <c r="C454" s="2" t="s">
        <v>17</v>
      </c>
      <c r="D454" s="2" t="s">
        <v>42</v>
      </c>
      <c r="E454" s="2" t="s">
        <v>19</v>
      </c>
      <c r="F454" s="2" t="s">
        <v>20</v>
      </c>
      <c r="G454" s="2">
        <v>5992754</v>
      </c>
      <c r="H454" s="2" t="s">
        <v>1180</v>
      </c>
      <c r="I454" s="2" t="s">
        <v>1291</v>
      </c>
      <c r="J454" s="2" t="s">
        <v>1292</v>
      </c>
      <c r="K454" s="3">
        <v>45322</v>
      </c>
      <c r="L454" s="2" t="s">
        <v>90</v>
      </c>
      <c r="M454" s="3">
        <v>45337</v>
      </c>
      <c r="N454" s="2" t="s">
        <v>168</v>
      </c>
      <c r="O454" s="2" t="s">
        <v>32</v>
      </c>
      <c r="P454" s="2" t="s">
        <v>26</v>
      </c>
    </row>
    <row r="455" spans="1:16" x14ac:dyDescent="0.25">
      <c r="A455" s="2" t="s">
        <v>1293</v>
      </c>
      <c r="B455" s="3">
        <v>45316</v>
      </c>
      <c r="C455" s="2" t="s">
        <v>17</v>
      </c>
      <c r="D455" s="2" t="s">
        <v>42</v>
      </c>
      <c r="E455" s="2" t="s">
        <v>256</v>
      </c>
      <c r="F455" s="2" t="s">
        <v>20</v>
      </c>
      <c r="G455" s="2">
        <v>38259700</v>
      </c>
      <c r="H455" s="2" t="s">
        <v>1294</v>
      </c>
      <c r="I455" s="2" t="s">
        <v>1295</v>
      </c>
      <c r="J455" s="2" t="s">
        <v>1296</v>
      </c>
      <c r="K455" s="3">
        <v>45320</v>
      </c>
      <c r="L455" s="2" t="s">
        <v>53</v>
      </c>
      <c r="M455" s="3">
        <v>45323</v>
      </c>
      <c r="N455" s="2" t="s">
        <v>168</v>
      </c>
      <c r="O455" s="2" t="s">
        <v>32</v>
      </c>
      <c r="P455" s="2" t="s">
        <v>105</v>
      </c>
    </row>
    <row r="456" spans="1:16" x14ac:dyDescent="0.25">
      <c r="A456" s="2" t="s">
        <v>1297</v>
      </c>
      <c r="B456" s="3">
        <v>45316</v>
      </c>
      <c r="C456" s="2" t="s">
        <v>17</v>
      </c>
      <c r="D456" s="2" t="s">
        <v>42</v>
      </c>
      <c r="E456" s="2" t="s">
        <v>101</v>
      </c>
      <c r="F456" s="2" t="s">
        <v>20</v>
      </c>
      <c r="G456" s="2">
        <v>38244243</v>
      </c>
      <c r="H456" s="2" t="s">
        <v>1298</v>
      </c>
      <c r="I456" s="2" t="s">
        <v>1299</v>
      </c>
      <c r="J456" s="2" t="s">
        <v>1300</v>
      </c>
      <c r="K456" s="3">
        <v>45321</v>
      </c>
      <c r="L456" s="2" t="s">
        <v>90</v>
      </c>
      <c r="M456" s="3">
        <v>45329</v>
      </c>
      <c r="N456" s="2" t="s">
        <v>168</v>
      </c>
      <c r="O456" s="2" t="s">
        <v>32</v>
      </c>
      <c r="P456" s="2" t="s">
        <v>105</v>
      </c>
    </row>
    <row r="457" spans="1:16" x14ac:dyDescent="0.25">
      <c r="A457" s="2" t="s">
        <v>1301</v>
      </c>
      <c r="B457" s="3">
        <v>45316</v>
      </c>
      <c r="C457" s="2" t="s">
        <v>17</v>
      </c>
      <c r="D457" s="2" t="s">
        <v>42</v>
      </c>
      <c r="E457" s="2" t="s">
        <v>19</v>
      </c>
      <c r="F457" s="2" t="s">
        <v>29</v>
      </c>
      <c r="G457" s="2">
        <v>38259700</v>
      </c>
      <c r="H457" s="2" t="s">
        <v>1294</v>
      </c>
      <c r="I457" s="2" t="s">
        <v>1302</v>
      </c>
      <c r="L457" s="2" t="s">
        <v>90</v>
      </c>
      <c r="M457" s="3">
        <v>45337</v>
      </c>
      <c r="N457" s="2" t="s">
        <v>168</v>
      </c>
      <c r="O457" s="2" t="s">
        <v>32</v>
      </c>
      <c r="P457" s="2" t="s">
        <v>26</v>
      </c>
    </row>
    <row r="458" spans="1:16" x14ac:dyDescent="0.25">
      <c r="A458" s="2" t="s">
        <v>1303</v>
      </c>
      <c r="B458" s="3">
        <v>45316</v>
      </c>
      <c r="C458" s="2" t="s">
        <v>17</v>
      </c>
      <c r="D458" s="2" t="s">
        <v>42</v>
      </c>
      <c r="E458" s="2" t="s">
        <v>101</v>
      </c>
      <c r="F458" s="2" t="s">
        <v>20</v>
      </c>
      <c r="G458" s="2">
        <v>38259700</v>
      </c>
      <c r="H458" s="2" t="s">
        <v>1294</v>
      </c>
      <c r="I458" s="2" t="s">
        <v>1304</v>
      </c>
      <c r="J458" s="2" t="s">
        <v>1305</v>
      </c>
      <c r="K458" s="3">
        <v>45321</v>
      </c>
      <c r="L458" s="2" t="s">
        <v>90</v>
      </c>
      <c r="M458" s="3">
        <v>45329</v>
      </c>
      <c r="N458" s="2" t="s">
        <v>168</v>
      </c>
      <c r="O458" s="2" t="s">
        <v>32</v>
      </c>
      <c r="P458" s="2" t="s">
        <v>105</v>
      </c>
    </row>
    <row r="459" spans="1:16" x14ac:dyDescent="0.25">
      <c r="A459" s="2" t="s">
        <v>1306</v>
      </c>
      <c r="B459" s="3">
        <v>45316</v>
      </c>
      <c r="C459" s="2" t="s">
        <v>17</v>
      </c>
      <c r="D459" s="2" t="s">
        <v>42</v>
      </c>
      <c r="E459" s="2" t="s">
        <v>87</v>
      </c>
      <c r="F459" s="2" t="s">
        <v>29</v>
      </c>
      <c r="G459" s="2">
        <v>38259700</v>
      </c>
      <c r="H459" s="2" t="s">
        <v>1294</v>
      </c>
      <c r="I459" s="2" t="s">
        <v>1307</v>
      </c>
      <c r="L459" s="2" t="s">
        <v>90</v>
      </c>
      <c r="M459" s="3">
        <v>45344</v>
      </c>
      <c r="N459" s="2" t="s">
        <v>168</v>
      </c>
      <c r="O459" s="2" t="s">
        <v>32</v>
      </c>
      <c r="P459" s="2" t="s">
        <v>26</v>
      </c>
    </row>
    <row r="460" spans="1:16" x14ac:dyDescent="0.25">
      <c r="A460" s="2" t="s">
        <v>1308</v>
      </c>
      <c r="B460" s="3">
        <v>45316</v>
      </c>
      <c r="C460" s="2" t="s">
        <v>17</v>
      </c>
      <c r="D460" s="2" t="s">
        <v>42</v>
      </c>
      <c r="E460" s="2" t="s">
        <v>19</v>
      </c>
      <c r="F460" s="2" t="s">
        <v>20</v>
      </c>
      <c r="G460" s="2">
        <v>1110473415</v>
      </c>
      <c r="H460" s="2" t="s">
        <v>1309</v>
      </c>
      <c r="I460" s="2" t="s">
        <v>1310</v>
      </c>
      <c r="J460" s="2" t="s">
        <v>1311</v>
      </c>
      <c r="K460" s="3">
        <v>45322</v>
      </c>
      <c r="L460" s="2" t="s">
        <v>90</v>
      </c>
      <c r="M460" s="3">
        <v>45337</v>
      </c>
      <c r="N460" s="2" t="s">
        <v>168</v>
      </c>
      <c r="O460" s="2" t="s">
        <v>32</v>
      </c>
      <c r="P460" s="2" t="s">
        <v>26</v>
      </c>
    </row>
    <row r="461" spans="1:16" x14ac:dyDescent="0.25">
      <c r="A461" s="2" t="s">
        <v>1312</v>
      </c>
      <c r="B461" s="3">
        <v>45316</v>
      </c>
      <c r="C461" s="2" t="s">
        <v>17</v>
      </c>
      <c r="D461" s="2" t="s">
        <v>42</v>
      </c>
      <c r="E461" s="2" t="s">
        <v>55</v>
      </c>
      <c r="F461" s="2" t="s">
        <v>29</v>
      </c>
      <c r="G461" s="2">
        <v>1019097807</v>
      </c>
      <c r="H461" s="2" t="s">
        <v>1313</v>
      </c>
      <c r="I461" s="2" t="s">
        <v>1314</v>
      </c>
      <c r="L461" s="2" t="s">
        <v>90</v>
      </c>
      <c r="M461" s="3">
        <v>45330</v>
      </c>
      <c r="N461" s="2" t="s">
        <v>168</v>
      </c>
      <c r="O461" s="2" t="s">
        <v>32</v>
      </c>
      <c r="P461" s="2" t="s">
        <v>26</v>
      </c>
    </row>
    <row r="462" spans="1:16" x14ac:dyDescent="0.25">
      <c r="A462" s="2" t="s">
        <v>1315</v>
      </c>
      <c r="B462" s="3">
        <v>45316</v>
      </c>
      <c r="C462" s="2" t="s">
        <v>17</v>
      </c>
      <c r="D462" s="2" t="s">
        <v>42</v>
      </c>
      <c r="E462" s="2" t="s">
        <v>63</v>
      </c>
      <c r="F462" s="2" t="s">
        <v>29</v>
      </c>
      <c r="G462" s="2">
        <v>1019097807</v>
      </c>
      <c r="H462" s="2" t="s">
        <v>1313</v>
      </c>
      <c r="I462" s="2" t="s">
        <v>1316</v>
      </c>
      <c r="L462" s="2" t="s">
        <v>90</v>
      </c>
      <c r="M462" s="3">
        <v>45337</v>
      </c>
      <c r="N462" s="2" t="s">
        <v>168</v>
      </c>
      <c r="O462" s="2" t="s">
        <v>32</v>
      </c>
      <c r="P462" s="2" t="s">
        <v>26</v>
      </c>
    </row>
    <row r="463" spans="1:16" x14ac:dyDescent="0.25">
      <c r="A463" s="2" t="s">
        <v>1317</v>
      </c>
      <c r="B463" s="3">
        <v>45316</v>
      </c>
      <c r="C463" s="2" t="s">
        <v>17</v>
      </c>
      <c r="D463" s="2" t="s">
        <v>42</v>
      </c>
      <c r="E463" s="2" t="s">
        <v>63</v>
      </c>
      <c r="F463" s="2" t="s">
        <v>29</v>
      </c>
      <c r="G463" s="2">
        <v>1019097807</v>
      </c>
      <c r="H463" s="2" t="s">
        <v>1313</v>
      </c>
      <c r="I463" s="2" t="s">
        <v>1318</v>
      </c>
      <c r="L463" s="2" t="s">
        <v>90</v>
      </c>
      <c r="M463" s="3">
        <v>45337</v>
      </c>
      <c r="N463" s="2" t="s">
        <v>168</v>
      </c>
      <c r="O463" s="2" t="s">
        <v>32</v>
      </c>
      <c r="P463" s="2" t="s">
        <v>26</v>
      </c>
    </row>
    <row r="464" spans="1:16" x14ac:dyDescent="0.25">
      <c r="A464" s="2" t="s">
        <v>1319</v>
      </c>
      <c r="B464" s="3">
        <v>45316</v>
      </c>
      <c r="C464" s="2" t="s">
        <v>17</v>
      </c>
      <c r="D464" s="2" t="s">
        <v>42</v>
      </c>
      <c r="E464" s="2" t="s">
        <v>63</v>
      </c>
      <c r="F464" s="2" t="s">
        <v>29</v>
      </c>
      <c r="G464" s="2">
        <v>1010234500</v>
      </c>
      <c r="H464" s="2" t="s">
        <v>1320</v>
      </c>
      <c r="I464" s="2" t="s">
        <v>1321</v>
      </c>
      <c r="L464" s="2" t="s">
        <v>90</v>
      </c>
      <c r="M464" s="3">
        <v>45337</v>
      </c>
      <c r="N464" s="2" t="s">
        <v>168</v>
      </c>
      <c r="O464" s="2" t="s">
        <v>32</v>
      </c>
      <c r="P464" s="2" t="s">
        <v>26</v>
      </c>
    </row>
    <row r="465" spans="1:16" x14ac:dyDescent="0.25">
      <c r="A465" s="2" t="s">
        <v>1322</v>
      </c>
      <c r="B465" s="3">
        <v>45316</v>
      </c>
      <c r="C465" s="2" t="s">
        <v>17</v>
      </c>
      <c r="D465" s="2" t="s">
        <v>42</v>
      </c>
      <c r="E465" s="2" t="s">
        <v>63</v>
      </c>
      <c r="F465" s="2" t="s">
        <v>29</v>
      </c>
      <c r="G465" s="2">
        <v>1019097807</v>
      </c>
      <c r="H465" s="2" t="s">
        <v>1313</v>
      </c>
      <c r="I465" s="2" t="s">
        <v>1323</v>
      </c>
      <c r="L465" s="2" t="s">
        <v>90</v>
      </c>
      <c r="M465" s="3">
        <v>45337</v>
      </c>
      <c r="N465" s="2" t="s">
        <v>168</v>
      </c>
      <c r="O465" s="2" t="s">
        <v>32</v>
      </c>
      <c r="P465" s="2" t="s">
        <v>26</v>
      </c>
    </row>
    <row r="466" spans="1:16" x14ac:dyDescent="0.25">
      <c r="A466" s="2" t="s">
        <v>1324</v>
      </c>
      <c r="B466" s="3">
        <v>45316</v>
      </c>
      <c r="C466" s="2" t="s">
        <v>17</v>
      </c>
      <c r="D466" s="2" t="s">
        <v>42</v>
      </c>
      <c r="E466" s="2" t="s">
        <v>63</v>
      </c>
      <c r="F466" s="2" t="s">
        <v>29</v>
      </c>
      <c r="G466" s="2">
        <v>1019097807</v>
      </c>
      <c r="H466" s="2" t="s">
        <v>1313</v>
      </c>
      <c r="I466" s="2" t="s">
        <v>1325</v>
      </c>
      <c r="L466" s="2" t="s">
        <v>90</v>
      </c>
      <c r="M466" s="3">
        <v>45337</v>
      </c>
      <c r="N466" s="2" t="s">
        <v>168</v>
      </c>
      <c r="O466" s="2" t="s">
        <v>32</v>
      </c>
      <c r="P466" s="2" t="s">
        <v>26</v>
      </c>
    </row>
    <row r="467" spans="1:16" x14ac:dyDescent="0.25">
      <c r="A467" s="2" t="s">
        <v>1326</v>
      </c>
      <c r="B467" s="3">
        <v>45316</v>
      </c>
      <c r="C467" s="2" t="s">
        <v>17</v>
      </c>
      <c r="D467" s="2" t="s">
        <v>42</v>
      </c>
      <c r="E467" s="2" t="s">
        <v>63</v>
      </c>
      <c r="F467" s="2" t="s">
        <v>29</v>
      </c>
      <c r="G467" s="2">
        <v>1019097807</v>
      </c>
      <c r="H467" s="2" t="s">
        <v>1313</v>
      </c>
      <c r="I467" s="2" t="s">
        <v>1327</v>
      </c>
      <c r="L467" s="2" t="s">
        <v>90</v>
      </c>
      <c r="M467" s="3">
        <v>45337</v>
      </c>
      <c r="N467" s="2" t="s">
        <v>168</v>
      </c>
      <c r="O467" s="2" t="s">
        <v>32</v>
      </c>
      <c r="P467" s="2" t="s">
        <v>26</v>
      </c>
    </row>
    <row r="468" spans="1:16" x14ac:dyDescent="0.25">
      <c r="A468" s="2" t="s">
        <v>1328</v>
      </c>
      <c r="B468" s="3">
        <v>45316</v>
      </c>
      <c r="C468" s="2" t="s">
        <v>17</v>
      </c>
      <c r="D468" s="2" t="s">
        <v>42</v>
      </c>
      <c r="E468" s="2" t="s">
        <v>63</v>
      </c>
      <c r="F468" s="2" t="s">
        <v>29</v>
      </c>
      <c r="G468" s="2">
        <v>1019097807</v>
      </c>
      <c r="H468" s="2" t="s">
        <v>1313</v>
      </c>
      <c r="I468" s="2" t="s">
        <v>1329</v>
      </c>
      <c r="L468" s="2" t="s">
        <v>90</v>
      </c>
      <c r="M468" s="3">
        <v>45337</v>
      </c>
      <c r="N468" s="2" t="s">
        <v>168</v>
      </c>
      <c r="O468" s="2" t="s">
        <v>32</v>
      </c>
      <c r="P468" s="2" t="s">
        <v>26</v>
      </c>
    </row>
    <row r="469" spans="1:16" x14ac:dyDescent="0.25">
      <c r="A469" s="2" t="s">
        <v>1330</v>
      </c>
      <c r="B469" s="3">
        <v>45316</v>
      </c>
      <c r="C469" s="2" t="s">
        <v>17</v>
      </c>
      <c r="D469" s="2" t="s">
        <v>42</v>
      </c>
      <c r="E469" s="2" t="s">
        <v>19</v>
      </c>
      <c r="F469" s="2" t="s">
        <v>29</v>
      </c>
      <c r="G469" s="2">
        <v>72310017</v>
      </c>
      <c r="H469" s="2" t="s">
        <v>1331</v>
      </c>
      <c r="I469" s="2" t="s">
        <v>281</v>
      </c>
      <c r="L469" s="2" t="s">
        <v>90</v>
      </c>
      <c r="M469" s="3">
        <v>45337</v>
      </c>
      <c r="N469" s="2" t="s">
        <v>168</v>
      </c>
      <c r="O469" s="2" t="s">
        <v>32</v>
      </c>
      <c r="P469" s="2" t="s">
        <v>26</v>
      </c>
    </row>
    <row r="470" spans="1:16" x14ac:dyDescent="0.25">
      <c r="A470" s="2" t="s">
        <v>1332</v>
      </c>
      <c r="B470" s="3">
        <v>45316</v>
      </c>
      <c r="C470" s="2" t="s">
        <v>17</v>
      </c>
      <c r="D470" s="2" t="s">
        <v>18</v>
      </c>
      <c r="E470" s="2" t="s">
        <v>63</v>
      </c>
      <c r="F470" s="2" t="s">
        <v>29</v>
      </c>
      <c r="G470" s="2">
        <v>890705945</v>
      </c>
      <c r="H470" s="2" t="s">
        <v>1333</v>
      </c>
      <c r="I470" s="2" t="s">
        <v>1334</v>
      </c>
      <c r="L470" s="2" t="s">
        <v>90</v>
      </c>
      <c r="M470" s="3">
        <v>45337</v>
      </c>
      <c r="N470" s="2" t="s">
        <v>25</v>
      </c>
      <c r="P470" s="2" t="s">
        <v>26</v>
      </c>
    </row>
    <row r="471" spans="1:16" x14ac:dyDescent="0.25">
      <c r="A471" s="2" t="s">
        <v>1335</v>
      </c>
      <c r="B471" s="3">
        <v>45316</v>
      </c>
      <c r="C471" s="2" t="s">
        <v>17</v>
      </c>
      <c r="D471" s="2" t="s">
        <v>28</v>
      </c>
      <c r="E471" s="2" t="s">
        <v>63</v>
      </c>
      <c r="F471" s="2" t="s">
        <v>29</v>
      </c>
      <c r="G471" s="2">
        <v>1110481522</v>
      </c>
      <c r="H471" s="2" t="s">
        <v>1336</v>
      </c>
      <c r="I471" s="2" t="s">
        <v>1337</v>
      </c>
      <c r="L471" s="2" t="s">
        <v>90</v>
      </c>
      <c r="M471" s="3">
        <v>45337</v>
      </c>
      <c r="N471" s="2" t="s">
        <v>168</v>
      </c>
      <c r="O471" s="2" t="s">
        <v>32</v>
      </c>
      <c r="P471" s="2" t="s">
        <v>26</v>
      </c>
    </row>
    <row r="472" spans="1:16" x14ac:dyDescent="0.25">
      <c r="A472" s="2" t="s">
        <v>1338</v>
      </c>
      <c r="B472" s="3">
        <v>45316</v>
      </c>
      <c r="C472" s="2" t="s">
        <v>17</v>
      </c>
      <c r="D472" s="2" t="s">
        <v>18</v>
      </c>
      <c r="E472" s="2" t="s">
        <v>19</v>
      </c>
      <c r="F472" s="2" t="s">
        <v>29</v>
      </c>
      <c r="G472" s="2">
        <v>28552502</v>
      </c>
      <c r="H472" s="2" t="s">
        <v>528</v>
      </c>
      <c r="I472" s="2" t="s">
        <v>1339</v>
      </c>
      <c r="L472" s="2" t="s">
        <v>90</v>
      </c>
      <c r="M472" s="3">
        <v>45337</v>
      </c>
      <c r="N472" s="2" t="s">
        <v>25</v>
      </c>
      <c r="P472" s="2" t="s">
        <v>26</v>
      </c>
    </row>
    <row r="473" spans="1:16" x14ac:dyDescent="0.25">
      <c r="A473" s="2" t="s">
        <v>1340</v>
      </c>
      <c r="B473" s="3">
        <v>45316</v>
      </c>
      <c r="C473" s="2" t="s">
        <v>17</v>
      </c>
      <c r="D473" s="2" t="s">
        <v>18</v>
      </c>
      <c r="E473" s="2" t="s">
        <v>63</v>
      </c>
      <c r="F473" s="2" t="s">
        <v>29</v>
      </c>
      <c r="G473" s="2">
        <v>0</v>
      </c>
      <c r="H473" s="2" t="s">
        <v>50</v>
      </c>
      <c r="I473" s="2" t="s">
        <v>1341</v>
      </c>
      <c r="L473" s="2" t="s">
        <v>90</v>
      </c>
      <c r="M473" s="3">
        <v>45337</v>
      </c>
      <c r="N473" s="2" t="s">
        <v>25</v>
      </c>
      <c r="P473" s="2" t="s">
        <v>26</v>
      </c>
    </row>
    <row r="474" spans="1:16" x14ac:dyDescent="0.25">
      <c r="A474" s="2" t="s">
        <v>1342</v>
      </c>
      <c r="B474" s="3">
        <v>45316</v>
      </c>
      <c r="C474" s="2" t="s">
        <v>17</v>
      </c>
      <c r="D474" s="2" t="s">
        <v>18</v>
      </c>
      <c r="E474" s="2" t="s">
        <v>63</v>
      </c>
      <c r="F474" s="2" t="s">
        <v>29</v>
      </c>
      <c r="G474" s="2">
        <v>0</v>
      </c>
      <c r="H474" s="2" t="s">
        <v>50</v>
      </c>
      <c r="I474" s="2" t="s">
        <v>1343</v>
      </c>
      <c r="L474" s="2" t="s">
        <v>90</v>
      </c>
      <c r="M474" s="3">
        <v>45337</v>
      </c>
      <c r="N474" s="2" t="s">
        <v>25</v>
      </c>
      <c r="P474" s="2" t="s">
        <v>26</v>
      </c>
    </row>
    <row r="475" spans="1:16" x14ac:dyDescent="0.25">
      <c r="A475" s="2" t="s">
        <v>1344</v>
      </c>
      <c r="B475" s="3">
        <v>45316</v>
      </c>
      <c r="C475" s="2" t="s">
        <v>17</v>
      </c>
      <c r="D475" s="2" t="s">
        <v>18</v>
      </c>
      <c r="E475" s="2" t="s">
        <v>63</v>
      </c>
      <c r="F475" s="2" t="s">
        <v>29</v>
      </c>
      <c r="G475" s="2">
        <v>0</v>
      </c>
      <c r="H475" s="2" t="s">
        <v>50</v>
      </c>
      <c r="I475" s="2" t="s">
        <v>1345</v>
      </c>
      <c r="L475" s="2" t="s">
        <v>90</v>
      </c>
      <c r="M475" s="3">
        <v>45337</v>
      </c>
      <c r="N475" s="2" t="s">
        <v>25</v>
      </c>
      <c r="P475" s="2" t="s">
        <v>26</v>
      </c>
    </row>
    <row r="476" spans="1:16" x14ac:dyDescent="0.25">
      <c r="A476" s="2" t="s">
        <v>1346</v>
      </c>
      <c r="B476" s="3">
        <v>45317</v>
      </c>
      <c r="C476" s="2" t="s">
        <v>17</v>
      </c>
      <c r="D476" s="2" t="s">
        <v>42</v>
      </c>
      <c r="E476" s="2" t="s">
        <v>19</v>
      </c>
      <c r="F476" s="2" t="s">
        <v>29</v>
      </c>
      <c r="G476" s="2">
        <v>1110492267</v>
      </c>
      <c r="H476" s="2" t="s">
        <v>1347</v>
      </c>
      <c r="I476" s="2" t="s">
        <v>61</v>
      </c>
      <c r="L476" s="2" t="s">
        <v>90</v>
      </c>
      <c r="M476" s="3">
        <v>45338</v>
      </c>
      <c r="N476" s="2" t="s">
        <v>25</v>
      </c>
      <c r="O476" s="2" t="s">
        <v>32</v>
      </c>
      <c r="P476" s="2" t="s">
        <v>26</v>
      </c>
    </row>
    <row r="477" spans="1:16" x14ac:dyDescent="0.25">
      <c r="A477" s="2" t="s">
        <v>1348</v>
      </c>
      <c r="B477" s="3">
        <v>45317</v>
      </c>
      <c r="C477" s="2" t="s">
        <v>17</v>
      </c>
      <c r="D477" s="2" t="s">
        <v>28</v>
      </c>
      <c r="E477" s="2" t="s">
        <v>101</v>
      </c>
      <c r="F477" s="2" t="s">
        <v>20</v>
      </c>
      <c r="G477" s="2">
        <v>33154370</v>
      </c>
      <c r="H477" s="2" t="s">
        <v>1349</v>
      </c>
      <c r="I477" s="2" t="s">
        <v>1350</v>
      </c>
      <c r="J477" s="2" t="s">
        <v>1351</v>
      </c>
      <c r="K477" s="3">
        <v>45321</v>
      </c>
      <c r="L477" s="2" t="s">
        <v>90</v>
      </c>
      <c r="M477" s="3">
        <v>45330</v>
      </c>
      <c r="N477" s="2" t="s">
        <v>168</v>
      </c>
      <c r="O477" s="2" t="s">
        <v>32</v>
      </c>
      <c r="P477" s="2" t="s">
        <v>105</v>
      </c>
    </row>
    <row r="478" spans="1:16" x14ac:dyDescent="0.25">
      <c r="A478" s="2" t="s">
        <v>1352</v>
      </c>
      <c r="B478" s="3">
        <v>45317</v>
      </c>
      <c r="C478" s="2" t="s">
        <v>17</v>
      </c>
      <c r="D478" s="2" t="s">
        <v>42</v>
      </c>
      <c r="E478" s="2" t="s">
        <v>19</v>
      </c>
      <c r="F478" s="2" t="s">
        <v>29</v>
      </c>
      <c r="G478" s="2">
        <v>93369271</v>
      </c>
      <c r="H478" s="2" t="s">
        <v>1353</v>
      </c>
      <c r="I478" s="2" t="s">
        <v>1354</v>
      </c>
      <c r="L478" s="2" t="s">
        <v>90</v>
      </c>
      <c r="M478" s="3">
        <v>45338</v>
      </c>
      <c r="N478" s="2" t="s">
        <v>168</v>
      </c>
      <c r="O478" s="2" t="s">
        <v>32</v>
      </c>
      <c r="P478" s="2" t="s">
        <v>26</v>
      </c>
    </row>
    <row r="479" spans="1:16" x14ac:dyDescent="0.25">
      <c r="A479" s="2" t="s">
        <v>1355</v>
      </c>
      <c r="B479" s="3">
        <v>45317</v>
      </c>
      <c r="C479" s="2" t="s">
        <v>17</v>
      </c>
      <c r="D479" s="2" t="s">
        <v>42</v>
      </c>
      <c r="E479" s="2" t="s">
        <v>19</v>
      </c>
      <c r="F479" s="2" t="s">
        <v>29</v>
      </c>
      <c r="G479" s="2">
        <v>5994350</v>
      </c>
      <c r="H479" s="2" t="s">
        <v>1356</v>
      </c>
      <c r="I479" s="2" t="s">
        <v>1357</v>
      </c>
      <c r="L479" s="2" t="s">
        <v>90</v>
      </c>
      <c r="M479" s="3">
        <v>45338</v>
      </c>
      <c r="N479" s="2" t="s">
        <v>168</v>
      </c>
      <c r="O479" s="2" t="s">
        <v>32</v>
      </c>
      <c r="P479" s="2" t="s">
        <v>26</v>
      </c>
    </row>
    <row r="480" spans="1:16" x14ac:dyDescent="0.25">
      <c r="A480" s="2" t="s">
        <v>1358</v>
      </c>
      <c r="B480" s="3">
        <v>45317</v>
      </c>
      <c r="C480" s="2" t="s">
        <v>17</v>
      </c>
      <c r="D480" s="2" t="s">
        <v>42</v>
      </c>
      <c r="E480" s="2" t="s">
        <v>87</v>
      </c>
      <c r="F480" s="2" t="s">
        <v>29</v>
      </c>
      <c r="G480" s="2">
        <v>79712914</v>
      </c>
      <c r="H480" s="2" t="s">
        <v>1359</v>
      </c>
      <c r="I480" s="2" t="s">
        <v>1360</v>
      </c>
      <c r="L480" s="2" t="s">
        <v>90</v>
      </c>
      <c r="M480" s="3">
        <v>45345</v>
      </c>
      <c r="N480" s="2" t="s">
        <v>168</v>
      </c>
      <c r="O480" s="2" t="s">
        <v>32</v>
      </c>
      <c r="P480" s="2" t="s">
        <v>26</v>
      </c>
    </row>
    <row r="481" spans="1:16" x14ac:dyDescent="0.25">
      <c r="A481" s="2" t="s">
        <v>1361</v>
      </c>
      <c r="B481" s="3">
        <v>45317</v>
      </c>
      <c r="C481" s="2" t="s">
        <v>17</v>
      </c>
      <c r="D481" s="2" t="s">
        <v>42</v>
      </c>
      <c r="E481" s="2" t="s">
        <v>63</v>
      </c>
      <c r="F481" s="2" t="s">
        <v>29</v>
      </c>
      <c r="G481" s="2">
        <v>93363076</v>
      </c>
      <c r="H481" s="2" t="s">
        <v>1362</v>
      </c>
      <c r="I481" s="2" t="s">
        <v>1363</v>
      </c>
      <c r="L481" s="2" t="s">
        <v>90</v>
      </c>
      <c r="M481" s="3">
        <v>45338</v>
      </c>
      <c r="N481" s="2" t="s">
        <v>168</v>
      </c>
      <c r="O481" s="2" t="s">
        <v>32</v>
      </c>
      <c r="P481" s="2" t="s">
        <v>26</v>
      </c>
    </row>
    <row r="482" spans="1:16" x14ac:dyDescent="0.25">
      <c r="A482" s="2" t="s">
        <v>1364</v>
      </c>
      <c r="B482" s="3">
        <v>45317</v>
      </c>
      <c r="C482" s="2" t="s">
        <v>17</v>
      </c>
      <c r="D482" s="2" t="s">
        <v>42</v>
      </c>
      <c r="E482" s="2" t="s">
        <v>55</v>
      </c>
      <c r="F482" s="2" t="s">
        <v>29</v>
      </c>
      <c r="G482" s="2">
        <v>28874300</v>
      </c>
      <c r="H482" s="2" t="s">
        <v>1365</v>
      </c>
      <c r="I482" s="2" t="s">
        <v>1366</v>
      </c>
      <c r="L482" s="2" t="s">
        <v>90</v>
      </c>
      <c r="M482" s="3">
        <v>45331</v>
      </c>
      <c r="N482" s="2" t="s">
        <v>168</v>
      </c>
      <c r="O482" s="2" t="s">
        <v>32</v>
      </c>
      <c r="P482" s="2" t="s">
        <v>26</v>
      </c>
    </row>
    <row r="483" spans="1:16" x14ac:dyDescent="0.25">
      <c r="A483" s="2" t="s">
        <v>1367</v>
      </c>
      <c r="B483" s="3">
        <v>45317</v>
      </c>
      <c r="C483" s="2" t="s">
        <v>17</v>
      </c>
      <c r="D483" s="2" t="s">
        <v>42</v>
      </c>
      <c r="E483" s="2" t="s">
        <v>19</v>
      </c>
      <c r="F483" s="2" t="s">
        <v>29</v>
      </c>
      <c r="G483" s="2">
        <v>1110464378</v>
      </c>
      <c r="H483" s="2" t="s">
        <v>1368</v>
      </c>
      <c r="I483" s="2" t="s">
        <v>1369</v>
      </c>
      <c r="L483" s="2" t="s">
        <v>90</v>
      </c>
      <c r="M483" s="3">
        <v>45338</v>
      </c>
      <c r="N483" s="2" t="s">
        <v>168</v>
      </c>
      <c r="O483" s="2" t="s">
        <v>32</v>
      </c>
      <c r="P483" s="2" t="s">
        <v>26</v>
      </c>
    </row>
    <row r="484" spans="1:16" x14ac:dyDescent="0.25">
      <c r="A484" s="2" t="s">
        <v>1370</v>
      </c>
      <c r="B484" s="3">
        <v>45317</v>
      </c>
      <c r="C484" s="2" t="s">
        <v>17</v>
      </c>
      <c r="D484" s="2" t="s">
        <v>42</v>
      </c>
      <c r="E484" s="2" t="s">
        <v>19</v>
      </c>
      <c r="F484" s="2" t="s">
        <v>29</v>
      </c>
      <c r="G484" s="2">
        <v>38142605</v>
      </c>
      <c r="H484" s="2" t="s">
        <v>1371</v>
      </c>
      <c r="I484" s="2" t="s">
        <v>1372</v>
      </c>
      <c r="L484" s="2" t="s">
        <v>90</v>
      </c>
      <c r="M484" s="3">
        <v>45338</v>
      </c>
      <c r="N484" s="2" t="s">
        <v>168</v>
      </c>
      <c r="O484" s="2" t="s">
        <v>32</v>
      </c>
      <c r="P484" s="2" t="s">
        <v>26</v>
      </c>
    </row>
    <row r="485" spans="1:16" x14ac:dyDescent="0.25">
      <c r="A485" s="2" t="s">
        <v>1373</v>
      </c>
      <c r="B485" s="3">
        <v>45317</v>
      </c>
      <c r="C485" s="2" t="s">
        <v>17</v>
      </c>
      <c r="D485" s="2" t="s">
        <v>42</v>
      </c>
      <c r="E485" s="2" t="s">
        <v>63</v>
      </c>
      <c r="F485" s="2" t="s">
        <v>29</v>
      </c>
      <c r="G485" s="2">
        <v>1075625057</v>
      </c>
      <c r="H485" s="2" t="s">
        <v>1374</v>
      </c>
      <c r="I485" s="2" t="s">
        <v>960</v>
      </c>
      <c r="L485" s="2" t="s">
        <v>90</v>
      </c>
      <c r="M485" s="3">
        <v>45338</v>
      </c>
      <c r="N485" s="2" t="s">
        <v>25</v>
      </c>
      <c r="O485" s="2" t="s">
        <v>32</v>
      </c>
      <c r="P485" s="2" t="s">
        <v>26</v>
      </c>
    </row>
    <row r="486" spans="1:16" x14ac:dyDescent="0.25">
      <c r="A486" s="2" t="s">
        <v>1375</v>
      </c>
      <c r="B486" s="3">
        <v>45317</v>
      </c>
      <c r="C486" s="2" t="s">
        <v>17</v>
      </c>
      <c r="D486" s="2" t="s">
        <v>18</v>
      </c>
      <c r="E486" s="2" t="s">
        <v>63</v>
      </c>
      <c r="F486" s="2" t="s">
        <v>29</v>
      </c>
      <c r="G486" s="2">
        <v>93373622</v>
      </c>
      <c r="H486" s="2" t="s">
        <v>1376</v>
      </c>
      <c r="I486" s="2" t="s">
        <v>1377</v>
      </c>
      <c r="L486" s="2" t="s">
        <v>90</v>
      </c>
      <c r="M486" s="3">
        <v>45338</v>
      </c>
      <c r="N486" s="2" t="s">
        <v>25</v>
      </c>
      <c r="P486" s="2" t="s">
        <v>26</v>
      </c>
    </row>
    <row r="487" spans="1:16" x14ac:dyDescent="0.25">
      <c r="A487" s="2" t="s">
        <v>1378</v>
      </c>
      <c r="B487" s="3">
        <v>45317</v>
      </c>
      <c r="C487" s="2" t="s">
        <v>17</v>
      </c>
      <c r="D487" s="2" t="s">
        <v>42</v>
      </c>
      <c r="E487" s="2" t="s">
        <v>63</v>
      </c>
      <c r="F487" s="2" t="s">
        <v>29</v>
      </c>
      <c r="G487" s="2">
        <v>1005840226</v>
      </c>
      <c r="H487" s="2" t="s">
        <v>1379</v>
      </c>
      <c r="I487" s="2" t="s">
        <v>1380</v>
      </c>
      <c r="L487" s="2" t="s">
        <v>90</v>
      </c>
      <c r="M487" s="3">
        <v>45338</v>
      </c>
      <c r="N487" s="2" t="s">
        <v>25</v>
      </c>
      <c r="O487" s="2" t="s">
        <v>32</v>
      </c>
      <c r="P487" s="2" t="s">
        <v>26</v>
      </c>
    </row>
    <row r="488" spans="1:16" x14ac:dyDescent="0.25">
      <c r="A488" s="2" t="s">
        <v>1381</v>
      </c>
      <c r="B488" s="3">
        <v>45317</v>
      </c>
      <c r="C488" s="2" t="s">
        <v>17</v>
      </c>
      <c r="D488" s="2" t="s">
        <v>42</v>
      </c>
      <c r="E488" s="2" t="s">
        <v>63</v>
      </c>
      <c r="F488" s="2" t="s">
        <v>20</v>
      </c>
      <c r="G488" s="2">
        <v>1073508340</v>
      </c>
      <c r="H488" s="2" t="s">
        <v>1382</v>
      </c>
      <c r="I488" s="2" t="s">
        <v>1383</v>
      </c>
      <c r="J488" s="2" t="s">
        <v>1384</v>
      </c>
      <c r="K488" s="3">
        <v>45320</v>
      </c>
      <c r="L488" s="2" t="s">
        <v>90</v>
      </c>
      <c r="M488" s="3">
        <v>45338</v>
      </c>
      <c r="N488" s="2" t="s">
        <v>168</v>
      </c>
      <c r="O488" s="2" t="s">
        <v>32</v>
      </c>
      <c r="P488" s="2" t="s">
        <v>26</v>
      </c>
    </row>
    <row r="489" spans="1:16" x14ac:dyDescent="0.25">
      <c r="A489" s="2" t="s">
        <v>1385</v>
      </c>
      <c r="B489" s="3">
        <v>45317</v>
      </c>
      <c r="C489" s="2" t="s">
        <v>17</v>
      </c>
      <c r="D489" s="2" t="s">
        <v>42</v>
      </c>
      <c r="E489" s="2" t="s">
        <v>19</v>
      </c>
      <c r="F489" s="2" t="s">
        <v>29</v>
      </c>
      <c r="G489" s="2">
        <v>39642018</v>
      </c>
      <c r="H489" s="2" t="s">
        <v>1386</v>
      </c>
      <c r="I489" s="2" t="s">
        <v>281</v>
      </c>
      <c r="L489" s="2" t="s">
        <v>90</v>
      </c>
      <c r="M489" s="3">
        <v>45338</v>
      </c>
      <c r="N489" s="2" t="s">
        <v>168</v>
      </c>
      <c r="O489" s="2" t="s">
        <v>32</v>
      </c>
      <c r="P489" s="2" t="s">
        <v>26</v>
      </c>
    </row>
    <row r="490" spans="1:16" x14ac:dyDescent="0.25">
      <c r="A490" s="2" t="s">
        <v>1387</v>
      </c>
      <c r="B490" s="3">
        <v>45317</v>
      </c>
      <c r="C490" s="2" t="s">
        <v>17</v>
      </c>
      <c r="D490" s="2" t="s">
        <v>42</v>
      </c>
      <c r="E490" s="2" t="s">
        <v>19</v>
      </c>
      <c r="F490" s="2" t="s">
        <v>29</v>
      </c>
      <c r="G490" s="2">
        <v>38141406</v>
      </c>
      <c r="H490" s="2" t="s">
        <v>1388</v>
      </c>
      <c r="I490" s="2" t="s">
        <v>1389</v>
      </c>
      <c r="L490" s="2" t="s">
        <v>90</v>
      </c>
      <c r="M490" s="3">
        <v>45338</v>
      </c>
      <c r="N490" s="2" t="s">
        <v>168</v>
      </c>
      <c r="O490" s="2" t="s">
        <v>32</v>
      </c>
      <c r="P490" s="2" t="s">
        <v>26</v>
      </c>
    </row>
    <row r="491" spans="1:16" x14ac:dyDescent="0.25">
      <c r="A491" s="2" t="s">
        <v>1390</v>
      </c>
      <c r="B491" s="3">
        <v>45317</v>
      </c>
      <c r="C491" s="2" t="s">
        <v>17</v>
      </c>
      <c r="D491" s="2" t="s">
        <v>42</v>
      </c>
      <c r="E491" s="2" t="s">
        <v>19</v>
      </c>
      <c r="F491" s="2" t="s">
        <v>29</v>
      </c>
      <c r="G491" s="2">
        <v>93237356</v>
      </c>
      <c r="H491" s="2" t="s">
        <v>1391</v>
      </c>
      <c r="I491" s="2" t="s">
        <v>281</v>
      </c>
      <c r="L491" s="2" t="s">
        <v>90</v>
      </c>
      <c r="M491" s="3">
        <v>45338</v>
      </c>
      <c r="N491" s="2" t="s">
        <v>168</v>
      </c>
      <c r="O491" s="2" t="s">
        <v>32</v>
      </c>
      <c r="P491" s="2" t="s">
        <v>26</v>
      </c>
    </row>
    <row r="492" spans="1:16" x14ac:dyDescent="0.25">
      <c r="A492" s="2" t="s">
        <v>1392</v>
      </c>
      <c r="B492" s="3">
        <v>45317</v>
      </c>
      <c r="C492" s="2" t="s">
        <v>17</v>
      </c>
      <c r="D492" s="2" t="s">
        <v>42</v>
      </c>
      <c r="E492" s="2" t="s">
        <v>63</v>
      </c>
      <c r="F492" s="2" t="s">
        <v>29</v>
      </c>
      <c r="G492" s="2">
        <v>1110570709</v>
      </c>
      <c r="H492" s="2" t="s">
        <v>1393</v>
      </c>
      <c r="I492" s="2" t="s">
        <v>1394</v>
      </c>
      <c r="L492" s="2" t="s">
        <v>90</v>
      </c>
      <c r="M492" s="3">
        <v>45338</v>
      </c>
      <c r="N492" s="2" t="s">
        <v>168</v>
      </c>
      <c r="O492" s="2" t="s">
        <v>32</v>
      </c>
      <c r="P492" s="2" t="s">
        <v>26</v>
      </c>
    </row>
    <row r="493" spans="1:16" x14ac:dyDescent="0.25">
      <c r="A493" s="2" t="s">
        <v>1395</v>
      </c>
      <c r="B493" s="3">
        <v>45317</v>
      </c>
      <c r="C493" s="2" t="s">
        <v>17</v>
      </c>
      <c r="D493" s="2" t="s">
        <v>42</v>
      </c>
      <c r="E493" s="2" t="s">
        <v>19</v>
      </c>
      <c r="F493" s="2" t="s">
        <v>29</v>
      </c>
      <c r="G493" s="2">
        <v>1016021307</v>
      </c>
      <c r="H493" s="2" t="s">
        <v>1396</v>
      </c>
      <c r="I493" s="2" t="s">
        <v>281</v>
      </c>
      <c r="L493" s="2" t="s">
        <v>90</v>
      </c>
      <c r="M493" s="3">
        <v>45338</v>
      </c>
      <c r="N493" s="2" t="s">
        <v>168</v>
      </c>
      <c r="O493" s="2" t="s">
        <v>32</v>
      </c>
      <c r="P493" s="2" t="s">
        <v>26</v>
      </c>
    </row>
    <row r="494" spans="1:16" x14ac:dyDescent="0.25">
      <c r="A494" s="2" t="s">
        <v>1397</v>
      </c>
      <c r="B494" s="3">
        <v>45317</v>
      </c>
      <c r="C494" s="2" t="s">
        <v>17</v>
      </c>
      <c r="D494" s="2" t="s">
        <v>42</v>
      </c>
      <c r="E494" s="2" t="s">
        <v>63</v>
      </c>
      <c r="F494" s="2" t="s">
        <v>29</v>
      </c>
      <c r="G494" s="2">
        <v>1070590567</v>
      </c>
      <c r="H494" s="2" t="s">
        <v>1398</v>
      </c>
      <c r="I494" s="2" t="s">
        <v>1399</v>
      </c>
      <c r="L494" s="2" t="s">
        <v>90</v>
      </c>
      <c r="M494" s="3">
        <v>45338</v>
      </c>
      <c r="N494" s="2" t="s">
        <v>168</v>
      </c>
      <c r="O494" s="2" t="s">
        <v>32</v>
      </c>
      <c r="P494" s="2" t="s">
        <v>26</v>
      </c>
    </row>
    <row r="495" spans="1:16" x14ac:dyDescent="0.25">
      <c r="A495" s="2" t="s">
        <v>1400</v>
      </c>
      <c r="B495" s="3">
        <v>45317</v>
      </c>
      <c r="C495" s="2" t="s">
        <v>17</v>
      </c>
      <c r="D495" s="2" t="s">
        <v>42</v>
      </c>
      <c r="E495" s="2" t="s">
        <v>63</v>
      </c>
      <c r="F495" s="2" t="s">
        <v>29</v>
      </c>
      <c r="G495" s="2">
        <v>1070590567</v>
      </c>
      <c r="H495" s="2" t="s">
        <v>1398</v>
      </c>
      <c r="I495" s="2" t="s">
        <v>1401</v>
      </c>
      <c r="L495" s="2" t="s">
        <v>90</v>
      </c>
      <c r="M495" s="3">
        <v>45338</v>
      </c>
      <c r="N495" s="2" t="s">
        <v>168</v>
      </c>
      <c r="O495" s="2" t="s">
        <v>32</v>
      </c>
      <c r="P495" s="2" t="s">
        <v>26</v>
      </c>
    </row>
    <row r="496" spans="1:16" x14ac:dyDescent="0.25">
      <c r="A496" s="2" t="s">
        <v>1402</v>
      </c>
      <c r="B496" s="3">
        <v>45317</v>
      </c>
      <c r="C496" s="2" t="s">
        <v>17</v>
      </c>
      <c r="D496" s="2" t="s">
        <v>18</v>
      </c>
      <c r="E496" s="2" t="s">
        <v>63</v>
      </c>
      <c r="F496" s="2" t="s">
        <v>29</v>
      </c>
      <c r="G496" s="2">
        <v>1110475675</v>
      </c>
      <c r="H496" s="2" t="s">
        <v>1403</v>
      </c>
      <c r="I496" s="2" t="s">
        <v>1404</v>
      </c>
      <c r="L496" s="2" t="s">
        <v>90</v>
      </c>
      <c r="M496" s="3">
        <v>45338</v>
      </c>
      <c r="N496" s="2" t="s">
        <v>25</v>
      </c>
      <c r="P496" s="2" t="s">
        <v>26</v>
      </c>
    </row>
    <row r="497" spans="1:16" x14ac:dyDescent="0.25">
      <c r="A497" s="2" t="s">
        <v>1405</v>
      </c>
      <c r="B497" s="3">
        <v>45318</v>
      </c>
      <c r="C497" s="2" t="s">
        <v>17</v>
      </c>
      <c r="D497" s="2" t="s">
        <v>18</v>
      </c>
      <c r="E497" s="2" t="s">
        <v>63</v>
      </c>
      <c r="F497" s="2" t="s">
        <v>29</v>
      </c>
      <c r="G497" s="2">
        <v>0</v>
      </c>
      <c r="H497" s="2" t="s">
        <v>50</v>
      </c>
      <c r="I497" s="2" t="s">
        <v>1406</v>
      </c>
      <c r="L497" s="2" t="s">
        <v>90</v>
      </c>
      <c r="M497" s="3">
        <v>45341</v>
      </c>
      <c r="N497" s="2" t="s">
        <v>25</v>
      </c>
      <c r="P497" s="2" t="s">
        <v>26</v>
      </c>
    </row>
    <row r="498" spans="1:16" x14ac:dyDescent="0.25">
      <c r="A498" s="2" t="s">
        <v>1407</v>
      </c>
      <c r="B498" s="3">
        <v>45318</v>
      </c>
      <c r="C498" s="2" t="s">
        <v>17</v>
      </c>
      <c r="D498" s="2" t="s">
        <v>18</v>
      </c>
      <c r="E498" s="2" t="s">
        <v>63</v>
      </c>
      <c r="F498" s="2" t="s">
        <v>29</v>
      </c>
      <c r="G498" s="2">
        <v>28554939</v>
      </c>
      <c r="H498" s="2" t="s">
        <v>1408</v>
      </c>
      <c r="I498" s="2" t="s">
        <v>161</v>
      </c>
      <c r="L498" s="2" t="s">
        <v>90</v>
      </c>
      <c r="M498" s="3">
        <v>45341</v>
      </c>
      <c r="N498" s="2" t="s">
        <v>25</v>
      </c>
      <c r="P498" s="2" t="s">
        <v>26</v>
      </c>
    </row>
    <row r="499" spans="1:16" x14ac:dyDescent="0.25">
      <c r="A499" s="2" t="s">
        <v>1409</v>
      </c>
      <c r="B499" s="3">
        <v>45320</v>
      </c>
      <c r="C499" s="2" t="s">
        <v>17</v>
      </c>
      <c r="D499" s="2" t="s">
        <v>42</v>
      </c>
      <c r="E499" s="2" t="s">
        <v>19</v>
      </c>
      <c r="F499" s="2" t="s">
        <v>20</v>
      </c>
      <c r="G499" s="2">
        <v>1110515293</v>
      </c>
      <c r="H499" s="2" t="s">
        <v>1121</v>
      </c>
      <c r="I499" s="2" t="s">
        <v>61</v>
      </c>
      <c r="J499" s="2" t="s">
        <v>1410</v>
      </c>
      <c r="K499" s="3">
        <v>45322</v>
      </c>
      <c r="L499" s="2" t="s">
        <v>90</v>
      </c>
      <c r="M499" s="3">
        <v>45341</v>
      </c>
      <c r="N499" s="2" t="s">
        <v>25</v>
      </c>
      <c r="O499" s="2" t="s">
        <v>32</v>
      </c>
      <c r="P499" s="2" t="s">
        <v>26</v>
      </c>
    </row>
    <row r="500" spans="1:16" x14ac:dyDescent="0.25">
      <c r="A500" s="2" t="s">
        <v>1411</v>
      </c>
      <c r="B500" s="3">
        <v>45320</v>
      </c>
      <c r="C500" s="2" t="s">
        <v>17</v>
      </c>
      <c r="D500" s="2" t="s">
        <v>28</v>
      </c>
      <c r="E500" s="2" t="s">
        <v>19</v>
      </c>
      <c r="F500" s="2" t="s">
        <v>29</v>
      </c>
      <c r="G500" s="2">
        <v>11254774</v>
      </c>
      <c r="H500" s="2" t="s">
        <v>1412</v>
      </c>
      <c r="I500" s="2" t="s">
        <v>461</v>
      </c>
      <c r="L500" s="2" t="s">
        <v>90</v>
      </c>
      <c r="M500" s="3">
        <v>45341</v>
      </c>
      <c r="N500" s="2" t="s">
        <v>168</v>
      </c>
      <c r="O500" s="2" t="s">
        <v>32</v>
      </c>
      <c r="P500" s="2" t="s">
        <v>26</v>
      </c>
    </row>
    <row r="501" spans="1:16" x14ac:dyDescent="0.25">
      <c r="A501" s="2" t="s">
        <v>1413</v>
      </c>
      <c r="B501" s="3">
        <v>45320</v>
      </c>
      <c r="C501" s="2" t="s">
        <v>17</v>
      </c>
      <c r="D501" s="2" t="s">
        <v>28</v>
      </c>
      <c r="E501" s="2" t="s">
        <v>55</v>
      </c>
      <c r="F501" s="2" t="s">
        <v>29</v>
      </c>
      <c r="G501" s="2">
        <v>1110559179</v>
      </c>
      <c r="H501" s="2" t="s">
        <v>1414</v>
      </c>
      <c r="I501" s="2" t="s">
        <v>1415</v>
      </c>
      <c r="L501" s="2" t="s">
        <v>90</v>
      </c>
      <c r="M501" s="3">
        <v>45334</v>
      </c>
      <c r="N501" s="2" t="s">
        <v>168</v>
      </c>
      <c r="O501" s="2" t="s">
        <v>32</v>
      </c>
      <c r="P501" s="2" t="s">
        <v>26</v>
      </c>
    </row>
    <row r="502" spans="1:16" x14ac:dyDescent="0.25">
      <c r="A502" s="2" t="s">
        <v>1416</v>
      </c>
      <c r="B502" s="3">
        <v>45320</v>
      </c>
      <c r="C502" s="2" t="s">
        <v>17</v>
      </c>
      <c r="D502" s="2" t="s">
        <v>28</v>
      </c>
      <c r="E502" s="2" t="s">
        <v>63</v>
      </c>
      <c r="F502" s="2" t="s">
        <v>29</v>
      </c>
      <c r="G502" s="2">
        <v>1005713393</v>
      </c>
      <c r="H502" s="2" t="s">
        <v>1139</v>
      </c>
      <c r="I502" s="2" t="s">
        <v>1417</v>
      </c>
      <c r="L502" s="2" t="s">
        <v>90</v>
      </c>
      <c r="M502" s="3">
        <v>45341</v>
      </c>
      <c r="N502" s="2" t="s">
        <v>168</v>
      </c>
      <c r="O502" s="2" t="s">
        <v>32</v>
      </c>
      <c r="P502" s="2" t="s">
        <v>26</v>
      </c>
    </row>
    <row r="503" spans="1:16" x14ac:dyDescent="0.25">
      <c r="A503" s="2" t="s">
        <v>1418</v>
      </c>
      <c r="B503" s="3">
        <v>45320</v>
      </c>
      <c r="C503" s="2" t="s">
        <v>17</v>
      </c>
      <c r="D503" s="2" t="s">
        <v>28</v>
      </c>
      <c r="E503" s="2" t="s">
        <v>63</v>
      </c>
      <c r="F503" s="2" t="s">
        <v>29</v>
      </c>
      <c r="G503" s="2">
        <v>38210618</v>
      </c>
      <c r="H503" s="2" t="s">
        <v>1419</v>
      </c>
      <c r="I503" s="2" t="s">
        <v>1420</v>
      </c>
      <c r="L503" s="2" t="s">
        <v>90</v>
      </c>
      <c r="M503" s="3">
        <v>45341</v>
      </c>
      <c r="N503" s="2" t="s">
        <v>168</v>
      </c>
      <c r="O503" s="2" t="s">
        <v>32</v>
      </c>
      <c r="P503" s="2" t="s">
        <v>26</v>
      </c>
    </row>
    <row r="504" spans="1:16" x14ac:dyDescent="0.25">
      <c r="A504" s="2" t="s">
        <v>1421</v>
      </c>
      <c r="B504" s="3">
        <v>45320</v>
      </c>
      <c r="C504" s="2" t="s">
        <v>17</v>
      </c>
      <c r="D504" s="2" t="s">
        <v>42</v>
      </c>
      <c r="E504" s="2" t="s">
        <v>101</v>
      </c>
      <c r="F504" s="2" t="s">
        <v>20</v>
      </c>
      <c r="G504" s="2">
        <v>65733946</v>
      </c>
      <c r="H504" s="2" t="s">
        <v>1422</v>
      </c>
      <c r="I504" s="2" t="s">
        <v>1423</v>
      </c>
      <c r="J504" s="2" t="s">
        <v>1424</v>
      </c>
      <c r="K504" s="3">
        <v>45321</v>
      </c>
      <c r="L504" s="2" t="s">
        <v>90</v>
      </c>
      <c r="M504" s="3">
        <v>45331</v>
      </c>
      <c r="N504" s="2" t="s">
        <v>168</v>
      </c>
      <c r="O504" s="2" t="s">
        <v>32</v>
      </c>
      <c r="P504" s="2" t="s">
        <v>105</v>
      </c>
    </row>
    <row r="505" spans="1:16" x14ac:dyDescent="0.25">
      <c r="A505" s="2" t="s">
        <v>1425</v>
      </c>
      <c r="B505" s="3">
        <v>45320</v>
      </c>
      <c r="C505" s="2" t="s">
        <v>17</v>
      </c>
      <c r="D505" s="2" t="s">
        <v>42</v>
      </c>
      <c r="E505" s="2" t="s">
        <v>87</v>
      </c>
      <c r="F505" s="2" t="s">
        <v>20</v>
      </c>
      <c r="G505" s="2">
        <v>1110514100</v>
      </c>
      <c r="H505" s="2" t="s">
        <v>1426</v>
      </c>
      <c r="I505" s="2" t="s">
        <v>1427</v>
      </c>
      <c r="J505" s="2" t="s">
        <v>1428</v>
      </c>
      <c r="K505" s="3">
        <v>45321</v>
      </c>
      <c r="L505" s="2" t="s">
        <v>90</v>
      </c>
      <c r="M505" s="3">
        <v>45348</v>
      </c>
      <c r="N505" s="2" t="s">
        <v>168</v>
      </c>
      <c r="O505" s="2" t="s">
        <v>32</v>
      </c>
      <c r="P505" s="2" t="s">
        <v>26</v>
      </c>
    </row>
    <row r="506" spans="1:16" x14ac:dyDescent="0.25">
      <c r="A506" s="2" t="s">
        <v>1429</v>
      </c>
      <c r="B506" s="3">
        <v>45320</v>
      </c>
      <c r="C506" s="2" t="s">
        <v>17</v>
      </c>
      <c r="D506" s="2" t="s">
        <v>42</v>
      </c>
      <c r="E506" s="2" t="s">
        <v>87</v>
      </c>
      <c r="F506" s="2" t="s">
        <v>29</v>
      </c>
      <c r="G506" s="2">
        <v>14232798</v>
      </c>
      <c r="H506" s="2" t="s">
        <v>1430</v>
      </c>
      <c r="I506" s="2" t="s">
        <v>1431</v>
      </c>
      <c r="L506" s="2" t="s">
        <v>90</v>
      </c>
      <c r="M506" s="3">
        <v>45348</v>
      </c>
      <c r="N506" s="2" t="s">
        <v>168</v>
      </c>
      <c r="O506" s="2" t="s">
        <v>32</v>
      </c>
      <c r="P506" s="2" t="s">
        <v>26</v>
      </c>
    </row>
    <row r="507" spans="1:16" x14ac:dyDescent="0.25">
      <c r="A507" s="2" t="s">
        <v>1432</v>
      </c>
      <c r="B507" s="3">
        <v>45320</v>
      </c>
      <c r="C507" s="2" t="s">
        <v>17</v>
      </c>
      <c r="D507" s="2" t="s">
        <v>42</v>
      </c>
      <c r="E507" s="2" t="s">
        <v>19</v>
      </c>
      <c r="F507" s="2" t="s">
        <v>29</v>
      </c>
      <c r="G507" s="2">
        <v>93355100</v>
      </c>
      <c r="H507" s="2" t="s">
        <v>1433</v>
      </c>
      <c r="I507" s="2" t="s">
        <v>1434</v>
      </c>
      <c r="L507" s="2" t="s">
        <v>90</v>
      </c>
      <c r="M507" s="3">
        <v>45341</v>
      </c>
      <c r="N507" s="2" t="s">
        <v>168</v>
      </c>
      <c r="O507" s="2" t="s">
        <v>32</v>
      </c>
      <c r="P507" s="2" t="s">
        <v>26</v>
      </c>
    </row>
    <row r="508" spans="1:16" x14ac:dyDescent="0.25">
      <c r="A508" s="2" t="s">
        <v>1435</v>
      </c>
      <c r="B508" s="3">
        <v>45320</v>
      </c>
      <c r="C508" s="2" t="s">
        <v>17</v>
      </c>
      <c r="D508" s="2" t="s">
        <v>42</v>
      </c>
      <c r="E508" s="2" t="s">
        <v>19</v>
      </c>
      <c r="F508" s="2" t="s">
        <v>29</v>
      </c>
      <c r="G508" s="2">
        <v>6027972</v>
      </c>
      <c r="H508" s="2" t="s">
        <v>1436</v>
      </c>
      <c r="I508" s="2" t="s">
        <v>1437</v>
      </c>
      <c r="L508" s="2" t="s">
        <v>90</v>
      </c>
      <c r="M508" s="3">
        <v>45341</v>
      </c>
      <c r="N508" s="2" t="s">
        <v>168</v>
      </c>
      <c r="O508" s="2" t="s">
        <v>32</v>
      </c>
      <c r="P508" s="2" t="s">
        <v>26</v>
      </c>
    </row>
    <row r="509" spans="1:16" x14ac:dyDescent="0.25">
      <c r="A509" s="2" t="s">
        <v>1438</v>
      </c>
      <c r="B509" s="3">
        <v>45320</v>
      </c>
      <c r="C509" s="2" t="s">
        <v>17</v>
      </c>
      <c r="D509" s="2" t="s">
        <v>28</v>
      </c>
      <c r="E509" s="2" t="s">
        <v>63</v>
      </c>
      <c r="F509" s="2" t="s">
        <v>29</v>
      </c>
      <c r="G509" s="2">
        <v>1110549023</v>
      </c>
      <c r="H509" s="2" t="s">
        <v>1439</v>
      </c>
      <c r="I509" s="2" t="s">
        <v>1440</v>
      </c>
      <c r="L509" s="2" t="s">
        <v>90</v>
      </c>
      <c r="M509" s="3">
        <v>45341</v>
      </c>
      <c r="N509" s="2" t="s">
        <v>168</v>
      </c>
      <c r="O509" s="2" t="s">
        <v>32</v>
      </c>
      <c r="P509" s="2" t="s">
        <v>26</v>
      </c>
    </row>
    <row r="510" spans="1:16" x14ac:dyDescent="0.25">
      <c r="A510" s="2" t="s">
        <v>1441</v>
      </c>
      <c r="B510" s="3">
        <v>45320</v>
      </c>
      <c r="C510" s="2" t="s">
        <v>17</v>
      </c>
      <c r="D510" s="2" t="s">
        <v>42</v>
      </c>
      <c r="E510" s="2" t="s">
        <v>19</v>
      </c>
      <c r="F510" s="2" t="s">
        <v>29</v>
      </c>
      <c r="G510" s="2">
        <v>52220121</v>
      </c>
      <c r="H510" s="2" t="s">
        <v>1442</v>
      </c>
      <c r="I510" s="2" t="s">
        <v>1443</v>
      </c>
      <c r="L510" s="2" t="s">
        <v>90</v>
      </c>
      <c r="M510" s="3">
        <v>45341</v>
      </c>
      <c r="N510" s="2" t="s">
        <v>168</v>
      </c>
      <c r="O510" s="2" t="s">
        <v>32</v>
      </c>
      <c r="P510" s="2" t="s">
        <v>26</v>
      </c>
    </row>
    <row r="511" spans="1:16" x14ac:dyDescent="0.25">
      <c r="A511" s="2" t="s">
        <v>1444</v>
      </c>
      <c r="B511" s="3">
        <v>45320</v>
      </c>
      <c r="C511" s="2" t="s">
        <v>17</v>
      </c>
      <c r="D511" s="2" t="s">
        <v>18</v>
      </c>
      <c r="E511" s="2" t="s">
        <v>19</v>
      </c>
      <c r="F511" s="2" t="s">
        <v>29</v>
      </c>
      <c r="G511" s="2">
        <v>8301353392</v>
      </c>
      <c r="H511" s="2" t="s">
        <v>1445</v>
      </c>
      <c r="I511" s="2" t="s">
        <v>1446</v>
      </c>
      <c r="L511" s="2" t="s">
        <v>90</v>
      </c>
      <c r="M511" s="3">
        <v>45341</v>
      </c>
      <c r="N511" s="2" t="s">
        <v>25</v>
      </c>
      <c r="P511" s="2" t="s">
        <v>26</v>
      </c>
    </row>
    <row r="512" spans="1:16" x14ac:dyDescent="0.25">
      <c r="A512" s="2" t="s">
        <v>1447</v>
      </c>
      <c r="B512" s="3">
        <v>45320</v>
      </c>
      <c r="C512" s="2" t="s">
        <v>17</v>
      </c>
      <c r="D512" s="2" t="s">
        <v>42</v>
      </c>
      <c r="E512" s="2" t="s">
        <v>63</v>
      </c>
      <c r="F512" s="2" t="s">
        <v>29</v>
      </c>
      <c r="G512" s="2">
        <v>1110516557</v>
      </c>
      <c r="H512" s="2" t="s">
        <v>1448</v>
      </c>
      <c r="I512" s="2" t="s">
        <v>1449</v>
      </c>
      <c r="L512" s="2" t="s">
        <v>90</v>
      </c>
      <c r="M512" s="3">
        <v>45341</v>
      </c>
      <c r="N512" s="2" t="s">
        <v>168</v>
      </c>
      <c r="O512" s="2" t="s">
        <v>32</v>
      </c>
      <c r="P512" s="2" t="s">
        <v>26</v>
      </c>
    </row>
    <row r="513" spans="1:16" x14ac:dyDescent="0.25">
      <c r="A513" s="2" t="s">
        <v>1450</v>
      </c>
      <c r="B513" s="3">
        <v>45320</v>
      </c>
      <c r="C513" s="2" t="s">
        <v>17</v>
      </c>
      <c r="D513" s="2" t="s">
        <v>42</v>
      </c>
      <c r="E513" s="2" t="s">
        <v>19</v>
      </c>
      <c r="F513" s="2" t="s">
        <v>20</v>
      </c>
      <c r="G513" s="2">
        <v>93388391</v>
      </c>
      <c r="H513" s="2" t="s">
        <v>1451</v>
      </c>
      <c r="I513" s="2" t="s">
        <v>1452</v>
      </c>
      <c r="J513" s="2" t="s">
        <v>1453</v>
      </c>
      <c r="K513" s="3">
        <v>45322</v>
      </c>
      <c r="L513" s="2" t="s">
        <v>90</v>
      </c>
      <c r="M513" s="3">
        <v>45341</v>
      </c>
      <c r="N513" s="2" t="s">
        <v>168</v>
      </c>
      <c r="O513" s="2" t="s">
        <v>32</v>
      </c>
      <c r="P513" s="2" t="s">
        <v>26</v>
      </c>
    </row>
    <row r="514" spans="1:16" x14ac:dyDescent="0.25">
      <c r="A514" s="2" t="s">
        <v>1454</v>
      </c>
      <c r="B514" s="3">
        <v>45320</v>
      </c>
      <c r="C514" s="2" t="s">
        <v>17</v>
      </c>
      <c r="D514" s="2" t="s">
        <v>42</v>
      </c>
      <c r="E514" s="2" t="s">
        <v>19</v>
      </c>
      <c r="F514" s="2" t="s">
        <v>29</v>
      </c>
      <c r="G514" s="2">
        <v>1480117</v>
      </c>
      <c r="H514" s="2" t="s">
        <v>1455</v>
      </c>
      <c r="I514" s="2" t="s">
        <v>1456</v>
      </c>
      <c r="L514" s="2" t="s">
        <v>90</v>
      </c>
      <c r="M514" s="3">
        <v>45341</v>
      </c>
      <c r="N514" s="2" t="s">
        <v>168</v>
      </c>
      <c r="O514" s="2" t="s">
        <v>32</v>
      </c>
      <c r="P514" s="2" t="s">
        <v>26</v>
      </c>
    </row>
    <row r="515" spans="1:16" x14ac:dyDescent="0.25">
      <c r="A515" s="2" t="s">
        <v>1457</v>
      </c>
      <c r="B515" s="3">
        <v>45320</v>
      </c>
      <c r="C515" s="2" t="s">
        <v>17</v>
      </c>
      <c r="D515" s="2" t="s">
        <v>42</v>
      </c>
      <c r="E515" s="2" t="s">
        <v>19</v>
      </c>
      <c r="F515" s="2" t="s">
        <v>29</v>
      </c>
      <c r="G515" s="2">
        <v>96341196</v>
      </c>
      <c r="H515" s="2" t="s">
        <v>1458</v>
      </c>
      <c r="I515" s="2" t="s">
        <v>61</v>
      </c>
      <c r="L515" s="2" t="s">
        <v>90</v>
      </c>
      <c r="M515" s="3">
        <v>45341</v>
      </c>
      <c r="N515" s="2" t="s">
        <v>25</v>
      </c>
      <c r="O515" s="2" t="s">
        <v>32</v>
      </c>
      <c r="P515" s="2" t="s">
        <v>26</v>
      </c>
    </row>
    <row r="516" spans="1:16" x14ac:dyDescent="0.25">
      <c r="A516" s="2" t="s">
        <v>1459</v>
      </c>
      <c r="B516" s="3">
        <v>45320</v>
      </c>
      <c r="C516" s="2" t="s">
        <v>17</v>
      </c>
      <c r="D516" s="2" t="s">
        <v>42</v>
      </c>
      <c r="E516" s="2" t="s">
        <v>19</v>
      </c>
      <c r="F516" s="2" t="s">
        <v>29</v>
      </c>
      <c r="G516" s="2">
        <v>65741309</v>
      </c>
      <c r="H516" s="2" t="s">
        <v>1460</v>
      </c>
      <c r="I516" s="2" t="s">
        <v>1461</v>
      </c>
      <c r="L516" s="2" t="s">
        <v>90</v>
      </c>
      <c r="M516" s="3">
        <v>45341</v>
      </c>
      <c r="N516" s="2" t="s">
        <v>168</v>
      </c>
      <c r="O516" s="2" t="s">
        <v>32</v>
      </c>
      <c r="P516" s="2" t="s">
        <v>26</v>
      </c>
    </row>
    <row r="517" spans="1:16" x14ac:dyDescent="0.25">
      <c r="A517" s="2" t="s">
        <v>1462</v>
      </c>
      <c r="B517" s="3">
        <v>45320</v>
      </c>
      <c r="C517" s="2" t="s">
        <v>17</v>
      </c>
      <c r="D517" s="2" t="s">
        <v>42</v>
      </c>
      <c r="E517" s="2" t="s">
        <v>55</v>
      </c>
      <c r="F517" s="2" t="s">
        <v>29</v>
      </c>
      <c r="G517" s="2">
        <v>65765565</v>
      </c>
      <c r="H517" s="2" t="s">
        <v>1463</v>
      </c>
      <c r="I517" s="2" t="s">
        <v>1464</v>
      </c>
      <c r="L517" s="2" t="s">
        <v>90</v>
      </c>
      <c r="M517" s="3">
        <v>45334</v>
      </c>
      <c r="N517" s="2" t="s">
        <v>168</v>
      </c>
      <c r="O517" s="2" t="s">
        <v>32</v>
      </c>
      <c r="P517" s="2" t="s">
        <v>26</v>
      </c>
    </row>
    <row r="518" spans="1:16" x14ac:dyDescent="0.25">
      <c r="A518" s="2" t="s">
        <v>1465</v>
      </c>
      <c r="B518" s="3">
        <v>45320</v>
      </c>
      <c r="C518" s="2" t="s">
        <v>17</v>
      </c>
      <c r="D518" s="2" t="s">
        <v>42</v>
      </c>
      <c r="E518" s="2" t="s">
        <v>55</v>
      </c>
      <c r="F518" s="2" t="s">
        <v>29</v>
      </c>
      <c r="G518" s="2">
        <v>65765565</v>
      </c>
      <c r="H518" s="2" t="s">
        <v>1463</v>
      </c>
      <c r="I518" s="2" t="s">
        <v>1466</v>
      </c>
      <c r="L518" s="2" t="s">
        <v>90</v>
      </c>
      <c r="M518" s="3">
        <v>45334</v>
      </c>
      <c r="N518" s="2" t="s">
        <v>168</v>
      </c>
      <c r="O518" s="2" t="s">
        <v>32</v>
      </c>
      <c r="P518" s="2" t="s">
        <v>26</v>
      </c>
    </row>
    <row r="519" spans="1:16" x14ac:dyDescent="0.25">
      <c r="A519" s="2" t="s">
        <v>1467</v>
      </c>
      <c r="B519" s="3">
        <v>45320</v>
      </c>
      <c r="C519" s="2" t="s">
        <v>17</v>
      </c>
      <c r="D519" s="2" t="s">
        <v>42</v>
      </c>
      <c r="E519" s="2" t="s">
        <v>63</v>
      </c>
      <c r="F519" s="2" t="s">
        <v>29</v>
      </c>
      <c r="G519" s="2">
        <v>38254176</v>
      </c>
      <c r="H519" s="2" t="s">
        <v>1468</v>
      </c>
      <c r="I519" s="2" t="s">
        <v>1469</v>
      </c>
      <c r="L519" s="2" t="s">
        <v>90</v>
      </c>
      <c r="M519" s="3">
        <v>45341</v>
      </c>
      <c r="N519" s="2" t="s">
        <v>25</v>
      </c>
      <c r="O519" s="2" t="s">
        <v>32</v>
      </c>
      <c r="P519" s="2" t="s">
        <v>26</v>
      </c>
    </row>
    <row r="520" spans="1:16" x14ac:dyDescent="0.25">
      <c r="A520" s="2" t="s">
        <v>1470</v>
      </c>
      <c r="B520" s="3">
        <v>45320</v>
      </c>
      <c r="C520" s="2" t="s">
        <v>17</v>
      </c>
      <c r="D520" s="2" t="s">
        <v>42</v>
      </c>
      <c r="E520" s="2" t="s">
        <v>87</v>
      </c>
      <c r="F520" s="2" t="s">
        <v>29</v>
      </c>
      <c r="G520" s="2">
        <v>14199763</v>
      </c>
      <c r="H520" s="2" t="s">
        <v>1471</v>
      </c>
      <c r="I520" s="2" t="s">
        <v>123</v>
      </c>
      <c r="L520" s="2" t="s">
        <v>90</v>
      </c>
      <c r="M520" s="3">
        <v>45348</v>
      </c>
      <c r="N520" s="2" t="s">
        <v>25</v>
      </c>
      <c r="O520" s="2" t="s">
        <v>32</v>
      </c>
      <c r="P520" s="2" t="s">
        <v>26</v>
      </c>
    </row>
    <row r="521" spans="1:16" x14ac:dyDescent="0.25">
      <c r="A521" s="2" t="s">
        <v>1472</v>
      </c>
      <c r="B521" s="3">
        <v>45320</v>
      </c>
      <c r="C521" s="2" t="s">
        <v>17</v>
      </c>
      <c r="D521" s="2" t="s">
        <v>42</v>
      </c>
      <c r="E521" s="2" t="s">
        <v>101</v>
      </c>
      <c r="F521" s="2" t="s">
        <v>20</v>
      </c>
      <c r="G521" s="2">
        <v>65735269</v>
      </c>
      <c r="H521" s="2" t="s">
        <v>1473</v>
      </c>
      <c r="I521" s="2" t="s">
        <v>1474</v>
      </c>
      <c r="J521" s="2" t="s">
        <v>1475</v>
      </c>
      <c r="K521" s="3">
        <v>45322</v>
      </c>
      <c r="L521" s="2" t="s">
        <v>90</v>
      </c>
      <c r="M521" s="3">
        <v>45331</v>
      </c>
      <c r="N521" s="2" t="s">
        <v>168</v>
      </c>
      <c r="O521" s="2" t="s">
        <v>32</v>
      </c>
      <c r="P521" s="2" t="s">
        <v>105</v>
      </c>
    </row>
    <row r="522" spans="1:16" x14ac:dyDescent="0.25">
      <c r="A522" s="2" t="s">
        <v>1476</v>
      </c>
      <c r="B522" s="3">
        <v>45320</v>
      </c>
      <c r="C522" s="2" t="s">
        <v>17</v>
      </c>
      <c r="D522" s="2" t="s">
        <v>42</v>
      </c>
      <c r="E522" s="2" t="s">
        <v>63</v>
      </c>
      <c r="F522" s="2" t="s">
        <v>29</v>
      </c>
      <c r="G522" s="2">
        <v>14229843</v>
      </c>
      <c r="H522" s="2" t="s">
        <v>1477</v>
      </c>
      <c r="I522" s="2" t="s">
        <v>991</v>
      </c>
      <c r="L522" s="2" t="s">
        <v>90</v>
      </c>
      <c r="M522" s="3">
        <v>45341</v>
      </c>
      <c r="N522" s="2" t="s">
        <v>25</v>
      </c>
      <c r="O522" s="2" t="s">
        <v>32</v>
      </c>
      <c r="P522" s="2" t="s">
        <v>26</v>
      </c>
    </row>
    <row r="523" spans="1:16" x14ac:dyDescent="0.25">
      <c r="A523" s="2" t="s">
        <v>1478</v>
      </c>
      <c r="B523" s="3">
        <v>45320</v>
      </c>
      <c r="C523" s="2" t="s">
        <v>17</v>
      </c>
      <c r="D523" s="2" t="s">
        <v>42</v>
      </c>
      <c r="E523" s="2" t="s">
        <v>256</v>
      </c>
      <c r="F523" s="2" t="s">
        <v>20</v>
      </c>
      <c r="G523" s="2">
        <v>93359275</v>
      </c>
      <c r="H523" s="2" t="s">
        <v>1479</v>
      </c>
      <c r="I523" s="2" t="s">
        <v>1480</v>
      </c>
      <c r="J523" s="2" t="s">
        <v>1481</v>
      </c>
      <c r="K523" s="3">
        <v>45322</v>
      </c>
      <c r="L523" s="2" t="s">
        <v>90</v>
      </c>
      <c r="M523" s="3">
        <v>45327</v>
      </c>
      <c r="N523" s="2" t="s">
        <v>168</v>
      </c>
      <c r="O523" s="2" t="s">
        <v>32</v>
      </c>
      <c r="P523" s="2" t="s">
        <v>26</v>
      </c>
    </row>
    <row r="524" spans="1:16" x14ac:dyDescent="0.25">
      <c r="A524" s="2" t="s">
        <v>1482</v>
      </c>
      <c r="B524" s="3">
        <v>45320</v>
      </c>
      <c r="C524" s="2" t="s">
        <v>17</v>
      </c>
      <c r="D524" s="2" t="s">
        <v>42</v>
      </c>
      <c r="E524" s="2" t="s">
        <v>19</v>
      </c>
      <c r="F524" s="2" t="s">
        <v>29</v>
      </c>
      <c r="G524" s="2">
        <v>13805837</v>
      </c>
      <c r="H524" s="2" t="s">
        <v>1483</v>
      </c>
      <c r="I524" s="2" t="s">
        <v>1484</v>
      </c>
      <c r="L524" s="2" t="s">
        <v>90</v>
      </c>
      <c r="M524" s="3">
        <v>45341</v>
      </c>
      <c r="N524" s="2" t="s">
        <v>168</v>
      </c>
      <c r="O524" s="2" t="s">
        <v>32</v>
      </c>
      <c r="P524" s="2" t="s">
        <v>26</v>
      </c>
    </row>
    <row r="525" spans="1:16" x14ac:dyDescent="0.25">
      <c r="A525" s="2" t="s">
        <v>1485</v>
      </c>
      <c r="B525" s="3">
        <v>45320</v>
      </c>
      <c r="C525" s="2" t="s">
        <v>17</v>
      </c>
      <c r="D525" s="2" t="s">
        <v>42</v>
      </c>
      <c r="E525" s="2" t="s">
        <v>63</v>
      </c>
      <c r="F525" s="2" t="s">
        <v>29</v>
      </c>
      <c r="G525" s="2">
        <v>1010040660</v>
      </c>
      <c r="H525" s="2" t="s">
        <v>1486</v>
      </c>
      <c r="I525" s="2" t="s">
        <v>1487</v>
      </c>
      <c r="L525" s="2" t="s">
        <v>90</v>
      </c>
      <c r="M525" s="3">
        <v>45341</v>
      </c>
      <c r="N525" s="2" t="s">
        <v>168</v>
      </c>
      <c r="O525" s="2" t="s">
        <v>32</v>
      </c>
      <c r="P525" s="2" t="s">
        <v>26</v>
      </c>
    </row>
    <row r="526" spans="1:16" x14ac:dyDescent="0.25">
      <c r="A526" s="2" t="s">
        <v>1488</v>
      </c>
      <c r="B526" s="3">
        <v>45320</v>
      </c>
      <c r="C526" s="2" t="s">
        <v>17</v>
      </c>
      <c r="D526" s="2" t="s">
        <v>42</v>
      </c>
      <c r="E526" s="2" t="s">
        <v>63</v>
      </c>
      <c r="F526" s="2" t="s">
        <v>29</v>
      </c>
      <c r="G526" s="2">
        <v>28539568</v>
      </c>
      <c r="H526" s="2" t="s">
        <v>1489</v>
      </c>
      <c r="I526" s="2" t="s">
        <v>1490</v>
      </c>
      <c r="L526" s="2" t="s">
        <v>90</v>
      </c>
      <c r="M526" s="3">
        <v>45341</v>
      </c>
      <c r="N526" s="2" t="s">
        <v>168</v>
      </c>
      <c r="O526" s="2" t="s">
        <v>32</v>
      </c>
      <c r="P526" s="2" t="s">
        <v>26</v>
      </c>
    </row>
    <row r="527" spans="1:16" x14ac:dyDescent="0.25">
      <c r="A527" s="2" t="s">
        <v>1491</v>
      </c>
      <c r="B527" s="3">
        <v>45320</v>
      </c>
      <c r="C527" s="2" t="s">
        <v>17</v>
      </c>
      <c r="D527" s="2" t="s">
        <v>42</v>
      </c>
      <c r="E527" s="2" t="s">
        <v>19</v>
      </c>
      <c r="F527" s="2" t="s">
        <v>29</v>
      </c>
      <c r="G527" s="2">
        <v>65773917</v>
      </c>
      <c r="H527" s="2" t="s">
        <v>1492</v>
      </c>
      <c r="I527" s="2" t="s">
        <v>1493</v>
      </c>
      <c r="L527" s="2" t="s">
        <v>90</v>
      </c>
      <c r="M527" s="3">
        <v>45341</v>
      </c>
      <c r="N527" s="2" t="s">
        <v>168</v>
      </c>
      <c r="O527" s="2" t="s">
        <v>32</v>
      </c>
      <c r="P527" s="2" t="s">
        <v>26</v>
      </c>
    </row>
    <row r="528" spans="1:16" x14ac:dyDescent="0.25">
      <c r="A528" s="2" t="s">
        <v>1494</v>
      </c>
      <c r="B528" s="3">
        <v>45320</v>
      </c>
      <c r="C528" s="2" t="s">
        <v>17</v>
      </c>
      <c r="D528" s="2" t="s">
        <v>42</v>
      </c>
      <c r="E528" s="2" t="s">
        <v>87</v>
      </c>
      <c r="F528" s="2" t="s">
        <v>20</v>
      </c>
      <c r="G528" s="2">
        <v>0</v>
      </c>
      <c r="H528" s="2" t="s">
        <v>1495</v>
      </c>
      <c r="I528" s="2" t="s">
        <v>1496</v>
      </c>
      <c r="J528" s="2" t="s">
        <v>1497</v>
      </c>
      <c r="K528" s="3">
        <v>45323</v>
      </c>
      <c r="L528" s="2" t="s">
        <v>90</v>
      </c>
      <c r="M528" s="3">
        <v>45348</v>
      </c>
      <c r="N528" s="2" t="s">
        <v>168</v>
      </c>
      <c r="O528" s="2" t="s">
        <v>32</v>
      </c>
      <c r="P528" s="2" t="s">
        <v>26</v>
      </c>
    </row>
    <row r="529" spans="1:16" x14ac:dyDescent="0.25">
      <c r="A529" s="2" t="s">
        <v>1498</v>
      </c>
      <c r="B529" s="3">
        <v>45320</v>
      </c>
      <c r="C529" s="2" t="s">
        <v>17</v>
      </c>
      <c r="D529" s="2" t="s">
        <v>42</v>
      </c>
      <c r="E529" s="2" t="s">
        <v>63</v>
      </c>
      <c r="F529" s="2" t="s">
        <v>29</v>
      </c>
      <c r="G529" s="2">
        <v>80852329</v>
      </c>
      <c r="H529" s="2" t="s">
        <v>1499</v>
      </c>
      <c r="I529" s="2" t="s">
        <v>1500</v>
      </c>
      <c r="L529" s="2" t="s">
        <v>90</v>
      </c>
      <c r="M529" s="3">
        <v>45341</v>
      </c>
      <c r="N529" s="2" t="s">
        <v>168</v>
      </c>
      <c r="O529" s="2" t="s">
        <v>32</v>
      </c>
      <c r="P529" s="2" t="s">
        <v>26</v>
      </c>
    </row>
    <row r="530" spans="1:16" x14ac:dyDescent="0.25">
      <c r="A530" s="2" t="s">
        <v>1501</v>
      </c>
      <c r="B530" s="3">
        <v>45320</v>
      </c>
      <c r="C530" s="2" t="s">
        <v>17</v>
      </c>
      <c r="D530" s="2" t="s">
        <v>28</v>
      </c>
      <c r="E530" s="2" t="s">
        <v>63</v>
      </c>
      <c r="F530" s="2" t="s">
        <v>29</v>
      </c>
      <c r="G530" s="2">
        <v>1110088088</v>
      </c>
      <c r="H530" s="2" t="s">
        <v>1502</v>
      </c>
      <c r="I530" s="2" t="s">
        <v>1503</v>
      </c>
      <c r="L530" s="2" t="s">
        <v>90</v>
      </c>
      <c r="M530" s="3">
        <v>45341</v>
      </c>
      <c r="N530" s="2" t="s">
        <v>168</v>
      </c>
      <c r="O530" s="2" t="s">
        <v>32</v>
      </c>
      <c r="P530" s="2" t="s">
        <v>26</v>
      </c>
    </row>
    <row r="531" spans="1:16" x14ac:dyDescent="0.25">
      <c r="A531" s="2" t="s">
        <v>1504</v>
      </c>
      <c r="B531" s="3">
        <v>45320</v>
      </c>
      <c r="C531" s="2" t="s">
        <v>17</v>
      </c>
      <c r="D531" s="2" t="s">
        <v>42</v>
      </c>
      <c r="E531" s="2" t="s">
        <v>63</v>
      </c>
      <c r="F531" s="2" t="s">
        <v>29</v>
      </c>
      <c r="G531" s="2">
        <v>1105690943</v>
      </c>
      <c r="H531" s="2" t="s">
        <v>1505</v>
      </c>
      <c r="I531" s="2" t="s">
        <v>1506</v>
      </c>
      <c r="L531" s="2" t="s">
        <v>90</v>
      </c>
      <c r="M531" s="3">
        <v>45341</v>
      </c>
      <c r="N531" s="2" t="s">
        <v>168</v>
      </c>
      <c r="O531" s="2" t="s">
        <v>32</v>
      </c>
      <c r="P531" s="2" t="s">
        <v>26</v>
      </c>
    </row>
    <row r="532" spans="1:16" x14ac:dyDescent="0.25">
      <c r="A532" s="2" t="s">
        <v>1507</v>
      </c>
      <c r="B532" s="3">
        <v>45320</v>
      </c>
      <c r="C532" s="2" t="s">
        <v>17</v>
      </c>
      <c r="D532" s="2" t="s">
        <v>42</v>
      </c>
      <c r="E532" s="2" t="s">
        <v>55</v>
      </c>
      <c r="F532" s="2" t="s">
        <v>29</v>
      </c>
      <c r="G532" s="2">
        <v>65729627</v>
      </c>
      <c r="H532" s="2" t="s">
        <v>1508</v>
      </c>
      <c r="I532" s="2" t="s">
        <v>524</v>
      </c>
      <c r="L532" s="2" t="s">
        <v>90</v>
      </c>
      <c r="M532" s="3">
        <v>45334</v>
      </c>
      <c r="N532" s="2" t="s">
        <v>25</v>
      </c>
      <c r="O532" s="2" t="s">
        <v>32</v>
      </c>
      <c r="P532" s="2" t="s">
        <v>26</v>
      </c>
    </row>
    <row r="533" spans="1:16" x14ac:dyDescent="0.25">
      <c r="A533" s="2" t="s">
        <v>1509</v>
      </c>
      <c r="B533" s="3">
        <v>45320</v>
      </c>
      <c r="C533" s="2" t="s">
        <v>17</v>
      </c>
      <c r="D533" s="2" t="s">
        <v>42</v>
      </c>
      <c r="E533" s="2" t="s">
        <v>19</v>
      </c>
      <c r="F533" s="2" t="s">
        <v>29</v>
      </c>
      <c r="G533" s="2">
        <v>65743286</v>
      </c>
      <c r="H533" s="2" t="s">
        <v>1510</v>
      </c>
      <c r="I533" s="2" t="s">
        <v>96</v>
      </c>
      <c r="L533" s="2" t="s">
        <v>90</v>
      </c>
      <c r="M533" s="3">
        <v>45341</v>
      </c>
      <c r="N533" s="2" t="s">
        <v>25</v>
      </c>
      <c r="O533" s="2" t="s">
        <v>32</v>
      </c>
      <c r="P533" s="2" t="s">
        <v>26</v>
      </c>
    </row>
    <row r="534" spans="1:16" x14ac:dyDescent="0.25">
      <c r="A534" s="2" t="s">
        <v>1511</v>
      </c>
      <c r="B534" s="3">
        <v>45320</v>
      </c>
      <c r="C534" s="2" t="s">
        <v>17</v>
      </c>
      <c r="D534" s="2" t="s">
        <v>42</v>
      </c>
      <c r="E534" s="2" t="s">
        <v>19</v>
      </c>
      <c r="F534" s="2" t="s">
        <v>29</v>
      </c>
      <c r="G534" s="2">
        <v>80739197</v>
      </c>
      <c r="H534" s="2" t="s">
        <v>1512</v>
      </c>
      <c r="I534" s="2" t="s">
        <v>99</v>
      </c>
      <c r="L534" s="2" t="s">
        <v>90</v>
      </c>
      <c r="M534" s="3">
        <v>45341</v>
      </c>
      <c r="N534" s="2" t="s">
        <v>25</v>
      </c>
      <c r="O534" s="2" t="s">
        <v>32</v>
      </c>
      <c r="P534" s="2" t="s">
        <v>26</v>
      </c>
    </row>
    <row r="535" spans="1:16" x14ac:dyDescent="0.25">
      <c r="A535" s="2" t="s">
        <v>1513</v>
      </c>
      <c r="B535" s="3">
        <v>45320</v>
      </c>
      <c r="C535" s="2" t="s">
        <v>17</v>
      </c>
      <c r="D535" s="2" t="s">
        <v>42</v>
      </c>
      <c r="E535" s="2" t="s">
        <v>63</v>
      </c>
      <c r="F535" s="2" t="s">
        <v>29</v>
      </c>
      <c r="G535" s="2">
        <v>14395358</v>
      </c>
      <c r="H535" s="2" t="s">
        <v>1514</v>
      </c>
      <c r="I535" s="2" t="s">
        <v>692</v>
      </c>
      <c r="L535" s="2" t="s">
        <v>90</v>
      </c>
      <c r="M535" s="3">
        <v>45341</v>
      </c>
      <c r="N535" s="2" t="s">
        <v>25</v>
      </c>
      <c r="O535" s="2" t="s">
        <v>32</v>
      </c>
      <c r="P535" s="2" t="s">
        <v>26</v>
      </c>
    </row>
    <row r="536" spans="1:16" x14ac:dyDescent="0.25">
      <c r="A536" s="2" t="s">
        <v>1515</v>
      </c>
      <c r="B536" s="3">
        <v>45320</v>
      </c>
      <c r="C536" s="2" t="s">
        <v>17</v>
      </c>
      <c r="D536" s="2" t="s">
        <v>18</v>
      </c>
      <c r="E536" s="2" t="s">
        <v>63</v>
      </c>
      <c r="F536" s="2" t="s">
        <v>29</v>
      </c>
      <c r="G536" s="2">
        <v>0</v>
      </c>
      <c r="H536" s="2" t="s">
        <v>50</v>
      </c>
      <c r="I536" s="2" t="s">
        <v>93</v>
      </c>
      <c r="L536" s="2" t="s">
        <v>90</v>
      </c>
      <c r="M536" s="3">
        <v>45341</v>
      </c>
      <c r="N536" s="2" t="s">
        <v>25</v>
      </c>
      <c r="P536" s="2" t="s">
        <v>26</v>
      </c>
    </row>
    <row r="537" spans="1:16" x14ac:dyDescent="0.25">
      <c r="A537" s="2" t="s">
        <v>1516</v>
      </c>
      <c r="B537" s="3">
        <v>45320</v>
      </c>
      <c r="C537" s="2" t="s">
        <v>17</v>
      </c>
      <c r="D537" s="2" t="s">
        <v>18</v>
      </c>
      <c r="E537" s="2" t="s">
        <v>63</v>
      </c>
      <c r="F537" s="2" t="s">
        <v>29</v>
      </c>
      <c r="G537" s="2">
        <v>0</v>
      </c>
      <c r="H537" s="2" t="s">
        <v>50</v>
      </c>
      <c r="I537" s="2" t="s">
        <v>1517</v>
      </c>
      <c r="L537" s="2" t="s">
        <v>90</v>
      </c>
      <c r="M537" s="3">
        <v>45341</v>
      </c>
      <c r="N537" s="2" t="s">
        <v>25</v>
      </c>
      <c r="P537" s="2" t="s">
        <v>26</v>
      </c>
    </row>
    <row r="538" spans="1:16" x14ac:dyDescent="0.25">
      <c r="A538" s="2" t="s">
        <v>1518</v>
      </c>
      <c r="B538" s="3">
        <v>45321</v>
      </c>
      <c r="C538" s="2" t="s">
        <v>17</v>
      </c>
      <c r="D538" s="2" t="s">
        <v>28</v>
      </c>
      <c r="E538" s="2" t="s">
        <v>63</v>
      </c>
      <c r="F538" s="2" t="s">
        <v>29</v>
      </c>
      <c r="G538" s="2">
        <v>5820821</v>
      </c>
      <c r="H538" s="2" t="s">
        <v>1519</v>
      </c>
      <c r="I538" s="2" t="s">
        <v>1520</v>
      </c>
      <c r="L538" s="2" t="s">
        <v>90</v>
      </c>
      <c r="M538" s="3">
        <v>45342</v>
      </c>
      <c r="N538" s="2" t="s">
        <v>25</v>
      </c>
      <c r="O538" s="2" t="s">
        <v>32</v>
      </c>
      <c r="P538" s="2" t="s">
        <v>26</v>
      </c>
    </row>
    <row r="539" spans="1:16" x14ac:dyDescent="0.25">
      <c r="A539" s="2" t="s">
        <v>1521</v>
      </c>
      <c r="B539" s="3">
        <v>45321</v>
      </c>
      <c r="C539" s="2" t="s">
        <v>17</v>
      </c>
      <c r="D539" s="2" t="s">
        <v>42</v>
      </c>
      <c r="E539" s="2" t="s">
        <v>19</v>
      </c>
      <c r="F539" s="2" t="s">
        <v>29</v>
      </c>
      <c r="G539" s="2">
        <v>93374770</v>
      </c>
      <c r="H539" s="2" t="s">
        <v>1522</v>
      </c>
      <c r="I539" s="2" t="s">
        <v>1523</v>
      </c>
      <c r="L539" s="2" t="s">
        <v>90</v>
      </c>
      <c r="M539" s="3">
        <v>45342</v>
      </c>
      <c r="N539" s="2" t="s">
        <v>168</v>
      </c>
      <c r="O539" s="2" t="s">
        <v>32</v>
      </c>
      <c r="P539" s="2" t="s">
        <v>26</v>
      </c>
    </row>
    <row r="540" spans="1:16" x14ac:dyDescent="0.25">
      <c r="A540" s="2" t="s">
        <v>1524</v>
      </c>
      <c r="B540" s="3">
        <v>45321</v>
      </c>
      <c r="C540" s="2" t="s">
        <v>17</v>
      </c>
      <c r="D540" s="2" t="s">
        <v>42</v>
      </c>
      <c r="E540" s="2" t="s">
        <v>87</v>
      </c>
      <c r="F540" s="2" t="s">
        <v>29</v>
      </c>
      <c r="G540" s="2">
        <v>0</v>
      </c>
      <c r="H540" s="2" t="s">
        <v>1525</v>
      </c>
      <c r="I540" s="2" t="s">
        <v>1526</v>
      </c>
      <c r="L540" s="2" t="s">
        <v>90</v>
      </c>
      <c r="M540" s="3">
        <v>45349</v>
      </c>
      <c r="N540" s="2" t="s">
        <v>168</v>
      </c>
      <c r="O540" s="2" t="s">
        <v>32</v>
      </c>
      <c r="P540" s="2" t="s">
        <v>26</v>
      </c>
    </row>
    <row r="541" spans="1:16" x14ac:dyDescent="0.25">
      <c r="A541" s="2" t="s">
        <v>1527</v>
      </c>
      <c r="B541" s="3">
        <v>45321</v>
      </c>
      <c r="C541" s="2" t="s">
        <v>17</v>
      </c>
      <c r="D541" s="2" t="s">
        <v>42</v>
      </c>
      <c r="E541" s="2" t="s">
        <v>55</v>
      </c>
      <c r="F541" s="2" t="s">
        <v>29</v>
      </c>
      <c r="G541" s="2">
        <v>1226450</v>
      </c>
      <c r="H541" s="2" t="s">
        <v>1528</v>
      </c>
      <c r="I541" s="2" t="s">
        <v>1529</v>
      </c>
      <c r="L541" s="2" t="s">
        <v>90</v>
      </c>
      <c r="M541" s="3">
        <v>45335</v>
      </c>
      <c r="N541" s="2" t="s">
        <v>168</v>
      </c>
      <c r="O541" s="2" t="s">
        <v>32</v>
      </c>
      <c r="P541" s="2" t="s">
        <v>26</v>
      </c>
    </row>
    <row r="542" spans="1:16" x14ac:dyDescent="0.25">
      <c r="A542" s="2" t="s">
        <v>1530</v>
      </c>
      <c r="B542" s="3">
        <v>45321</v>
      </c>
      <c r="C542" s="2" t="s">
        <v>17</v>
      </c>
      <c r="D542" s="2" t="s">
        <v>42</v>
      </c>
      <c r="E542" s="2" t="s">
        <v>87</v>
      </c>
      <c r="F542" s="2" t="s">
        <v>29</v>
      </c>
      <c r="G542" s="2">
        <v>65764860</v>
      </c>
      <c r="H542" s="2" t="s">
        <v>1531</v>
      </c>
      <c r="I542" s="2" t="s">
        <v>1532</v>
      </c>
      <c r="L542" s="2" t="s">
        <v>90</v>
      </c>
      <c r="M542" s="3">
        <v>45349</v>
      </c>
      <c r="N542" s="2" t="s">
        <v>168</v>
      </c>
      <c r="O542" s="2" t="s">
        <v>32</v>
      </c>
      <c r="P542" s="2" t="s">
        <v>26</v>
      </c>
    </row>
    <row r="543" spans="1:16" x14ac:dyDescent="0.25">
      <c r="A543" s="2" t="s">
        <v>1533</v>
      </c>
      <c r="B543" s="3">
        <v>45321</v>
      </c>
      <c r="C543" s="2" t="s">
        <v>17</v>
      </c>
      <c r="D543" s="2" t="s">
        <v>42</v>
      </c>
      <c r="E543" s="2" t="s">
        <v>63</v>
      </c>
      <c r="F543" s="2" t="s">
        <v>29</v>
      </c>
      <c r="G543" s="2">
        <v>65767738</v>
      </c>
      <c r="H543" s="2" t="s">
        <v>1534</v>
      </c>
      <c r="I543" s="2" t="s">
        <v>1535</v>
      </c>
      <c r="L543" s="2" t="s">
        <v>90</v>
      </c>
      <c r="M543" s="3">
        <v>45342</v>
      </c>
      <c r="N543" s="2" t="s">
        <v>168</v>
      </c>
      <c r="O543" s="2" t="s">
        <v>32</v>
      </c>
      <c r="P543" s="2" t="s">
        <v>26</v>
      </c>
    </row>
    <row r="544" spans="1:16" x14ac:dyDescent="0.25">
      <c r="A544" s="2" t="s">
        <v>1536</v>
      </c>
      <c r="B544" s="3">
        <v>45321</v>
      </c>
      <c r="C544" s="2" t="s">
        <v>17</v>
      </c>
      <c r="D544" s="2" t="s">
        <v>42</v>
      </c>
      <c r="E544" s="2" t="s">
        <v>19</v>
      </c>
      <c r="F544" s="2" t="s">
        <v>20</v>
      </c>
      <c r="G544" s="2">
        <v>0</v>
      </c>
      <c r="H544" s="2" t="s">
        <v>1537</v>
      </c>
      <c r="I544" s="2" t="s">
        <v>1538</v>
      </c>
      <c r="J544" s="2" t="s">
        <v>1539</v>
      </c>
      <c r="K544" s="3">
        <v>45323</v>
      </c>
      <c r="L544" s="2" t="s">
        <v>90</v>
      </c>
      <c r="M544" s="3">
        <v>45342</v>
      </c>
      <c r="N544" s="2" t="s">
        <v>25</v>
      </c>
      <c r="O544" s="2" t="s">
        <v>32</v>
      </c>
      <c r="P544" s="2" t="s">
        <v>26</v>
      </c>
    </row>
    <row r="545" spans="1:16" x14ac:dyDescent="0.25">
      <c r="A545" s="2" t="s">
        <v>1540</v>
      </c>
      <c r="B545" s="3">
        <v>45321</v>
      </c>
      <c r="C545" s="2" t="s">
        <v>17</v>
      </c>
      <c r="D545" s="2" t="s">
        <v>42</v>
      </c>
      <c r="E545" s="2" t="s">
        <v>63</v>
      </c>
      <c r="F545" s="2" t="s">
        <v>29</v>
      </c>
      <c r="G545" s="2">
        <v>93360899</v>
      </c>
      <c r="H545" s="2" t="s">
        <v>1541</v>
      </c>
      <c r="I545" s="2" t="s">
        <v>1542</v>
      </c>
      <c r="L545" s="2" t="s">
        <v>90</v>
      </c>
      <c r="M545" s="3">
        <v>45342</v>
      </c>
      <c r="N545" s="2" t="s">
        <v>168</v>
      </c>
      <c r="O545" s="2" t="s">
        <v>32</v>
      </c>
      <c r="P545" s="2" t="s">
        <v>26</v>
      </c>
    </row>
    <row r="546" spans="1:16" x14ac:dyDescent="0.25">
      <c r="A546" s="2" t="s">
        <v>1543</v>
      </c>
      <c r="B546" s="3">
        <v>45321</v>
      </c>
      <c r="C546" s="2" t="s">
        <v>17</v>
      </c>
      <c r="D546" s="2" t="s">
        <v>42</v>
      </c>
      <c r="E546" s="2" t="s">
        <v>63</v>
      </c>
      <c r="F546" s="2" t="s">
        <v>29</v>
      </c>
      <c r="G546" s="2">
        <v>14295185</v>
      </c>
      <c r="H546" s="2" t="s">
        <v>1544</v>
      </c>
      <c r="I546" s="2" t="s">
        <v>1545</v>
      </c>
      <c r="L546" s="2" t="s">
        <v>90</v>
      </c>
      <c r="M546" s="3">
        <v>45342</v>
      </c>
      <c r="N546" s="2" t="s">
        <v>168</v>
      </c>
      <c r="O546" s="2" t="s">
        <v>32</v>
      </c>
      <c r="P546" s="2" t="s">
        <v>26</v>
      </c>
    </row>
    <row r="547" spans="1:16" x14ac:dyDescent="0.25">
      <c r="A547" s="2" t="s">
        <v>1546</v>
      </c>
      <c r="B547" s="3">
        <v>45321</v>
      </c>
      <c r="C547" s="2" t="s">
        <v>17</v>
      </c>
      <c r="D547" s="2" t="s">
        <v>42</v>
      </c>
      <c r="E547" s="2" t="s">
        <v>256</v>
      </c>
      <c r="F547" s="2" t="s">
        <v>20</v>
      </c>
      <c r="G547" s="2">
        <v>26508591</v>
      </c>
      <c r="H547" s="2" t="s">
        <v>1547</v>
      </c>
      <c r="I547" s="2" t="s">
        <v>1548</v>
      </c>
      <c r="J547" s="2" t="s">
        <v>961</v>
      </c>
      <c r="K547" s="3">
        <v>45322</v>
      </c>
      <c r="L547" s="2" t="s">
        <v>90</v>
      </c>
      <c r="M547" s="3">
        <v>45328</v>
      </c>
      <c r="N547" s="2" t="s">
        <v>168</v>
      </c>
      <c r="O547" s="2" t="s">
        <v>32</v>
      </c>
      <c r="P547" s="2" t="s">
        <v>105</v>
      </c>
    </row>
    <row r="548" spans="1:16" x14ac:dyDescent="0.25">
      <c r="A548" s="2" t="s">
        <v>1549</v>
      </c>
      <c r="B548" s="3">
        <v>45321</v>
      </c>
      <c r="C548" s="2" t="s">
        <v>17</v>
      </c>
      <c r="D548" s="2" t="s">
        <v>42</v>
      </c>
      <c r="E548" s="2" t="s">
        <v>55</v>
      </c>
      <c r="F548" s="2" t="s">
        <v>29</v>
      </c>
      <c r="G548" s="2">
        <v>26508591</v>
      </c>
      <c r="H548" s="2" t="s">
        <v>1547</v>
      </c>
      <c r="I548" s="2" t="s">
        <v>1550</v>
      </c>
      <c r="L548" s="2" t="s">
        <v>90</v>
      </c>
      <c r="M548" s="3">
        <v>45335</v>
      </c>
      <c r="N548" s="2" t="s">
        <v>168</v>
      </c>
      <c r="O548" s="2" t="s">
        <v>32</v>
      </c>
      <c r="P548" s="2" t="s">
        <v>26</v>
      </c>
    </row>
    <row r="549" spans="1:16" x14ac:dyDescent="0.25">
      <c r="A549" s="2" t="s">
        <v>1551</v>
      </c>
      <c r="B549" s="3">
        <v>45321</v>
      </c>
      <c r="C549" s="2" t="s">
        <v>17</v>
      </c>
      <c r="D549" s="2" t="s">
        <v>42</v>
      </c>
      <c r="E549" s="2" t="s">
        <v>19</v>
      </c>
      <c r="F549" s="2" t="s">
        <v>29</v>
      </c>
      <c r="G549" s="2">
        <v>1006124102</v>
      </c>
      <c r="H549" s="2" t="s">
        <v>1552</v>
      </c>
      <c r="I549" s="2" t="s">
        <v>1553</v>
      </c>
      <c r="L549" s="2" t="s">
        <v>90</v>
      </c>
      <c r="M549" s="3">
        <v>45342</v>
      </c>
      <c r="N549" s="2" t="s">
        <v>168</v>
      </c>
      <c r="O549" s="2" t="s">
        <v>32</v>
      </c>
      <c r="P549" s="2" t="s">
        <v>26</v>
      </c>
    </row>
    <row r="550" spans="1:16" x14ac:dyDescent="0.25">
      <c r="A550" s="2" t="s">
        <v>1554</v>
      </c>
      <c r="B550" s="3">
        <v>45321</v>
      </c>
      <c r="C550" s="2" t="s">
        <v>17</v>
      </c>
      <c r="D550" s="2" t="s">
        <v>42</v>
      </c>
      <c r="E550" s="2" t="s">
        <v>87</v>
      </c>
      <c r="F550" s="2" t="s">
        <v>20</v>
      </c>
      <c r="G550" s="2">
        <v>1110482053</v>
      </c>
      <c r="H550" s="2" t="s">
        <v>1555</v>
      </c>
      <c r="I550" s="2" t="s">
        <v>1556</v>
      </c>
      <c r="J550" s="2" t="s">
        <v>1557</v>
      </c>
      <c r="K550" s="3">
        <v>45323</v>
      </c>
      <c r="L550" s="2" t="s">
        <v>90</v>
      </c>
      <c r="M550" s="3">
        <v>45349</v>
      </c>
      <c r="N550" s="2" t="s">
        <v>168</v>
      </c>
      <c r="O550" s="2" t="s">
        <v>32</v>
      </c>
      <c r="P550" s="2" t="s">
        <v>26</v>
      </c>
    </row>
    <row r="551" spans="1:16" x14ac:dyDescent="0.25">
      <c r="A551" s="2" t="s">
        <v>1558</v>
      </c>
      <c r="B551" s="3">
        <v>45321</v>
      </c>
      <c r="C551" s="2" t="s">
        <v>17</v>
      </c>
      <c r="D551" s="2" t="s">
        <v>42</v>
      </c>
      <c r="E551" s="2" t="s">
        <v>55</v>
      </c>
      <c r="F551" s="2" t="s">
        <v>29</v>
      </c>
      <c r="G551" s="2">
        <v>14214879</v>
      </c>
      <c r="H551" s="2" t="s">
        <v>1559</v>
      </c>
      <c r="I551" s="2" t="s">
        <v>1560</v>
      </c>
      <c r="L551" s="2" t="s">
        <v>90</v>
      </c>
      <c r="M551" s="3">
        <v>45335</v>
      </c>
      <c r="N551" s="2" t="s">
        <v>168</v>
      </c>
      <c r="O551" s="2" t="s">
        <v>32</v>
      </c>
      <c r="P551" s="2" t="s">
        <v>26</v>
      </c>
    </row>
    <row r="552" spans="1:16" x14ac:dyDescent="0.25">
      <c r="A552" s="2" t="s">
        <v>1561</v>
      </c>
      <c r="B552" s="3">
        <v>45321</v>
      </c>
      <c r="C552" s="2" t="s">
        <v>17</v>
      </c>
      <c r="D552" s="2" t="s">
        <v>42</v>
      </c>
      <c r="E552" s="2" t="s">
        <v>19</v>
      </c>
      <c r="F552" s="2" t="s">
        <v>20</v>
      </c>
      <c r="G552" s="2">
        <v>14242044</v>
      </c>
      <c r="H552" s="2" t="s">
        <v>265</v>
      </c>
      <c r="I552" s="2" t="s">
        <v>1562</v>
      </c>
      <c r="J552" s="2" t="s">
        <v>1563</v>
      </c>
      <c r="K552" s="3">
        <v>45323</v>
      </c>
      <c r="L552" s="2" t="s">
        <v>90</v>
      </c>
      <c r="M552" s="3">
        <v>45342</v>
      </c>
      <c r="N552" s="2" t="s">
        <v>168</v>
      </c>
      <c r="O552" s="2" t="s">
        <v>32</v>
      </c>
      <c r="P552" s="2" t="s">
        <v>26</v>
      </c>
    </row>
    <row r="553" spans="1:16" x14ac:dyDescent="0.25">
      <c r="A553" s="2" t="s">
        <v>1564</v>
      </c>
      <c r="B553" s="3">
        <v>45321</v>
      </c>
      <c r="C553" s="2" t="s">
        <v>17</v>
      </c>
      <c r="D553" s="2" t="s">
        <v>42</v>
      </c>
      <c r="E553" s="2" t="s">
        <v>55</v>
      </c>
      <c r="F553" s="2" t="s">
        <v>29</v>
      </c>
      <c r="G553" s="2">
        <v>14220520</v>
      </c>
      <c r="H553" s="2" t="s">
        <v>1016</v>
      </c>
      <c r="I553" s="2" t="s">
        <v>1565</v>
      </c>
      <c r="L553" s="2" t="s">
        <v>90</v>
      </c>
      <c r="M553" s="3">
        <v>45335</v>
      </c>
      <c r="N553" s="2" t="s">
        <v>25</v>
      </c>
      <c r="O553" s="2" t="s">
        <v>32</v>
      </c>
      <c r="P553" s="2" t="s">
        <v>26</v>
      </c>
    </row>
    <row r="554" spans="1:16" x14ac:dyDescent="0.25">
      <c r="A554" s="2" t="s">
        <v>1566</v>
      </c>
      <c r="B554" s="3">
        <v>45321</v>
      </c>
      <c r="C554" s="2" t="s">
        <v>17</v>
      </c>
      <c r="D554" s="2" t="s">
        <v>42</v>
      </c>
      <c r="E554" s="2" t="s">
        <v>63</v>
      </c>
      <c r="F554" s="2" t="s">
        <v>29</v>
      </c>
      <c r="G554" s="2">
        <v>0</v>
      </c>
      <c r="H554" s="2" t="s">
        <v>1567</v>
      </c>
      <c r="I554" s="2" t="s">
        <v>1101</v>
      </c>
      <c r="L554" s="2" t="s">
        <v>90</v>
      </c>
      <c r="M554" s="3">
        <v>45342</v>
      </c>
      <c r="N554" s="2" t="s">
        <v>25</v>
      </c>
      <c r="O554" s="2" t="s">
        <v>32</v>
      </c>
      <c r="P554" s="2" t="s">
        <v>26</v>
      </c>
    </row>
    <row r="555" spans="1:16" x14ac:dyDescent="0.25">
      <c r="A555" s="2" t="s">
        <v>1568</v>
      </c>
      <c r="B555" s="3">
        <v>45321</v>
      </c>
      <c r="C555" s="2" t="s">
        <v>17</v>
      </c>
      <c r="D555" s="2" t="s">
        <v>42</v>
      </c>
      <c r="E555" s="2" t="s">
        <v>55</v>
      </c>
      <c r="F555" s="2" t="s">
        <v>29</v>
      </c>
      <c r="G555" s="2">
        <v>14220520</v>
      </c>
      <c r="H555" s="2" t="s">
        <v>1016</v>
      </c>
      <c r="I555" s="2" t="s">
        <v>1565</v>
      </c>
      <c r="L555" s="2" t="s">
        <v>90</v>
      </c>
      <c r="M555" s="3">
        <v>45335</v>
      </c>
      <c r="N555" s="2" t="s">
        <v>25</v>
      </c>
      <c r="O555" s="2" t="s">
        <v>32</v>
      </c>
      <c r="P555" s="2" t="s">
        <v>26</v>
      </c>
    </row>
    <row r="556" spans="1:16" x14ac:dyDescent="0.25">
      <c r="A556" s="2" t="s">
        <v>1569</v>
      </c>
      <c r="B556" s="3">
        <v>45321</v>
      </c>
      <c r="C556" s="2" t="s">
        <v>17</v>
      </c>
      <c r="D556" s="2" t="s">
        <v>42</v>
      </c>
      <c r="E556" s="2" t="s">
        <v>19</v>
      </c>
      <c r="F556" s="2" t="s">
        <v>29</v>
      </c>
      <c r="G556" s="2">
        <v>65745630</v>
      </c>
      <c r="H556" s="2" t="s">
        <v>1570</v>
      </c>
      <c r="I556" s="2" t="s">
        <v>1571</v>
      </c>
      <c r="L556" s="2" t="s">
        <v>90</v>
      </c>
      <c r="M556" s="3">
        <v>45342</v>
      </c>
      <c r="N556" s="2" t="s">
        <v>168</v>
      </c>
      <c r="O556" s="2" t="s">
        <v>32</v>
      </c>
      <c r="P556" s="2" t="s">
        <v>26</v>
      </c>
    </row>
    <row r="557" spans="1:16" x14ac:dyDescent="0.25">
      <c r="A557" s="2" t="s">
        <v>1572</v>
      </c>
      <c r="B557" s="3">
        <v>45321</v>
      </c>
      <c r="C557" s="2" t="s">
        <v>17</v>
      </c>
      <c r="D557" s="2" t="s">
        <v>42</v>
      </c>
      <c r="E557" s="2" t="s">
        <v>63</v>
      </c>
      <c r="F557" s="2" t="s">
        <v>29</v>
      </c>
      <c r="G557" s="2">
        <v>14220520</v>
      </c>
      <c r="H557" s="2" t="s">
        <v>1016</v>
      </c>
      <c r="I557" s="2" t="s">
        <v>692</v>
      </c>
      <c r="L557" s="2" t="s">
        <v>90</v>
      </c>
      <c r="M557" s="3">
        <v>45342</v>
      </c>
      <c r="N557" s="2" t="s">
        <v>25</v>
      </c>
      <c r="O557" s="2" t="s">
        <v>32</v>
      </c>
      <c r="P557" s="2" t="s">
        <v>26</v>
      </c>
    </row>
    <row r="558" spans="1:16" x14ac:dyDescent="0.25">
      <c r="A558" s="2" t="s">
        <v>1573</v>
      </c>
      <c r="B558" s="3">
        <v>45321</v>
      </c>
      <c r="C558" s="2" t="s">
        <v>17</v>
      </c>
      <c r="D558" s="2" t="s">
        <v>42</v>
      </c>
      <c r="E558" s="2" t="s">
        <v>63</v>
      </c>
      <c r="F558" s="2" t="s">
        <v>29</v>
      </c>
      <c r="G558" s="2">
        <v>14220520</v>
      </c>
      <c r="H558" s="2" t="s">
        <v>1016</v>
      </c>
      <c r="I558" s="2" t="s">
        <v>1574</v>
      </c>
      <c r="L558" s="2" t="s">
        <v>90</v>
      </c>
      <c r="M558" s="3">
        <v>45342</v>
      </c>
      <c r="N558" s="2" t="s">
        <v>25</v>
      </c>
      <c r="O558" s="2" t="s">
        <v>32</v>
      </c>
      <c r="P558" s="2" t="s">
        <v>26</v>
      </c>
    </row>
    <row r="559" spans="1:16" x14ac:dyDescent="0.25">
      <c r="A559" s="2" t="s">
        <v>1575</v>
      </c>
      <c r="B559" s="3">
        <v>45321</v>
      </c>
      <c r="C559" s="2" t="s">
        <v>17</v>
      </c>
      <c r="D559" s="2" t="s">
        <v>42</v>
      </c>
      <c r="E559" s="2" t="s">
        <v>63</v>
      </c>
      <c r="F559" s="2" t="s">
        <v>29</v>
      </c>
      <c r="G559" s="2">
        <v>14220520</v>
      </c>
      <c r="H559" s="2" t="s">
        <v>1016</v>
      </c>
      <c r="I559" s="2" t="s">
        <v>1576</v>
      </c>
      <c r="L559" s="2" t="s">
        <v>90</v>
      </c>
      <c r="M559" s="3">
        <v>45342</v>
      </c>
      <c r="N559" s="2" t="s">
        <v>25</v>
      </c>
      <c r="O559" s="2" t="s">
        <v>32</v>
      </c>
      <c r="P559" s="2" t="s">
        <v>26</v>
      </c>
    </row>
    <row r="560" spans="1:16" x14ac:dyDescent="0.25">
      <c r="A560" s="2" t="s">
        <v>1577</v>
      </c>
      <c r="B560" s="3">
        <v>45321</v>
      </c>
      <c r="C560" s="2" t="s">
        <v>17</v>
      </c>
      <c r="D560" s="2" t="s">
        <v>28</v>
      </c>
      <c r="E560" s="2" t="s">
        <v>256</v>
      </c>
      <c r="F560" s="2" t="s">
        <v>20</v>
      </c>
      <c r="G560" s="2">
        <v>38237703</v>
      </c>
      <c r="H560" s="2" t="s">
        <v>1578</v>
      </c>
      <c r="I560" s="2" t="s">
        <v>1579</v>
      </c>
      <c r="J560" s="2" t="s">
        <v>1580</v>
      </c>
      <c r="K560" s="3">
        <v>45322</v>
      </c>
      <c r="L560" s="2" t="s">
        <v>90</v>
      </c>
      <c r="M560" s="3">
        <v>45328</v>
      </c>
      <c r="N560" s="2" t="s">
        <v>168</v>
      </c>
      <c r="O560" s="2" t="s">
        <v>32</v>
      </c>
      <c r="P560" s="2" t="s">
        <v>105</v>
      </c>
    </row>
    <row r="561" spans="1:16" x14ac:dyDescent="0.25">
      <c r="A561" s="2" t="s">
        <v>1581</v>
      </c>
      <c r="B561" s="3">
        <v>45321</v>
      </c>
      <c r="C561" s="2" t="s">
        <v>17</v>
      </c>
      <c r="D561" s="2" t="s">
        <v>42</v>
      </c>
      <c r="E561" s="2" t="s">
        <v>63</v>
      </c>
      <c r="F561" s="2" t="s">
        <v>29</v>
      </c>
      <c r="G561" s="2">
        <v>1010067633</v>
      </c>
      <c r="H561" s="2" t="s">
        <v>1582</v>
      </c>
      <c r="I561" s="2" t="s">
        <v>1079</v>
      </c>
      <c r="L561" s="2" t="s">
        <v>90</v>
      </c>
      <c r="M561" s="3">
        <v>45342</v>
      </c>
      <c r="N561" s="2" t="s">
        <v>25</v>
      </c>
      <c r="O561" s="2" t="s">
        <v>32</v>
      </c>
      <c r="P561" s="2" t="s">
        <v>26</v>
      </c>
    </row>
    <row r="562" spans="1:16" x14ac:dyDescent="0.25">
      <c r="A562" s="2" t="s">
        <v>1583</v>
      </c>
      <c r="B562" s="3">
        <v>45321</v>
      </c>
      <c r="C562" s="2" t="s">
        <v>17</v>
      </c>
      <c r="D562" s="2" t="s">
        <v>42</v>
      </c>
      <c r="E562" s="2" t="s">
        <v>63</v>
      </c>
      <c r="F562" s="2" t="s">
        <v>29</v>
      </c>
      <c r="G562" s="2">
        <v>1010067633</v>
      </c>
      <c r="H562" s="2" t="s">
        <v>1582</v>
      </c>
      <c r="I562" s="2" t="s">
        <v>1079</v>
      </c>
      <c r="L562" s="2" t="s">
        <v>90</v>
      </c>
      <c r="M562" s="3">
        <v>45342</v>
      </c>
      <c r="N562" s="2" t="s">
        <v>25</v>
      </c>
      <c r="O562" s="2" t="s">
        <v>32</v>
      </c>
      <c r="P562" s="2" t="s">
        <v>26</v>
      </c>
    </row>
    <row r="563" spans="1:16" x14ac:dyDescent="0.25">
      <c r="A563" s="2" t="s">
        <v>1584</v>
      </c>
      <c r="B563" s="3">
        <v>45321</v>
      </c>
      <c r="C563" s="2" t="s">
        <v>17</v>
      </c>
      <c r="D563" s="2" t="s">
        <v>28</v>
      </c>
      <c r="E563" s="2" t="s">
        <v>101</v>
      </c>
      <c r="F563" s="2" t="s">
        <v>20</v>
      </c>
      <c r="G563" s="2">
        <v>93361855</v>
      </c>
      <c r="H563" s="2" t="s">
        <v>102</v>
      </c>
      <c r="I563" s="2" t="s">
        <v>1585</v>
      </c>
      <c r="J563" s="2" t="s">
        <v>1586</v>
      </c>
      <c r="K563" s="3">
        <v>45322</v>
      </c>
      <c r="L563" s="2" t="s">
        <v>90</v>
      </c>
      <c r="M563" s="3">
        <v>45334</v>
      </c>
      <c r="N563" s="2" t="s">
        <v>168</v>
      </c>
      <c r="O563" s="2" t="s">
        <v>32</v>
      </c>
      <c r="P563" s="2" t="s">
        <v>26</v>
      </c>
    </row>
    <row r="564" spans="1:16" x14ac:dyDescent="0.25">
      <c r="A564" s="2" t="s">
        <v>1587</v>
      </c>
      <c r="B564" s="3">
        <v>45321</v>
      </c>
      <c r="C564" s="2" t="s">
        <v>17</v>
      </c>
      <c r="D564" s="2" t="s">
        <v>28</v>
      </c>
      <c r="E564" s="2" t="s">
        <v>101</v>
      </c>
      <c r="F564" s="2" t="s">
        <v>20</v>
      </c>
      <c r="G564" s="2">
        <v>93361855</v>
      </c>
      <c r="H564" s="2" t="s">
        <v>102</v>
      </c>
      <c r="I564" s="2" t="s">
        <v>1588</v>
      </c>
      <c r="J564" s="2" t="s">
        <v>1589</v>
      </c>
      <c r="K564" s="3">
        <v>45322</v>
      </c>
      <c r="L564" s="2" t="s">
        <v>90</v>
      </c>
      <c r="M564" s="3">
        <v>45334</v>
      </c>
      <c r="N564" s="2" t="s">
        <v>168</v>
      </c>
      <c r="O564" s="2" t="s">
        <v>32</v>
      </c>
      <c r="P564" s="2" t="s">
        <v>26</v>
      </c>
    </row>
    <row r="565" spans="1:16" x14ac:dyDescent="0.25">
      <c r="A565" s="2" t="s">
        <v>1590</v>
      </c>
      <c r="B565" s="3">
        <v>45321</v>
      </c>
      <c r="C565" s="2" t="s">
        <v>17</v>
      </c>
      <c r="D565" s="2" t="s">
        <v>28</v>
      </c>
      <c r="E565" s="2" t="s">
        <v>101</v>
      </c>
      <c r="F565" s="2" t="s">
        <v>130</v>
      </c>
      <c r="G565" s="2">
        <v>0</v>
      </c>
      <c r="H565" s="2" t="s">
        <v>1591</v>
      </c>
      <c r="I565" s="2" t="s">
        <v>1592</v>
      </c>
      <c r="L565" s="2" t="s">
        <v>90</v>
      </c>
      <c r="M565" s="3">
        <v>45334</v>
      </c>
      <c r="N565" s="2" t="s">
        <v>168</v>
      </c>
      <c r="O565" s="2" t="s">
        <v>32</v>
      </c>
      <c r="P565" s="2" t="s">
        <v>26</v>
      </c>
    </row>
    <row r="566" spans="1:16" x14ac:dyDescent="0.25">
      <c r="A566" s="2" t="s">
        <v>1593</v>
      </c>
      <c r="B566" s="3">
        <v>45321</v>
      </c>
      <c r="C566" s="2" t="s">
        <v>17</v>
      </c>
      <c r="D566" s="2" t="s">
        <v>42</v>
      </c>
      <c r="E566" s="2" t="s">
        <v>87</v>
      </c>
      <c r="F566" s="2" t="s">
        <v>29</v>
      </c>
      <c r="G566" s="2">
        <v>7929713</v>
      </c>
      <c r="H566" s="2" t="s">
        <v>1594</v>
      </c>
      <c r="I566" s="2" t="s">
        <v>1595</v>
      </c>
      <c r="L566" s="2" t="s">
        <v>90</v>
      </c>
      <c r="M566" s="3">
        <v>45349</v>
      </c>
      <c r="N566" s="2" t="s">
        <v>168</v>
      </c>
      <c r="O566" s="2" t="s">
        <v>32</v>
      </c>
      <c r="P566" s="2" t="s">
        <v>26</v>
      </c>
    </row>
    <row r="567" spans="1:16" x14ac:dyDescent="0.25">
      <c r="A567" s="2" t="s">
        <v>1596</v>
      </c>
      <c r="B567" s="3">
        <v>45321</v>
      </c>
      <c r="C567" s="2" t="s">
        <v>17</v>
      </c>
      <c r="D567" s="2" t="s">
        <v>28</v>
      </c>
      <c r="E567" s="2" t="s">
        <v>19</v>
      </c>
      <c r="F567" s="2" t="s">
        <v>29</v>
      </c>
      <c r="G567" s="2">
        <v>1110492792</v>
      </c>
      <c r="H567" s="2" t="s">
        <v>1597</v>
      </c>
      <c r="I567" s="2" t="s">
        <v>461</v>
      </c>
      <c r="L567" s="2" t="s">
        <v>90</v>
      </c>
      <c r="M567" s="3">
        <v>45342</v>
      </c>
      <c r="N567" s="2" t="s">
        <v>168</v>
      </c>
      <c r="O567" s="2" t="s">
        <v>32</v>
      </c>
      <c r="P567" s="2" t="s">
        <v>26</v>
      </c>
    </row>
    <row r="568" spans="1:16" x14ac:dyDescent="0.25">
      <c r="A568" s="2" t="s">
        <v>1598</v>
      </c>
      <c r="B568" s="3">
        <v>45321</v>
      </c>
      <c r="C568" s="2" t="s">
        <v>17</v>
      </c>
      <c r="D568" s="2" t="s">
        <v>28</v>
      </c>
      <c r="E568" s="2" t="s">
        <v>55</v>
      </c>
      <c r="F568" s="2" t="s">
        <v>29</v>
      </c>
      <c r="G568" s="2">
        <v>11334964</v>
      </c>
      <c r="H568" s="2" t="s">
        <v>1599</v>
      </c>
      <c r="I568" s="2" t="s">
        <v>1600</v>
      </c>
      <c r="L568" s="2" t="s">
        <v>90</v>
      </c>
      <c r="M568" s="3">
        <v>45335</v>
      </c>
      <c r="N568" s="2" t="s">
        <v>168</v>
      </c>
      <c r="O568" s="2" t="s">
        <v>32</v>
      </c>
      <c r="P568" s="2" t="s">
        <v>26</v>
      </c>
    </row>
    <row r="569" spans="1:16" x14ac:dyDescent="0.25">
      <c r="A569" s="2" t="s">
        <v>1601</v>
      </c>
      <c r="B569" s="3">
        <v>45321</v>
      </c>
      <c r="C569" s="2" t="s">
        <v>17</v>
      </c>
      <c r="D569" s="2" t="s">
        <v>42</v>
      </c>
      <c r="E569" s="2" t="s">
        <v>19</v>
      </c>
      <c r="F569" s="2" t="s">
        <v>29</v>
      </c>
      <c r="G569" s="2">
        <v>1005714936</v>
      </c>
      <c r="H569" s="2" t="s">
        <v>1602</v>
      </c>
      <c r="I569" s="2" t="s">
        <v>1603</v>
      </c>
      <c r="L569" s="2" t="s">
        <v>90</v>
      </c>
      <c r="M569" s="3">
        <v>45342</v>
      </c>
      <c r="N569" s="2" t="s">
        <v>168</v>
      </c>
      <c r="O569" s="2" t="s">
        <v>32</v>
      </c>
      <c r="P569" s="2" t="s">
        <v>26</v>
      </c>
    </row>
    <row r="570" spans="1:16" x14ac:dyDescent="0.25">
      <c r="A570" s="2" t="s">
        <v>1604</v>
      </c>
      <c r="B570" s="3">
        <v>45321</v>
      </c>
      <c r="C570" s="2" t="s">
        <v>17</v>
      </c>
      <c r="D570" s="2" t="s">
        <v>42</v>
      </c>
      <c r="E570" s="2" t="s">
        <v>1605</v>
      </c>
      <c r="F570" s="2" t="s">
        <v>29</v>
      </c>
      <c r="G570" s="2">
        <v>28927121</v>
      </c>
      <c r="H570" s="2" t="s">
        <v>1606</v>
      </c>
      <c r="I570" s="2" t="s">
        <v>1607</v>
      </c>
      <c r="L570" s="2" t="s">
        <v>90</v>
      </c>
      <c r="M570" s="3">
        <v>45349</v>
      </c>
      <c r="N570" s="2" t="s">
        <v>168</v>
      </c>
      <c r="O570" s="2" t="s">
        <v>32</v>
      </c>
      <c r="P570" s="2" t="s">
        <v>26</v>
      </c>
    </row>
    <row r="571" spans="1:16" x14ac:dyDescent="0.25">
      <c r="A571" s="2" t="s">
        <v>1608</v>
      </c>
      <c r="B571" s="3">
        <v>45321</v>
      </c>
      <c r="C571" s="2" t="s">
        <v>17</v>
      </c>
      <c r="D571" s="2" t="s">
        <v>42</v>
      </c>
      <c r="E571" s="2" t="s">
        <v>19</v>
      </c>
      <c r="F571" s="2" t="s">
        <v>29</v>
      </c>
      <c r="G571" s="2">
        <v>28980507</v>
      </c>
      <c r="H571" s="2" t="s">
        <v>1609</v>
      </c>
      <c r="I571" s="2" t="s">
        <v>1610</v>
      </c>
      <c r="L571" s="2" t="s">
        <v>90</v>
      </c>
      <c r="M571" s="3">
        <v>45342</v>
      </c>
      <c r="N571" s="2" t="s">
        <v>168</v>
      </c>
      <c r="O571" s="2" t="s">
        <v>32</v>
      </c>
      <c r="P571" s="2" t="s">
        <v>26</v>
      </c>
    </row>
    <row r="572" spans="1:16" x14ac:dyDescent="0.25">
      <c r="A572" s="2" t="s">
        <v>1611</v>
      </c>
      <c r="B572" s="3">
        <v>45321</v>
      </c>
      <c r="C572" s="2" t="s">
        <v>17</v>
      </c>
      <c r="D572" s="2" t="s">
        <v>42</v>
      </c>
      <c r="E572" s="2" t="s">
        <v>63</v>
      </c>
      <c r="F572" s="2" t="s">
        <v>29</v>
      </c>
      <c r="G572" s="2">
        <v>1110481725</v>
      </c>
      <c r="H572" s="2" t="s">
        <v>1612</v>
      </c>
      <c r="I572" s="2" t="s">
        <v>1613</v>
      </c>
      <c r="L572" s="2" t="s">
        <v>90</v>
      </c>
      <c r="M572" s="3">
        <v>45342</v>
      </c>
      <c r="N572" s="2" t="s">
        <v>168</v>
      </c>
      <c r="O572" s="2" t="s">
        <v>32</v>
      </c>
      <c r="P572" s="2" t="s">
        <v>26</v>
      </c>
    </row>
    <row r="573" spans="1:16" x14ac:dyDescent="0.25">
      <c r="A573" s="2" t="s">
        <v>1614</v>
      </c>
      <c r="B573" s="3">
        <v>45321</v>
      </c>
      <c r="C573" s="2" t="s">
        <v>17</v>
      </c>
      <c r="D573" s="2" t="s">
        <v>42</v>
      </c>
      <c r="E573" s="2" t="s">
        <v>63</v>
      </c>
      <c r="F573" s="2" t="s">
        <v>29</v>
      </c>
      <c r="G573" s="2">
        <v>65690121</v>
      </c>
      <c r="H573" s="2" t="s">
        <v>1615</v>
      </c>
      <c r="I573" s="2" t="s">
        <v>1079</v>
      </c>
      <c r="L573" s="2" t="s">
        <v>90</v>
      </c>
      <c r="M573" s="3">
        <v>45342</v>
      </c>
      <c r="N573" s="2" t="s">
        <v>25</v>
      </c>
      <c r="O573" s="2" t="s">
        <v>32</v>
      </c>
      <c r="P573" s="2" t="s">
        <v>26</v>
      </c>
    </row>
    <row r="574" spans="1:16" x14ac:dyDescent="0.25">
      <c r="A574" s="2" t="s">
        <v>1616</v>
      </c>
      <c r="B574" s="3">
        <v>45321</v>
      </c>
      <c r="C574" s="2" t="s">
        <v>17</v>
      </c>
      <c r="D574" s="2" t="s">
        <v>42</v>
      </c>
      <c r="E574" s="2" t="s">
        <v>256</v>
      </c>
      <c r="F574" s="2" t="s">
        <v>20</v>
      </c>
      <c r="G574" s="2">
        <v>93382562</v>
      </c>
      <c r="H574" s="2" t="s">
        <v>1617</v>
      </c>
      <c r="I574" s="2" t="s">
        <v>1618</v>
      </c>
      <c r="J574" s="2" t="s">
        <v>1619</v>
      </c>
      <c r="K574" s="3">
        <v>45322</v>
      </c>
      <c r="L574" s="2" t="s">
        <v>90</v>
      </c>
      <c r="M574" s="3">
        <v>45328</v>
      </c>
      <c r="N574" s="2" t="s">
        <v>168</v>
      </c>
      <c r="O574" s="2" t="s">
        <v>32</v>
      </c>
      <c r="P574" s="2" t="s">
        <v>105</v>
      </c>
    </row>
    <row r="575" spans="1:16" x14ac:dyDescent="0.25">
      <c r="A575" s="2" t="s">
        <v>1620</v>
      </c>
      <c r="B575" s="3">
        <v>45321</v>
      </c>
      <c r="C575" s="2" t="s">
        <v>17</v>
      </c>
      <c r="D575" s="2" t="s">
        <v>42</v>
      </c>
      <c r="E575" s="2" t="s">
        <v>55</v>
      </c>
      <c r="F575" s="2" t="s">
        <v>29</v>
      </c>
      <c r="G575" s="2">
        <v>93382562</v>
      </c>
      <c r="H575" s="2" t="s">
        <v>1617</v>
      </c>
      <c r="I575" s="2" t="s">
        <v>1621</v>
      </c>
      <c r="L575" s="2" t="s">
        <v>90</v>
      </c>
      <c r="M575" s="3">
        <v>45335</v>
      </c>
      <c r="N575" s="2" t="s">
        <v>168</v>
      </c>
      <c r="O575" s="2" t="s">
        <v>32</v>
      </c>
      <c r="P575" s="2" t="s">
        <v>26</v>
      </c>
    </row>
    <row r="576" spans="1:16" x14ac:dyDescent="0.25">
      <c r="A576" s="2" t="s">
        <v>1622</v>
      </c>
      <c r="B576" s="3">
        <v>45321</v>
      </c>
      <c r="C576" s="2" t="s">
        <v>17</v>
      </c>
      <c r="D576" s="2" t="s">
        <v>28</v>
      </c>
      <c r="E576" s="2" t="s">
        <v>19</v>
      </c>
      <c r="F576" s="2" t="s">
        <v>29</v>
      </c>
      <c r="G576" s="2">
        <v>80900742</v>
      </c>
      <c r="H576" s="2" t="s">
        <v>1623</v>
      </c>
      <c r="I576" s="2" t="s">
        <v>1624</v>
      </c>
      <c r="L576" s="2" t="s">
        <v>90</v>
      </c>
      <c r="M576" s="3">
        <v>45342</v>
      </c>
      <c r="N576" s="2" t="s">
        <v>168</v>
      </c>
      <c r="O576" s="2" t="s">
        <v>32</v>
      </c>
      <c r="P576" s="2" t="s">
        <v>26</v>
      </c>
    </row>
    <row r="577" spans="1:16" x14ac:dyDescent="0.25">
      <c r="A577" s="2" t="s">
        <v>1625</v>
      </c>
      <c r="B577" s="3">
        <v>45322</v>
      </c>
      <c r="C577" s="2" t="s">
        <v>17</v>
      </c>
      <c r="D577" s="2" t="s">
        <v>42</v>
      </c>
      <c r="E577" s="2" t="s">
        <v>101</v>
      </c>
      <c r="F577" s="2" t="s">
        <v>130</v>
      </c>
      <c r="G577" s="2">
        <v>51738153</v>
      </c>
      <c r="H577" s="2" t="s">
        <v>423</v>
      </c>
      <c r="I577" s="2" t="s">
        <v>1626</v>
      </c>
      <c r="L577" s="2" t="s">
        <v>90</v>
      </c>
      <c r="M577" s="3">
        <v>45335</v>
      </c>
      <c r="N577" s="2" t="s">
        <v>168</v>
      </c>
      <c r="O577" s="2" t="s">
        <v>32</v>
      </c>
      <c r="P577" s="2" t="s">
        <v>26</v>
      </c>
    </row>
    <row r="578" spans="1:16" x14ac:dyDescent="0.25">
      <c r="A578" s="2" t="s">
        <v>1627</v>
      </c>
      <c r="B578" s="3">
        <v>45322</v>
      </c>
      <c r="C578" s="2" t="s">
        <v>17</v>
      </c>
      <c r="D578" s="2" t="s">
        <v>28</v>
      </c>
      <c r="E578" s="2" t="s">
        <v>19</v>
      </c>
      <c r="F578" s="2" t="s">
        <v>130</v>
      </c>
      <c r="G578" s="2">
        <v>1030612373</v>
      </c>
      <c r="H578" s="2" t="s">
        <v>1628</v>
      </c>
      <c r="I578" s="2" t="s">
        <v>461</v>
      </c>
      <c r="L578" s="2" t="s">
        <v>90</v>
      </c>
      <c r="M578" s="3">
        <v>45343</v>
      </c>
      <c r="N578" s="2" t="s">
        <v>168</v>
      </c>
      <c r="O578" s="2" t="s">
        <v>32</v>
      </c>
      <c r="P578" s="2" t="s">
        <v>26</v>
      </c>
    </row>
    <row r="579" spans="1:16" x14ac:dyDescent="0.25">
      <c r="A579" s="2" t="s">
        <v>1629</v>
      </c>
      <c r="B579" s="3">
        <v>45322</v>
      </c>
      <c r="C579" s="2" t="s">
        <v>17</v>
      </c>
      <c r="D579" s="2" t="s">
        <v>42</v>
      </c>
      <c r="E579" s="2" t="s">
        <v>19</v>
      </c>
      <c r="F579" s="2" t="s">
        <v>29</v>
      </c>
      <c r="G579" s="2">
        <v>890700592</v>
      </c>
      <c r="H579" s="2" t="s">
        <v>1630</v>
      </c>
      <c r="I579" s="2" t="s">
        <v>1631</v>
      </c>
      <c r="L579" s="2" t="s">
        <v>90</v>
      </c>
      <c r="M579" s="3">
        <v>45343</v>
      </c>
      <c r="N579" s="2" t="s">
        <v>168</v>
      </c>
      <c r="O579" s="2" t="s">
        <v>32</v>
      </c>
      <c r="P579" s="2" t="s">
        <v>26</v>
      </c>
    </row>
    <row r="580" spans="1:16" x14ac:dyDescent="0.25">
      <c r="A580" s="2" t="s">
        <v>1632</v>
      </c>
      <c r="B580" s="3">
        <v>45322</v>
      </c>
      <c r="C580" s="2" t="s">
        <v>17</v>
      </c>
      <c r="D580" s="2" t="s">
        <v>42</v>
      </c>
      <c r="E580" s="2" t="s">
        <v>19</v>
      </c>
      <c r="F580" s="2" t="s">
        <v>29</v>
      </c>
      <c r="G580" s="2">
        <v>900126518</v>
      </c>
      <c r="H580" s="2" t="s">
        <v>1633</v>
      </c>
      <c r="I580" s="2" t="s">
        <v>1634</v>
      </c>
      <c r="L580" s="2" t="s">
        <v>90</v>
      </c>
      <c r="M580" s="3">
        <v>45343</v>
      </c>
      <c r="N580" s="2" t="s">
        <v>168</v>
      </c>
      <c r="O580" s="2" t="s">
        <v>32</v>
      </c>
      <c r="P580" s="2" t="s">
        <v>26</v>
      </c>
    </row>
    <row r="581" spans="1:16" x14ac:dyDescent="0.25">
      <c r="A581" s="2" t="s">
        <v>1635</v>
      </c>
      <c r="B581" s="3">
        <v>45322</v>
      </c>
      <c r="C581" s="2" t="s">
        <v>17</v>
      </c>
      <c r="D581" s="2" t="s">
        <v>42</v>
      </c>
      <c r="E581" s="2" t="s">
        <v>19</v>
      </c>
      <c r="F581" s="2" t="s">
        <v>29</v>
      </c>
      <c r="G581" s="2">
        <v>830044949</v>
      </c>
      <c r="H581" s="2" t="s">
        <v>1636</v>
      </c>
      <c r="I581" s="2" t="s">
        <v>1637</v>
      </c>
      <c r="L581" s="2" t="s">
        <v>90</v>
      </c>
      <c r="M581" s="3">
        <v>45343</v>
      </c>
      <c r="N581" s="2" t="s">
        <v>168</v>
      </c>
      <c r="O581" s="2" t="s">
        <v>32</v>
      </c>
      <c r="P581" s="2" t="s">
        <v>26</v>
      </c>
    </row>
    <row r="582" spans="1:16" x14ac:dyDescent="0.25">
      <c r="A582" s="2" t="s">
        <v>1638</v>
      </c>
      <c r="B582" s="3">
        <v>45322</v>
      </c>
      <c r="C582" s="2" t="s">
        <v>17</v>
      </c>
      <c r="D582" s="2" t="s">
        <v>42</v>
      </c>
      <c r="E582" s="2" t="s">
        <v>55</v>
      </c>
      <c r="F582" s="2" t="s">
        <v>29</v>
      </c>
      <c r="G582" s="2">
        <v>890700592</v>
      </c>
      <c r="H582" s="2" t="s">
        <v>1630</v>
      </c>
      <c r="I582" s="2" t="s">
        <v>1639</v>
      </c>
      <c r="L582" s="2" t="s">
        <v>90</v>
      </c>
      <c r="M582" s="3">
        <v>45336</v>
      </c>
      <c r="N582" s="2" t="s">
        <v>168</v>
      </c>
      <c r="O582" s="2" t="s">
        <v>32</v>
      </c>
      <c r="P582" s="2" t="s">
        <v>26</v>
      </c>
    </row>
    <row r="583" spans="1:16" x14ac:dyDescent="0.25">
      <c r="A583" s="2" t="s">
        <v>1640</v>
      </c>
      <c r="B583" s="3">
        <v>45322</v>
      </c>
      <c r="C583" s="2" t="s">
        <v>17</v>
      </c>
      <c r="D583" s="2" t="s">
        <v>42</v>
      </c>
      <c r="E583" s="2" t="s">
        <v>55</v>
      </c>
      <c r="F583" s="2" t="s">
        <v>29</v>
      </c>
      <c r="G583" s="2">
        <v>900126518</v>
      </c>
      <c r="H583" s="2" t="s">
        <v>1633</v>
      </c>
      <c r="I583" s="2" t="s">
        <v>1641</v>
      </c>
      <c r="L583" s="2" t="s">
        <v>90</v>
      </c>
      <c r="M583" s="3">
        <v>45336</v>
      </c>
      <c r="N583" s="2" t="s">
        <v>168</v>
      </c>
      <c r="O583" s="2" t="s">
        <v>32</v>
      </c>
      <c r="P583" s="2" t="s">
        <v>26</v>
      </c>
    </row>
    <row r="584" spans="1:16" x14ac:dyDescent="0.25">
      <c r="A584" s="2" t="s">
        <v>1642</v>
      </c>
      <c r="B584" s="3">
        <v>45322</v>
      </c>
      <c r="C584" s="2" t="s">
        <v>17</v>
      </c>
      <c r="D584" s="2" t="s">
        <v>42</v>
      </c>
      <c r="E584" s="2" t="s">
        <v>55</v>
      </c>
      <c r="F584" s="2" t="s">
        <v>29</v>
      </c>
      <c r="G584" s="2">
        <v>830044949</v>
      </c>
      <c r="H584" s="2" t="s">
        <v>1636</v>
      </c>
      <c r="I584" s="2" t="s">
        <v>1643</v>
      </c>
      <c r="L584" s="2" t="s">
        <v>90</v>
      </c>
      <c r="M584" s="3">
        <v>45336</v>
      </c>
      <c r="N584" s="2" t="s">
        <v>168</v>
      </c>
      <c r="O584" s="2" t="s">
        <v>32</v>
      </c>
      <c r="P584" s="2" t="s">
        <v>26</v>
      </c>
    </row>
    <row r="585" spans="1:16" x14ac:dyDescent="0.25">
      <c r="A585" s="2" t="s">
        <v>1644</v>
      </c>
      <c r="B585" s="3">
        <v>45322</v>
      </c>
      <c r="C585" s="2" t="s">
        <v>17</v>
      </c>
      <c r="D585" s="2" t="s">
        <v>42</v>
      </c>
      <c r="E585" s="2" t="s">
        <v>19</v>
      </c>
      <c r="F585" s="2" t="s">
        <v>29</v>
      </c>
      <c r="G585" s="2">
        <v>1110470151</v>
      </c>
      <c r="H585" s="2" t="s">
        <v>1645</v>
      </c>
      <c r="I585" s="2" t="s">
        <v>1646</v>
      </c>
      <c r="L585" s="2" t="s">
        <v>90</v>
      </c>
      <c r="M585" s="3">
        <v>45343</v>
      </c>
      <c r="N585" s="2" t="s">
        <v>168</v>
      </c>
      <c r="O585" s="2" t="s">
        <v>32</v>
      </c>
      <c r="P585" s="2" t="s">
        <v>26</v>
      </c>
    </row>
    <row r="586" spans="1:16" x14ac:dyDescent="0.25">
      <c r="A586" s="2" t="s">
        <v>1647</v>
      </c>
      <c r="B586" s="3">
        <v>45322</v>
      </c>
      <c r="C586" s="2" t="s">
        <v>17</v>
      </c>
      <c r="D586" s="2" t="s">
        <v>42</v>
      </c>
      <c r="E586" s="2" t="s">
        <v>19</v>
      </c>
      <c r="F586" s="2" t="s">
        <v>29</v>
      </c>
      <c r="G586" s="2">
        <v>18495232</v>
      </c>
      <c r="H586" s="2" t="s">
        <v>1648</v>
      </c>
      <c r="I586" s="2" t="s">
        <v>61</v>
      </c>
      <c r="L586" s="2" t="s">
        <v>90</v>
      </c>
      <c r="M586" s="3">
        <v>45343</v>
      </c>
      <c r="N586" s="2" t="s">
        <v>25</v>
      </c>
      <c r="O586" s="2" t="s">
        <v>32</v>
      </c>
      <c r="P586" s="2" t="s">
        <v>26</v>
      </c>
    </row>
    <row r="587" spans="1:16" x14ac:dyDescent="0.25">
      <c r="A587" s="2" t="s">
        <v>1649</v>
      </c>
      <c r="B587" s="3">
        <v>45322</v>
      </c>
      <c r="C587" s="2" t="s">
        <v>17</v>
      </c>
      <c r="D587" s="2" t="s">
        <v>42</v>
      </c>
      <c r="E587" s="2" t="s">
        <v>101</v>
      </c>
      <c r="F587" s="2" t="s">
        <v>29</v>
      </c>
      <c r="G587" s="2">
        <v>51738153</v>
      </c>
      <c r="H587" s="2" t="s">
        <v>423</v>
      </c>
      <c r="I587" s="2" t="s">
        <v>1650</v>
      </c>
      <c r="L587" s="2" t="s">
        <v>90</v>
      </c>
      <c r="M587" s="3">
        <v>45335</v>
      </c>
      <c r="N587" s="2" t="s">
        <v>168</v>
      </c>
      <c r="O587" s="2" t="s">
        <v>32</v>
      </c>
      <c r="P587" s="2" t="s">
        <v>26</v>
      </c>
    </row>
    <row r="588" spans="1:16" x14ac:dyDescent="0.25">
      <c r="A588" s="2" t="s">
        <v>1651</v>
      </c>
      <c r="B588" s="3">
        <v>45322</v>
      </c>
      <c r="C588" s="2" t="s">
        <v>17</v>
      </c>
      <c r="D588" s="2" t="s">
        <v>18</v>
      </c>
      <c r="E588" s="2" t="s">
        <v>63</v>
      </c>
      <c r="F588" s="2" t="s">
        <v>29</v>
      </c>
      <c r="G588" s="2">
        <v>3167195</v>
      </c>
      <c r="H588" s="2" t="s">
        <v>1652</v>
      </c>
      <c r="I588" s="2" t="s">
        <v>1653</v>
      </c>
      <c r="L588" s="2" t="s">
        <v>90</v>
      </c>
      <c r="M588" s="3">
        <v>45343</v>
      </c>
      <c r="N588" s="2" t="s">
        <v>25</v>
      </c>
      <c r="P588" s="2" t="s">
        <v>26</v>
      </c>
    </row>
    <row r="589" spans="1:16" x14ac:dyDescent="0.25">
      <c r="A589" s="2" t="s">
        <v>1654</v>
      </c>
      <c r="B589" s="3">
        <v>45322</v>
      </c>
      <c r="C589" s="2" t="s">
        <v>17</v>
      </c>
      <c r="D589" s="2" t="s">
        <v>42</v>
      </c>
      <c r="E589" s="2" t="s">
        <v>19</v>
      </c>
      <c r="F589" s="2" t="s">
        <v>29</v>
      </c>
      <c r="G589" s="2">
        <v>1110601017</v>
      </c>
      <c r="H589" s="2" t="s">
        <v>1655</v>
      </c>
      <c r="I589" s="2" t="s">
        <v>1656</v>
      </c>
      <c r="L589" s="2" t="s">
        <v>90</v>
      </c>
      <c r="M589" s="3">
        <v>45343</v>
      </c>
      <c r="N589" s="2" t="s">
        <v>168</v>
      </c>
      <c r="O589" s="2" t="s">
        <v>32</v>
      </c>
      <c r="P589" s="2" t="s">
        <v>26</v>
      </c>
    </row>
    <row r="590" spans="1:16" x14ac:dyDescent="0.25">
      <c r="A590" s="2" t="s">
        <v>1657</v>
      </c>
      <c r="B590" s="3">
        <v>45322</v>
      </c>
      <c r="C590" s="2" t="s">
        <v>17</v>
      </c>
      <c r="D590" s="2" t="s">
        <v>42</v>
      </c>
      <c r="E590" s="2" t="s">
        <v>55</v>
      </c>
      <c r="F590" s="2" t="s">
        <v>29</v>
      </c>
      <c r="G590" s="2">
        <v>93412014</v>
      </c>
      <c r="H590" s="2" t="s">
        <v>1658</v>
      </c>
      <c r="I590" s="2" t="s">
        <v>1659</v>
      </c>
      <c r="L590" s="2" t="s">
        <v>90</v>
      </c>
      <c r="M590" s="3">
        <v>45336</v>
      </c>
      <c r="N590" s="2" t="s">
        <v>168</v>
      </c>
      <c r="O590" s="2" t="s">
        <v>32</v>
      </c>
      <c r="P590" s="2" t="s">
        <v>26</v>
      </c>
    </row>
    <row r="591" spans="1:16" x14ac:dyDescent="0.25">
      <c r="A591" s="2" t="s">
        <v>1660</v>
      </c>
      <c r="B591" s="3">
        <v>45322</v>
      </c>
      <c r="C591" s="2" t="s">
        <v>17</v>
      </c>
      <c r="D591" s="2" t="s">
        <v>42</v>
      </c>
      <c r="E591" s="2" t="s">
        <v>63</v>
      </c>
      <c r="F591" s="2" t="s">
        <v>29</v>
      </c>
      <c r="G591" s="2">
        <v>14395503</v>
      </c>
      <c r="H591" s="2" t="s">
        <v>1661</v>
      </c>
      <c r="I591" s="2" t="s">
        <v>1662</v>
      </c>
      <c r="L591" s="2" t="s">
        <v>90</v>
      </c>
      <c r="M591" s="3">
        <v>45343</v>
      </c>
      <c r="N591" s="2" t="s">
        <v>168</v>
      </c>
      <c r="O591" s="2" t="s">
        <v>32</v>
      </c>
      <c r="P591" s="2" t="s">
        <v>26</v>
      </c>
    </row>
    <row r="592" spans="1:16" x14ac:dyDescent="0.25">
      <c r="A592" s="2" t="s">
        <v>1663</v>
      </c>
      <c r="B592" s="3">
        <v>45322</v>
      </c>
      <c r="C592" s="2" t="s">
        <v>17</v>
      </c>
      <c r="D592" s="2" t="s">
        <v>42</v>
      </c>
      <c r="E592" s="2" t="s">
        <v>19</v>
      </c>
      <c r="F592" s="2" t="s">
        <v>29</v>
      </c>
      <c r="G592" s="2">
        <v>19452174</v>
      </c>
      <c r="H592" s="2" t="s">
        <v>1664</v>
      </c>
      <c r="I592" s="2" t="s">
        <v>1665</v>
      </c>
      <c r="L592" s="2" t="s">
        <v>90</v>
      </c>
      <c r="M592" s="3">
        <v>45343</v>
      </c>
      <c r="N592" s="2" t="s">
        <v>168</v>
      </c>
      <c r="O592" s="2" t="s">
        <v>32</v>
      </c>
      <c r="P592" s="2" t="s">
        <v>26</v>
      </c>
    </row>
    <row r="593" spans="1:16" x14ac:dyDescent="0.25">
      <c r="A593" s="2" t="s">
        <v>1666</v>
      </c>
      <c r="B593" s="3">
        <v>45322</v>
      </c>
      <c r="C593" s="2" t="s">
        <v>17</v>
      </c>
      <c r="D593" s="2" t="s">
        <v>42</v>
      </c>
      <c r="E593" s="2" t="s">
        <v>19</v>
      </c>
      <c r="F593" s="2" t="s">
        <v>29</v>
      </c>
      <c r="G593" s="2">
        <v>93401621</v>
      </c>
      <c r="H593" s="2" t="s">
        <v>1667</v>
      </c>
      <c r="I593" s="2" t="s">
        <v>1668</v>
      </c>
      <c r="L593" s="2" t="s">
        <v>90</v>
      </c>
      <c r="M593" s="3">
        <v>45343</v>
      </c>
      <c r="N593" s="2" t="s">
        <v>168</v>
      </c>
      <c r="O593" s="2" t="s">
        <v>32</v>
      </c>
      <c r="P593" s="2" t="s">
        <v>26</v>
      </c>
    </row>
    <row r="594" spans="1:16" x14ac:dyDescent="0.25">
      <c r="A594" s="2" t="s">
        <v>1669</v>
      </c>
      <c r="B594" s="3">
        <v>45322</v>
      </c>
      <c r="C594" s="2" t="s">
        <v>17</v>
      </c>
      <c r="D594" s="2" t="s">
        <v>42</v>
      </c>
      <c r="E594" s="2" t="s">
        <v>19</v>
      </c>
      <c r="F594" s="2" t="s">
        <v>29</v>
      </c>
      <c r="G594" s="2">
        <v>79201042</v>
      </c>
      <c r="H594" s="2" t="s">
        <v>1670</v>
      </c>
      <c r="I594" s="2" t="s">
        <v>1671</v>
      </c>
      <c r="J594" s="2" t="s">
        <v>1672</v>
      </c>
      <c r="K594" s="3">
        <v>45322</v>
      </c>
      <c r="L594" s="2" t="s">
        <v>90</v>
      </c>
      <c r="M594" s="3">
        <v>45343</v>
      </c>
      <c r="N594" s="2" t="s">
        <v>168</v>
      </c>
      <c r="O594" s="2" t="s">
        <v>32</v>
      </c>
      <c r="P594" s="2" t="s">
        <v>26</v>
      </c>
    </row>
    <row r="595" spans="1:16" x14ac:dyDescent="0.25">
      <c r="A595" s="2" t="s">
        <v>1673</v>
      </c>
      <c r="B595" s="3">
        <v>45322</v>
      </c>
      <c r="C595" s="2" t="s">
        <v>17</v>
      </c>
      <c r="D595" s="2" t="s">
        <v>42</v>
      </c>
      <c r="E595" s="2" t="s">
        <v>19</v>
      </c>
      <c r="F595" s="2" t="s">
        <v>29</v>
      </c>
      <c r="G595" s="2">
        <v>2388815</v>
      </c>
      <c r="H595" s="2" t="s">
        <v>1674</v>
      </c>
      <c r="I595" s="2" t="s">
        <v>1675</v>
      </c>
      <c r="L595" s="2" t="s">
        <v>90</v>
      </c>
      <c r="M595" s="3">
        <v>45343</v>
      </c>
      <c r="N595" s="2" t="s">
        <v>168</v>
      </c>
      <c r="O595" s="2" t="s">
        <v>32</v>
      </c>
      <c r="P595" s="2" t="s">
        <v>26</v>
      </c>
    </row>
    <row r="596" spans="1:16" x14ac:dyDescent="0.25">
      <c r="A596" s="2" t="s">
        <v>1676</v>
      </c>
      <c r="B596" s="3">
        <v>45322</v>
      </c>
      <c r="C596" s="2" t="s">
        <v>17</v>
      </c>
      <c r="D596" s="2" t="s">
        <v>42</v>
      </c>
      <c r="E596" s="2" t="s">
        <v>19</v>
      </c>
      <c r="F596" s="2" t="s">
        <v>29</v>
      </c>
      <c r="G596" s="2">
        <v>28873751</v>
      </c>
      <c r="H596" s="2" t="s">
        <v>1677</v>
      </c>
      <c r="I596" s="2" t="s">
        <v>1678</v>
      </c>
      <c r="L596" s="2" t="s">
        <v>90</v>
      </c>
      <c r="M596" s="3">
        <v>45343</v>
      </c>
      <c r="N596" s="2" t="s">
        <v>168</v>
      </c>
      <c r="O596" s="2" t="s">
        <v>32</v>
      </c>
      <c r="P596" s="2" t="s">
        <v>26</v>
      </c>
    </row>
    <row r="597" spans="1:16" x14ac:dyDescent="0.25">
      <c r="A597" s="2" t="s">
        <v>1679</v>
      </c>
      <c r="B597" s="3">
        <v>45322</v>
      </c>
      <c r="C597" s="2" t="s">
        <v>17</v>
      </c>
      <c r="D597" s="2" t="s">
        <v>42</v>
      </c>
      <c r="E597" s="2" t="s">
        <v>19</v>
      </c>
      <c r="F597" s="2" t="s">
        <v>29</v>
      </c>
      <c r="G597" s="2">
        <v>93367714</v>
      </c>
      <c r="H597" s="2" t="s">
        <v>1680</v>
      </c>
      <c r="I597" s="2" t="s">
        <v>1681</v>
      </c>
      <c r="L597" s="2" t="s">
        <v>90</v>
      </c>
      <c r="M597" s="3">
        <v>45343</v>
      </c>
      <c r="N597" s="2" t="s">
        <v>168</v>
      </c>
      <c r="O597" s="2" t="s">
        <v>32</v>
      </c>
      <c r="P597" s="2" t="s">
        <v>26</v>
      </c>
    </row>
    <row r="598" spans="1:16" x14ac:dyDescent="0.25">
      <c r="A598" s="2" t="s">
        <v>1682</v>
      </c>
      <c r="B598" s="3">
        <v>45322</v>
      </c>
      <c r="C598" s="2" t="s">
        <v>17</v>
      </c>
      <c r="D598" s="2" t="s">
        <v>42</v>
      </c>
      <c r="E598" s="2" t="s">
        <v>55</v>
      </c>
      <c r="F598" s="2" t="s">
        <v>29</v>
      </c>
      <c r="G598" s="2">
        <v>800131353</v>
      </c>
      <c r="H598" s="2" t="s">
        <v>1683</v>
      </c>
      <c r="I598" s="2" t="s">
        <v>1684</v>
      </c>
      <c r="L598" s="2" t="s">
        <v>90</v>
      </c>
      <c r="M598" s="3">
        <v>45336</v>
      </c>
      <c r="N598" s="2" t="s">
        <v>168</v>
      </c>
      <c r="O598" s="2" t="s">
        <v>32</v>
      </c>
      <c r="P598" s="2" t="s">
        <v>26</v>
      </c>
    </row>
    <row r="599" spans="1:16" x14ac:dyDescent="0.25">
      <c r="A599" s="2" t="s">
        <v>1685</v>
      </c>
      <c r="B599" s="3">
        <v>45322</v>
      </c>
      <c r="C599" s="2" t="s">
        <v>17</v>
      </c>
      <c r="D599" s="2" t="s">
        <v>42</v>
      </c>
      <c r="E599" s="2" t="s">
        <v>55</v>
      </c>
      <c r="F599" s="2" t="s">
        <v>29</v>
      </c>
      <c r="G599" s="2">
        <v>800131353</v>
      </c>
      <c r="H599" s="2" t="s">
        <v>1683</v>
      </c>
      <c r="I599" s="2" t="s">
        <v>1686</v>
      </c>
      <c r="L599" s="2" t="s">
        <v>90</v>
      </c>
      <c r="M599" s="3">
        <v>45336</v>
      </c>
      <c r="N599" s="2" t="s">
        <v>168</v>
      </c>
      <c r="O599" s="2" t="s">
        <v>32</v>
      </c>
      <c r="P599" s="2" t="s">
        <v>26</v>
      </c>
    </row>
    <row r="600" spans="1:16" x14ac:dyDescent="0.25">
      <c r="A600" s="2" t="s">
        <v>1687</v>
      </c>
      <c r="B600" s="3">
        <v>45322</v>
      </c>
      <c r="C600" s="2" t="s">
        <v>17</v>
      </c>
      <c r="D600" s="2" t="s">
        <v>42</v>
      </c>
      <c r="E600" s="2" t="s">
        <v>63</v>
      </c>
      <c r="F600" s="2" t="s">
        <v>29</v>
      </c>
      <c r="G600" s="2">
        <v>80248269</v>
      </c>
      <c r="H600" s="2" t="s">
        <v>1688</v>
      </c>
      <c r="I600" s="2" t="s">
        <v>1689</v>
      </c>
      <c r="L600" s="2" t="s">
        <v>90</v>
      </c>
      <c r="M600" s="3">
        <v>45343</v>
      </c>
      <c r="N600" s="2" t="s">
        <v>25</v>
      </c>
      <c r="O600" s="2" t="s">
        <v>32</v>
      </c>
      <c r="P600" s="2" t="s">
        <v>26</v>
      </c>
    </row>
    <row r="601" spans="1:16" x14ac:dyDescent="0.25">
      <c r="A601" s="2" t="s">
        <v>1690</v>
      </c>
      <c r="B601" s="3">
        <v>45322</v>
      </c>
      <c r="C601" s="2" t="s">
        <v>17</v>
      </c>
      <c r="D601" s="2" t="s">
        <v>42</v>
      </c>
      <c r="E601" s="2" t="s">
        <v>63</v>
      </c>
      <c r="F601" s="2" t="s">
        <v>29</v>
      </c>
      <c r="G601" s="2">
        <v>80248269</v>
      </c>
      <c r="H601" s="2" t="s">
        <v>1688</v>
      </c>
      <c r="I601" s="2" t="s">
        <v>1079</v>
      </c>
      <c r="L601" s="2" t="s">
        <v>90</v>
      </c>
      <c r="M601" s="3">
        <v>45343</v>
      </c>
      <c r="N601" s="2" t="s">
        <v>25</v>
      </c>
      <c r="O601" s="2" t="s">
        <v>32</v>
      </c>
      <c r="P601" s="2" t="s">
        <v>26</v>
      </c>
    </row>
    <row r="602" spans="1:16" x14ac:dyDescent="0.25">
      <c r="A602" s="2" t="s">
        <v>1691</v>
      </c>
      <c r="B602" s="3">
        <v>45322</v>
      </c>
      <c r="C602" s="2" t="s">
        <v>17</v>
      </c>
      <c r="D602" s="2" t="s">
        <v>42</v>
      </c>
      <c r="E602" s="2" t="s">
        <v>87</v>
      </c>
      <c r="F602" s="2" t="s">
        <v>20</v>
      </c>
      <c r="G602" s="2">
        <v>1110482673</v>
      </c>
      <c r="H602" s="2" t="s">
        <v>1692</v>
      </c>
      <c r="I602" s="2" t="s">
        <v>1693</v>
      </c>
      <c r="J602" s="2" t="s">
        <v>1694</v>
      </c>
      <c r="K602" s="3">
        <v>45322</v>
      </c>
      <c r="L602" s="2" t="s">
        <v>90</v>
      </c>
      <c r="M602" s="3">
        <v>45350</v>
      </c>
      <c r="N602" s="2" t="s">
        <v>168</v>
      </c>
      <c r="O602" s="2" t="s">
        <v>32</v>
      </c>
      <c r="P602" s="2" t="s">
        <v>26</v>
      </c>
    </row>
    <row r="603" spans="1:16" x14ac:dyDescent="0.25">
      <c r="A603" s="2" t="s">
        <v>1695</v>
      </c>
      <c r="B603" s="3">
        <v>45322</v>
      </c>
      <c r="C603" s="2" t="s">
        <v>17</v>
      </c>
      <c r="D603" s="2" t="s">
        <v>42</v>
      </c>
      <c r="E603" s="2" t="s">
        <v>256</v>
      </c>
      <c r="F603" s="2" t="s">
        <v>130</v>
      </c>
      <c r="G603" s="2">
        <v>38223176</v>
      </c>
      <c r="H603" s="2" t="s">
        <v>1696</v>
      </c>
      <c r="I603" s="2" t="s">
        <v>1697</v>
      </c>
      <c r="L603" s="2" t="s">
        <v>90</v>
      </c>
      <c r="M603" s="3">
        <v>45329</v>
      </c>
      <c r="N603" s="2" t="s">
        <v>168</v>
      </c>
      <c r="O603" s="2" t="s">
        <v>32</v>
      </c>
      <c r="P603" s="2" t="s">
        <v>105</v>
      </c>
    </row>
    <row r="604" spans="1:16" x14ac:dyDescent="0.25">
      <c r="A604" s="2" t="s">
        <v>1698</v>
      </c>
      <c r="B604" s="3">
        <v>45322</v>
      </c>
      <c r="C604" s="2" t="s">
        <v>17</v>
      </c>
      <c r="D604" s="2" t="s">
        <v>42</v>
      </c>
      <c r="E604" s="2" t="s">
        <v>19</v>
      </c>
      <c r="F604" s="2" t="s">
        <v>29</v>
      </c>
      <c r="G604" s="2">
        <v>0</v>
      </c>
      <c r="H604" s="2" t="s">
        <v>1699</v>
      </c>
      <c r="I604" s="2" t="s">
        <v>1700</v>
      </c>
      <c r="L604" s="2" t="s">
        <v>90</v>
      </c>
      <c r="M604" s="3">
        <v>45343</v>
      </c>
      <c r="N604" s="2" t="s">
        <v>168</v>
      </c>
      <c r="O604" s="2" t="s">
        <v>32</v>
      </c>
      <c r="P604" s="2" t="s">
        <v>26</v>
      </c>
    </row>
    <row r="605" spans="1:16" x14ac:dyDescent="0.25">
      <c r="A605" s="2" t="s">
        <v>1701</v>
      </c>
      <c r="B605" s="3">
        <v>45322</v>
      </c>
      <c r="C605" s="2" t="s">
        <v>17</v>
      </c>
      <c r="D605" s="2" t="s">
        <v>42</v>
      </c>
      <c r="E605" s="2" t="s">
        <v>19</v>
      </c>
      <c r="F605" s="2" t="s">
        <v>29</v>
      </c>
      <c r="G605" s="2">
        <v>5992490</v>
      </c>
      <c r="H605" s="2" t="s">
        <v>1702</v>
      </c>
      <c r="I605" s="2" t="s">
        <v>1703</v>
      </c>
      <c r="L605" s="2" t="s">
        <v>90</v>
      </c>
      <c r="M605" s="3">
        <v>45343</v>
      </c>
      <c r="N605" s="2" t="s">
        <v>168</v>
      </c>
      <c r="O605" s="2" t="s">
        <v>32</v>
      </c>
      <c r="P605" s="2" t="s">
        <v>26</v>
      </c>
    </row>
    <row r="606" spans="1:16" x14ac:dyDescent="0.25">
      <c r="A606" s="2" t="s">
        <v>1704</v>
      </c>
      <c r="B606" s="3">
        <v>45322</v>
      </c>
      <c r="C606" s="2" t="s">
        <v>17</v>
      </c>
      <c r="D606" s="2" t="s">
        <v>42</v>
      </c>
      <c r="E606" s="2" t="s">
        <v>101</v>
      </c>
      <c r="F606" s="2" t="s">
        <v>130</v>
      </c>
      <c r="G606" s="2">
        <v>1110571717</v>
      </c>
      <c r="H606" s="2" t="s">
        <v>1705</v>
      </c>
      <c r="I606" s="2" t="s">
        <v>1706</v>
      </c>
      <c r="L606" s="2" t="s">
        <v>90</v>
      </c>
      <c r="M606" s="3">
        <v>45335</v>
      </c>
      <c r="N606" s="2" t="s">
        <v>168</v>
      </c>
      <c r="O606" s="2" t="s">
        <v>32</v>
      </c>
      <c r="P606" s="2" t="s">
        <v>26</v>
      </c>
    </row>
    <row r="607" spans="1:16" x14ac:dyDescent="0.25">
      <c r="A607" s="2" t="s">
        <v>1707</v>
      </c>
      <c r="B607" s="3">
        <v>45322</v>
      </c>
      <c r="C607" s="2" t="s">
        <v>17</v>
      </c>
      <c r="D607" s="2" t="s">
        <v>42</v>
      </c>
      <c r="E607" s="2" t="s">
        <v>101</v>
      </c>
      <c r="F607" s="2" t="s">
        <v>130</v>
      </c>
      <c r="G607" s="2">
        <v>1110474322</v>
      </c>
      <c r="H607" s="2" t="s">
        <v>1708</v>
      </c>
      <c r="I607" s="2" t="s">
        <v>1709</v>
      </c>
      <c r="L607" s="2" t="s">
        <v>90</v>
      </c>
      <c r="M607" s="3">
        <v>45335</v>
      </c>
      <c r="N607" s="2" t="s">
        <v>168</v>
      </c>
      <c r="O607" s="2" t="s">
        <v>32</v>
      </c>
      <c r="P607" s="2" t="s">
        <v>26</v>
      </c>
    </row>
    <row r="608" spans="1:16" x14ac:dyDescent="0.25">
      <c r="A608" s="2" t="s">
        <v>1710</v>
      </c>
      <c r="B608" s="3">
        <v>45322</v>
      </c>
      <c r="C608" s="2" t="s">
        <v>17</v>
      </c>
      <c r="D608" s="2" t="s">
        <v>42</v>
      </c>
      <c r="E608" s="2" t="s">
        <v>19</v>
      </c>
      <c r="F608" s="2" t="s">
        <v>29</v>
      </c>
      <c r="G608" s="2">
        <v>94356059</v>
      </c>
      <c r="H608" s="2" t="s">
        <v>1711</v>
      </c>
      <c r="I608" s="2" t="s">
        <v>1712</v>
      </c>
      <c r="L608" s="2" t="s">
        <v>90</v>
      </c>
      <c r="M608" s="3">
        <v>45343</v>
      </c>
      <c r="N608" s="2" t="s">
        <v>168</v>
      </c>
      <c r="O608" s="2" t="s">
        <v>32</v>
      </c>
      <c r="P608" s="2" t="s">
        <v>26</v>
      </c>
    </row>
    <row r="609" spans="1:16" x14ac:dyDescent="0.25">
      <c r="A609" s="2" t="s">
        <v>1713</v>
      </c>
      <c r="B609" s="3">
        <v>45322</v>
      </c>
      <c r="C609" s="2" t="s">
        <v>17</v>
      </c>
      <c r="D609" s="2" t="s">
        <v>42</v>
      </c>
      <c r="E609" s="2" t="s">
        <v>19</v>
      </c>
      <c r="F609" s="2" t="s">
        <v>29</v>
      </c>
      <c r="G609" s="2">
        <v>65749187</v>
      </c>
      <c r="H609" s="2" t="s">
        <v>1714</v>
      </c>
      <c r="I609" s="2" t="s">
        <v>1715</v>
      </c>
      <c r="L609" s="2" t="s">
        <v>90</v>
      </c>
      <c r="M609" s="3">
        <v>45343</v>
      </c>
      <c r="N609" s="2" t="s">
        <v>168</v>
      </c>
      <c r="O609" s="2" t="s">
        <v>32</v>
      </c>
      <c r="P609" s="2" t="s">
        <v>26</v>
      </c>
    </row>
    <row r="610" spans="1:16" x14ac:dyDescent="0.25">
      <c r="A610" s="2" t="s">
        <v>1716</v>
      </c>
      <c r="B610" s="3">
        <v>45322</v>
      </c>
      <c r="C610" s="2" t="s">
        <v>17</v>
      </c>
      <c r="D610" s="2" t="s">
        <v>42</v>
      </c>
      <c r="E610" s="2" t="s">
        <v>19</v>
      </c>
      <c r="F610" s="2" t="s">
        <v>29</v>
      </c>
      <c r="G610" s="2">
        <v>93088700</v>
      </c>
      <c r="H610" s="2" t="s">
        <v>1717</v>
      </c>
      <c r="I610" s="2" t="s">
        <v>1718</v>
      </c>
      <c r="L610" s="2" t="s">
        <v>90</v>
      </c>
      <c r="M610" s="3">
        <v>45343</v>
      </c>
      <c r="N610" s="2" t="s">
        <v>168</v>
      </c>
      <c r="O610" s="2" t="s">
        <v>32</v>
      </c>
      <c r="P610" s="2" t="s">
        <v>26</v>
      </c>
    </row>
    <row r="611" spans="1:16" x14ac:dyDescent="0.25">
      <c r="A611" s="2" t="s">
        <v>1719</v>
      </c>
      <c r="B611" s="3">
        <v>45322</v>
      </c>
      <c r="C611" s="2" t="s">
        <v>17</v>
      </c>
      <c r="D611" s="2" t="s">
        <v>42</v>
      </c>
      <c r="E611" s="2" t="s">
        <v>256</v>
      </c>
      <c r="F611" s="2" t="s">
        <v>130</v>
      </c>
      <c r="G611" s="2">
        <v>1110474322</v>
      </c>
      <c r="H611" s="2" t="s">
        <v>1708</v>
      </c>
      <c r="I611" s="2" t="s">
        <v>1720</v>
      </c>
      <c r="L611" s="2" t="s">
        <v>90</v>
      </c>
      <c r="M611" s="3">
        <v>45329</v>
      </c>
      <c r="N611" s="2" t="s">
        <v>168</v>
      </c>
      <c r="O611" s="2" t="s">
        <v>32</v>
      </c>
      <c r="P611" s="2" t="s">
        <v>105</v>
      </c>
    </row>
    <row r="612" spans="1:16" x14ac:dyDescent="0.25">
      <c r="A612" s="2" t="s">
        <v>1721</v>
      </c>
      <c r="B612" s="3">
        <v>45322</v>
      </c>
      <c r="C612" s="2" t="s">
        <v>17</v>
      </c>
      <c r="D612" s="2" t="s">
        <v>42</v>
      </c>
      <c r="E612" s="2" t="s">
        <v>87</v>
      </c>
      <c r="F612" s="2" t="s">
        <v>29</v>
      </c>
      <c r="G612" s="2">
        <v>1110474322</v>
      </c>
      <c r="H612" s="2" t="s">
        <v>1708</v>
      </c>
      <c r="I612" s="2" t="s">
        <v>1722</v>
      </c>
      <c r="L612" s="2" t="s">
        <v>90</v>
      </c>
      <c r="M612" s="3">
        <v>45350</v>
      </c>
      <c r="N612" s="2" t="s">
        <v>168</v>
      </c>
      <c r="O612" s="2" t="s">
        <v>32</v>
      </c>
      <c r="P612" s="2" t="s">
        <v>26</v>
      </c>
    </row>
    <row r="613" spans="1:16" x14ac:dyDescent="0.25">
      <c r="A613" s="2" t="s">
        <v>1723</v>
      </c>
      <c r="B613" s="3">
        <v>45322</v>
      </c>
      <c r="C613" s="2" t="s">
        <v>17</v>
      </c>
      <c r="D613" s="2" t="s">
        <v>42</v>
      </c>
      <c r="E613" s="2" t="s">
        <v>55</v>
      </c>
      <c r="F613" s="2" t="s">
        <v>29</v>
      </c>
      <c r="G613" s="2">
        <v>1110474322</v>
      </c>
      <c r="H613" s="2" t="s">
        <v>1708</v>
      </c>
      <c r="I613" s="2" t="s">
        <v>1724</v>
      </c>
      <c r="L613" s="2" t="s">
        <v>90</v>
      </c>
      <c r="M613" s="3">
        <v>45336</v>
      </c>
      <c r="N613" s="2" t="s">
        <v>168</v>
      </c>
      <c r="O613" s="2" t="s">
        <v>32</v>
      </c>
      <c r="P613" s="2" t="s">
        <v>26</v>
      </c>
    </row>
    <row r="614" spans="1:16" x14ac:dyDescent="0.25">
      <c r="A614" s="2" t="s">
        <v>1725</v>
      </c>
      <c r="B614" s="3">
        <v>45322</v>
      </c>
      <c r="C614" s="2" t="s">
        <v>17</v>
      </c>
      <c r="D614" s="2" t="s">
        <v>42</v>
      </c>
      <c r="E614" s="2" t="s">
        <v>55</v>
      </c>
      <c r="F614" s="2" t="s">
        <v>29</v>
      </c>
      <c r="G614" s="2">
        <v>1110571717</v>
      </c>
      <c r="H614" s="2" t="s">
        <v>1705</v>
      </c>
      <c r="I614" s="2" t="s">
        <v>1726</v>
      </c>
      <c r="L614" s="2" t="s">
        <v>90</v>
      </c>
      <c r="M614" s="3">
        <v>45336</v>
      </c>
      <c r="N614" s="2" t="s">
        <v>168</v>
      </c>
      <c r="O614" s="2" t="s">
        <v>32</v>
      </c>
      <c r="P614" s="2" t="s">
        <v>26</v>
      </c>
    </row>
    <row r="615" spans="1:16" x14ac:dyDescent="0.25">
      <c r="A615" s="2" t="s">
        <v>1727</v>
      </c>
      <c r="B615" s="3">
        <v>45322</v>
      </c>
      <c r="C615" s="2" t="s">
        <v>17</v>
      </c>
      <c r="D615" s="2" t="s">
        <v>42</v>
      </c>
      <c r="E615" s="2" t="s">
        <v>87</v>
      </c>
      <c r="F615" s="2" t="s">
        <v>29</v>
      </c>
      <c r="G615" s="2">
        <v>1110571717</v>
      </c>
      <c r="H615" s="2" t="s">
        <v>1705</v>
      </c>
      <c r="I615" s="2" t="s">
        <v>1728</v>
      </c>
      <c r="L615" s="2" t="s">
        <v>90</v>
      </c>
      <c r="M615" s="3">
        <v>45350</v>
      </c>
      <c r="N615" s="2" t="s">
        <v>168</v>
      </c>
      <c r="O615" s="2" t="s">
        <v>32</v>
      </c>
      <c r="P615" s="2" t="s">
        <v>26</v>
      </c>
    </row>
    <row r="616" spans="1:16" x14ac:dyDescent="0.25">
      <c r="A616" s="2" t="s">
        <v>1729</v>
      </c>
      <c r="B616" s="3">
        <v>45322</v>
      </c>
      <c r="C616" s="2" t="s">
        <v>17</v>
      </c>
      <c r="D616" s="2" t="s">
        <v>42</v>
      </c>
      <c r="E616" s="2" t="s">
        <v>87</v>
      </c>
      <c r="F616" s="2" t="s">
        <v>29</v>
      </c>
      <c r="G616" s="2">
        <v>17637342</v>
      </c>
      <c r="H616" s="2" t="s">
        <v>1730</v>
      </c>
      <c r="I616" s="2" t="s">
        <v>1731</v>
      </c>
      <c r="L616" s="2" t="s">
        <v>90</v>
      </c>
      <c r="M616" s="3">
        <v>45350</v>
      </c>
      <c r="N616" s="2" t="s">
        <v>168</v>
      </c>
      <c r="O616" s="2" t="s">
        <v>32</v>
      </c>
      <c r="P616" s="2" t="s">
        <v>26</v>
      </c>
    </row>
    <row r="617" spans="1:16" x14ac:dyDescent="0.25">
      <c r="A617" s="2" t="s">
        <v>1732</v>
      </c>
      <c r="B617" s="3">
        <v>45322</v>
      </c>
      <c r="C617" s="2" t="s">
        <v>17</v>
      </c>
      <c r="D617" s="2" t="s">
        <v>42</v>
      </c>
      <c r="E617" s="2" t="s">
        <v>63</v>
      </c>
      <c r="F617" s="2" t="s">
        <v>29</v>
      </c>
      <c r="G617" s="2">
        <v>65748266</v>
      </c>
      <c r="H617" s="2" t="s">
        <v>1733</v>
      </c>
      <c r="I617" s="2" t="s">
        <v>1734</v>
      </c>
      <c r="L617" s="2" t="s">
        <v>90</v>
      </c>
      <c r="M617" s="3">
        <v>45343</v>
      </c>
      <c r="N617" s="2" t="s">
        <v>25</v>
      </c>
      <c r="O617" s="2" t="s">
        <v>32</v>
      </c>
      <c r="P617" s="2" t="s">
        <v>26</v>
      </c>
    </row>
    <row r="618" spans="1:16" x14ac:dyDescent="0.25">
      <c r="A618" s="2" t="s">
        <v>1735</v>
      </c>
      <c r="B618" s="3">
        <v>45322</v>
      </c>
      <c r="C618" s="2" t="s">
        <v>17</v>
      </c>
      <c r="D618" s="2" t="s">
        <v>18</v>
      </c>
      <c r="E618" s="2" t="s">
        <v>63</v>
      </c>
      <c r="F618" s="2" t="s">
        <v>29</v>
      </c>
      <c r="G618" s="2">
        <v>0</v>
      </c>
      <c r="H618" s="2" t="s">
        <v>50</v>
      </c>
      <c r="I618" s="2" t="s">
        <v>1736</v>
      </c>
      <c r="L618" s="2" t="s">
        <v>90</v>
      </c>
      <c r="M618" s="3">
        <v>45343</v>
      </c>
      <c r="N618" s="2" t="s">
        <v>25</v>
      </c>
      <c r="P618" s="2" t="s">
        <v>26</v>
      </c>
    </row>
    <row r="619" spans="1:16" x14ac:dyDescent="0.25">
      <c r="A619" s="2" t="s">
        <v>1737</v>
      </c>
      <c r="B619" s="3">
        <v>45322</v>
      </c>
      <c r="C619" s="2" t="s">
        <v>17</v>
      </c>
      <c r="D619" s="2" t="s">
        <v>18</v>
      </c>
      <c r="E619" s="2" t="s">
        <v>63</v>
      </c>
      <c r="F619" s="2" t="s">
        <v>29</v>
      </c>
      <c r="G619" s="2">
        <v>14229590</v>
      </c>
      <c r="H619" s="2" t="s">
        <v>1738</v>
      </c>
      <c r="I619" s="2" t="s">
        <v>1739</v>
      </c>
      <c r="L619" s="2" t="s">
        <v>90</v>
      </c>
      <c r="M619" s="3">
        <v>45343</v>
      </c>
      <c r="N619" s="2" t="s">
        <v>25</v>
      </c>
      <c r="P619" s="2" t="s">
        <v>26</v>
      </c>
    </row>
    <row r="620" spans="1:16" x14ac:dyDescent="0.25">
      <c r="A620" s="2" t="s">
        <v>1740</v>
      </c>
      <c r="B620" s="3">
        <v>45322</v>
      </c>
      <c r="C620" s="2" t="s">
        <v>17</v>
      </c>
      <c r="D620" s="2" t="s">
        <v>28</v>
      </c>
      <c r="E620" s="2" t="s">
        <v>19</v>
      </c>
      <c r="F620" s="2" t="s">
        <v>29</v>
      </c>
      <c r="G620" s="2">
        <v>12346392220</v>
      </c>
      <c r="H620" s="2" t="s">
        <v>1741</v>
      </c>
      <c r="I620" s="2" t="s">
        <v>461</v>
      </c>
      <c r="L620" s="2" t="s">
        <v>90</v>
      </c>
      <c r="M620" s="3">
        <v>45343</v>
      </c>
      <c r="N620" s="2" t="s">
        <v>168</v>
      </c>
      <c r="O620" s="2" t="s">
        <v>32</v>
      </c>
      <c r="P620" s="2" t="s">
        <v>26</v>
      </c>
    </row>
    <row r="621" spans="1:16" x14ac:dyDescent="0.25">
      <c r="A621" s="2" t="s">
        <v>1742</v>
      </c>
      <c r="B621" s="3">
        <v>45322</v>
      </c>
      <c r="C621" s="2" t="s">
        <v>17</v>
      </c>
      <c r="D621" s="2" t="s">
        <v>42</v>
      </c>
      <c r="E621" s="2" t="s">
        <v>87</v>
      </c>
      <c r="F621" s="2" t="s">
        <v>29</v>
      </c>
      <c r="G621" s="2">
        <v>93357070</v>
      </c>
      <c r="H621" s="2" t="s">
        <v>1743</v>
      </c>
      <c r="I621" s="2" t="s">
        <v>1744</v>
      </c>
      <c r="L621" s="2" t="s">
        <v>90</v>
      </c>
      <c r="M621" s="3">
        <v>45350</v>
      </c>
      <c r="N621" s="2" t="s">
        <v>168</v>
      </c>
      <c r="O621" s="2" t="s">
        <v>32</v>
      </c>
      <c r="P621" s="2" t="s">
        <v>26</v>
      </c>
    </row>
    <row r="622" spans="1:16" x14ac:dyDescent="0.25">
      <c r="A622" s="2" t="s">
        <v>1745</v>
      </c>
      <c r="B622" s="3">
        <v>45322</v>
      </c>
      <c r="C622" s="2" t="s">
        <v>17</v>
      </c>
      <c r="D622" s="2" t="s">
        <v>42</v>
      </c>
      <c r="E622" s="2" t="s">
        <v>19</v>
      </c>
      <c r="F622" s="2" t="s">
        <v>29</v>
      </c>
      <c r="G622" s="2">
        <v>1106712743</v>
      </c>
      <c r="H622" s="2" t="s">
        <v>1746</v>
      </c>
      <c r="I622" s="2" t="s">
        <v>281</v>
      </c>
      <c r="L622" s="2" t="s">
        <v>90</v>
      </c>
      <c r="M622" s="3">
        <v>45343</v>
      </c>
      <c r="N622" s="2" t="s">
        <v>168</v>
      </c>
      <c r="O622" s="2" t="s">
        <v>32</v>
      </c>
      <c r="P622" s="2" t="s">
        <v>26</v>
      </c>
    </row>
    <row r="623" spans="1:16" x14ac:dyDescent="0.25">
      <c r="A623" s="2" t="s">
        <v>1747</v>
      </c>
      <c r="B623" s="3">
        <v>45322</v>
      </c>
      <c r="C623" s="2" t="s">
        <v>17</v>
      </c>
      <c r="D623" s="2" t="s">
        <v>42</v>
      </c>
      <c r="E623" s="2" t="s">
        <v>19</v>
      </c>
      <c r="F623" s="2" t="s">
        <v>29</v>
      </c>
      <c r="G623" s="2">
        <v>52064149</v>
      </c>
      <c r="H623" s="2" t="s">
        <v>1748</v>
      </c>
      <c r="I623" s="2" t="s">
        <v>1749</v>
      </c>
      <c r="L623" s="2" t="s">
        <v>90</v>
      </c>
      <c r="M623" s="3">
        <v>45343</v>
      </c>
      <c r="N623" s="2" t="s">
        <v>168</v>
      </c>
      <c r="O623" s="2" t="s">
        <v>32</v>
      </c>
      <c r="P623" s="2" t="s">
        <v>26</v>
      </c>
    </row>
    <row r="624" spans="1:16" x14ac:dyDescent="0.25">
      <c r="A624" s="2" t="s">
        <v>1750</v>
      </c>
      <c r="B624" s="3">
        <v>45322</v>
      </c>
      <c r="C624" s="2" t="s">
        <v>17</v>
      </c>
      <c r="D624" s="2" t="s">
        <v>42</v>
      </c>
      <c r="E624" s="2" t="s">
        <v>63</v>
      </c>
      <c r="F624" s="2" t="s">
        <v>29</v>
      </c>
      <c r="G624" s="2">
        <v>0</v>
      </c>
      <c r="H624" s="2" t="s">
        <v>1751</v>
      </c>
      <c r="I624" s="2" t="s">
        <v>1752</v>
      </c>
      <c r="L624" s="2" t="s">
        <v>90</v>
      </c>
      <c r="M624" s="3">
        <v>45343</v>
      </c>
      <c r="N624" s="2" t="s">
        <v>168</v>
      </c>
      <c r="O624" s="2" t="s">
        <v>32</v>
      </c>
      <c r="P624" s="2" t="s">
        <v>26</v>
      </c>
    </row>
    <row r="625" spans="1:16" x14ac:dyDescent="0.25">
      <c r="A625" s="2" t="s">
        <v>1753</v>
      </c>
      <c r="B625" s="3">
        <v>45322</v>
      </c>
      <c r="C625" s="2" t="s">
        <v>17</v>
      </c>
      <c r="D625" s="2" t="s">
        <v>42</v>
      </c>
      <c r="E625" s="2" t="s">
        <v>55</v>
      </c>
      <c r="F625" s="2" t="s">
        <v>29</v>
      </c>
      <c r="G625" s="2">
        <v>65770259</v>
      </c>
      <c r="H625" s="2" t="s">
        <v>1754</v>
      </c>
      <c r="I625" s="2" t="s">
        <v>1755</v>
      </c>
      <c r="L625" s="2" t="s">
        <v>90</v>
      </c>
      <c r="M625" s="3">
        <v>45336</v>
      </c>
      <c r="N625" s="2" t="s">
        <v>168</v>
      </c>
      <c r="O625" s="2" t="s">
        <v>32</v>
      </c>
      <c r="P625" s="2" t="s">
        <v>26</v>
      </c>
    </row>
    <row r="626" spans="1:16" x14ac:dyDescent="0.25">
      <c r="A626" s="2" t="s">
        <v>1756</v>
      </c>
      <c r="B626" s="3">
        <v>45322</v>
      </c>
      <c r="C626" s="2" t="s">
        <v>17</v>
      </c>
      <c r="D626" s="2" t="s">
        <v>42</v>
      </c>
      <c r="E626" s="2" t="s">
        <v>55</v>
      </c>
      <c r="F626" s="2" t="s">
        <v>29</v>
      </c>
      <c r="G626" s="2">
        <v>65770259</v>
      </c>
      <c r="H626" s="2" t="s">
        <v>1754</v>
      </c>
      <c r="I626" s="2" t="s">
        <v>1757</v>
      </c>
      <c r="L626" s="2" t="s">
        <v>90</v>
      </c>
      <c r="M626" s="3">
        <v>45336</v>
      </c>
      <c r="N626" s="2" t="s">
        <v>168</v>
      </c>
      <c r="O626" s="2" t="s">
        <v>32</v>
      </c>
      <c r="P626" s="2" t="s">
        <v>26</v>
      </c>
    </row>
    <row r="627" spans="1:16" x14ac:dyDescent="0.25">
      <c r="A627" s="2" t="s">
        <v>1758</v>
      </c>
      <c r="B627" s="3">
        <v>45322</v>
      </c>
      <c r="C627" s="2" t="s">
        <v>17</v>
      </c>
      <c r="D627" s="2" t="s">
        <v>42</v>
      </c>
      <c r="E627" s="2" t="s">
        <v>55</v>
      </c>
      <c r="F627" s="2" t="s">
        <v>29</v>
      </c>
      <c r="G627" s="2">
        <v>65770259</v>
      </c>
      <c r="H627" s="2" t="s">
        <v>1754</v>
      </c>
      <c r="I627" s="2" t="s">
        <v>1759</v>
      </c>
      <c r="L627" s="2" t="s">
        <v>90</v>
      </c>
      <c r="M627" s="3">
        <v>45336</v>
      </c>
      <c r="N627" s="2" t="s">
        <v>168</v>
      </c>
      <c r="O627" s="2" t="s">
        <v>32</v>
      </c>
      <c r="P627" s="2" t="s">
        <v>26</v>
      </c>
    </row>
    <row r="628" spans="1:16" x14ac:dyDescent="0.25">
      <c r="A628" s="2" t="s">
        <v>1760</v>
      </c>
      <c r="B628" s="3">
        <v>45322</v>
      </c>
      <c r="C628" s="2" t="s">
        <v>17</v>
      </c>
      <c r="D628" s="2" t="s">
        <v>42</v>
      </c>
      <c r="E628" s="2" t="s">
        <v>19</v>
      </c>
      <c r="F628" s="2" t="s">
        <v>29</v>
      </c>
      <c r="G628" s="2">
        <v>28679684</v>
      </c>
      <c r="H628" s="2" t="s">
        <v>1761</v>
      </c>
      <c r="I628" s="2" t="s">
        <v>1762</v>
      </c>
      <c r="L628" s="2" t="s">
        <v>90</v>
      </c>
      <c r="M628" s="3">
        <v>45343</v>
      </c>
      <c r="N628" s="2" t="s">
        <v>168</v>
      </c>
      <c r="O628" s="2" t="s">
        <v>32</v>
      </c>
      <c r="P628" s="2" t="s">
        <v>26</v>
      </c>
    </row>
    <row r="629" spans="1:16" x14ac:dyDescent="0.25">
      <c r="A629" s="2" t="s">
        <v>1763</v>
      </c>
      <c r="B629" s="3">
        <v>45322</v>
      </c>
      <c r="C629" s="2" t="s">
        <v>17</v>
      </c>
      <c r="D629" s="2" t="s">
        <v>42</v>
      </c>
      <c r="E629" s="2" t="s">
        <v>19</v>
      </c>
      <c r="F629" s="2" t="s">
        <v>29</v>
      </c>
      <c r="G629" s="2">
        <v>0</v>
      </c>
      <c r="H629" s="2" t="s">
        <v>1764</v>
      </c>
      <c r="I629" s="2" t="s">
        <v>1765</v>
      </c>
      <c r="L629" s="2" t="s">
        <v>90</v>
      </c>
      <c r="M629" s="3">
        <v>45343</v>
      </c>
      <c r="N629" s="2" t="s">
        <v>168</v>
      </c>
      <c r="O629" s="2" t="s">
        <v>32</v>
      </c>
      <c r="P629" s="2" t="s">
        <v>26</v>
      </c>
    </row>
    <row r="630" spans="1:16" x14ac:dyDescent="0.25">
      <c r="A630" s="2" t="s">
        <v>1766</v>
      </c>
      <c r="B630" s="3">
        <v>45322</v>
      </c>
      <c r="C630" s="2" t="s">
        <v>17</v>
      </c>
      <c r="D630" s="2" t="s">
        <v>42</v>
      </c>
      <c r="E630" s="2" t="s">
        <v>87</v>
      </c>
      <c r="F630" s="2" t="s">
        <v>29</v>
      </c>
      <c r="G630" s="2">
        <v>65727737</v>
      </c>
      <c r="H630" s="2" t="s">
        <v>1767</v>
      </c>
      <c r="I630" s="2" t="s">
        <v>1768</v>
      </c>
      <c r="L630" s="2" t="s">
        <v>90</v>
      </c>
      <c r="M630" s="3">
        <v>45350</v>
      </c>
      <c r="N630" s="2" t="s">
        <v>168</v>
      </c>
      <c r="O630" s="2" t="s">
        <v>32</v>
      </c>
      <c r="P630" s="2" t="s">
        <v>26</v>
      </c>
    </row>
    <row r="631" spans="1:16" x14ac:dyDescent="0.25">
      <c r="A631" s="2" t="s">
        <v>1769</v>
      </c>
      <c r="B631" s="3">
        <v>45322</v>
      </c>
      <c r="C631" s="2" t="s">
        <v>17</v>
      </c>
      <c r="D631" s="2" t="s">
        <v>42</v>
      </c>
      <c r="E631" s="2" t="s">
        <v>87</v>
      </c>
      <c r="F631" s="2" t="s">
        <v>29</v>
      </c>
      <c r="G631" s="2">
        <v>28552502</v>
      </c>
      <c r="H631" s="2" t="s">
        <v>528</v>
      </c>
      <c r="I631" s="2" t="s">
        <v>1770</v>
      </c>
      <c r="L631" s="2" t="s">
        <v>90</v>
      </c>
      <c r="M631" s="3">
        <v>45350</v>
      </c>
      <c r="N631" s="2" t="s">
        <v>168</v>
      </c>
      <c r="O631" s="2" t="s">
        <v>32</v>
      </c>
      <c r="P631" s="2" t="s">
        <v>26</v>
      </c>
    </row>
    <row r="632" spans="1:16" x14ac:dyDescent="0.25">
      <c r="A632" s="2" t="s">
        <v>1771</v>
      </c>
      <c r="B632" s="3">
        <v>45322</v>
      </c>
      <c r="C632" s="2" t="s">
        <v>17</v>
      </c>
      <c r="D632" s="2" t="s">
        <v>28</v>
      </c>
      <c r="E632" s="2" t="s">
        <v>19</v>
      </c>
      <c r="F632" s="2" t="s">
        <v>29</v>
      </c>
      <c r="G632" s="2">
        <v>53124501</v>
      </c>
      <c r="H632" s="2" t="s">
        <v>1772</v>
      </c>
      <c r="I632" s="2" t="s">
        <v>1773</v>
      </c>
      <c r="L632" s="2" t="s">
        <v>90</v>
      </c>
      <c r="M632" s="3">
        <v>45343</v>
      </c>
      <c r="N632" s="2" t="s">
        <v>168</v>
      </c>
      <c r="O632" s="2" t="s">
        <v>32</v>
      </c>
      <c r="P632" s="2" t="s">
        <v>26</v>
      </c>
    </row>
    <row r="633" spans="1:16" x14ac:dyDescent="0.25">
      <c r="A633" s="2" t="s">
        <v>1774</v>
      </c>
      <c r="B633" s="3">
        <v>45322</v>
      </c>
      <c r="C633" s="2" t="s">
        <v>17</v>
      </c>
      <c r="D633" s="2" t="s">
        <v>28</v>
      </c>
      <c r="E633" s="2" t="s">
        <v>19</v>
      </c>
      <c r="F633" s="2" t="s">
        <v>29</v>
      </c>
      <c r="G633" s="2">
        <v>65742685</v>
      </c>
      <c r="H633" s="2" t="s">
        <v>1775</v>
      </c>
      <c r="I633" s="2" t="s">
        <v>461</v>
      </c>
      <c r="L633" s="2" t="s">
        <v>90</v>
      </c>
      <c r="M633" s="3">
        <v>45343</v>
      </c>
      <c r="N633" s="2" t="s">
        <v>168</v>
      </c>
      <c r="O633" s="2" t="s">
        <v>32</v>
      </c>
      <c r="P633" s="2" t="s">
        <v>26</v>
      </c>
    </row>
    <row r="634" spans="1:16" x14ac:dyDescent="0.25">
      <c r="A634" s="2" t="s">
        <v>1776</v>
      </c>
      <c r="B634" s="3">
        <v>45323</v>
      </c>
      <c r="C634" s="2" t="s">
        <v>17</v>
      </c>
      <c r="D634" s="2" t="s">
        <v>42</v>
      </c>
      <c r="E634" s="2" t="s">
        <v>63</v>
      </c>
      <c r="F634" s="2" t="s">
        <v>29</v>
      </c>
      <c r="G634" s="2">
        <v>93392363</v>
      </c>
      <c r="H634" s="2" t="s">
        <v>1777</v>
      </c>
      <c r="I634" s="2" t="s">
        <v>1778</v>
      </c>
      <c r="L634" s="2" t="s">
        <v>90</v>
      </c>
      <c r="M634" s="3">
        <v>45344</v>
      </c>
      <c r="N634" s="2" t="s">
        <v>168</v>
      </c>
      <c r="O634" s="2" t="s">
        <v>32</v>
      </c>
      <c r="P634" s="2" t="s">
        <v>26</v>
      </c>
    </row>
    <row r="635" spans="1:16" x14ac:dyDescent="0.25">
      <c r="A635" s="2" t="s">
        <v>1779</v>
      </c>
      <c r="B635" s="3">
        <v>45323</v>
      </c>
      <c r="C635" s="2" t="s">
        <v>17</v>
      </c>
      <c r="D635" s="2" t="s">
        <v>28</v>
      </c>
      <c r="E635" s="2" t="s">
        <v>87</v>
      </c>
      <c r="F635" s="2" t="s">
        <v>29</v>
      </c>
      <c r="G635" s="2">
        <v>93359022</v>
      </c>
      <c r="H635" s="2" t="s">
        <v>1780</v>
      </c>
      <c r="I635" s="2" t="s">
        <v>1781</v>
      </c>
      <c r="L635" s="2" t="s">
        <v>90</v>
      </c>
      <c r="M635" s="3">
        <v>45351</v>
      </c>
      <c r="N635" s="2" t="s">
        <v>168</v>
      </c>
      <c r="O635" s="2" t="s">
        <v>32</v>
      </c>
      <c r="P635" s="2" t="s">
        <v>26</v>
      </c>
    </row>
    <row r="636" spans="1:16" x14ac:dyDescent="0.25">
      <c r="A636" s="2" t="s">
        <v>1782</v>
      </c>
      <c r="B636" s="3">
        <v>45323</v>
      </c>
      <c r="C636" s="2" t="s">
        <v>17</v>
      </c>
      <c r="D636" s="2" t="s">
        <v>42</v>
      </c>
      <c r="E636" s="2" t="s">
        <v>63</v>
      </c>
      <c r="F636" s="2" t="s">
        <v>29</v>
      </c>
      <c r="G636" s="2">
        <v>5826915</v>
      </c>
      <c r="H636" s="2" t="s">
        <v>1783</v>
      </c>
      <c r="I636" s="2" t="s">
        <v>1784</v>
      </c>
      <c r="L636" s="2" t="s">
        <v>90</v>
      </c>
      <c r="M636" s="3">
        <v>45344</v>
      </c>
      <c r="N636" s="2" t="s">
        <v>25</v>
      </c>
      <c r="O636" s="2" t="s">
        <v>32</v>
      </c>
      <c r="P636" s="2" t="s">
        <v>26</v>
      </c>
    </row>
    <row r="637" spans="1:16" x14ac:dyDescent="0.25">
      <c r="A637" s="2" t="s">
        <v>1785</v>
      </c>
      <c r="B637" s="3">
        <v>45323</v>
      </c>
      <c r="C637" s="2" t="s">
        <v>17</v>
      </c>
      <c r="D637" s="2" t="s">
        <v>42</v>
      </c>
      <c r="E637" s="2" t="s">
        <v>63</v>
      </c>
      <c r="F637" s="2" t="s">
        <v>29</v>
      </c>
      <c r="G637" s="2">
        <v>901087458</v>
      </c>
      <c r="H637" s="2" t="s">
        <v>1786</v>
      </c>
      <c r="I637" s="2" t="s">
        <v>1787</v>
      </c>
      <c r="L637" s="2" t="s">
        <v>90</v>
      </c>
      <c r="M637" s="3">
        <v>45344</v>
      </c>
      <c r="N637" s="2" t="s">
        <v>168</v>
      </c>
      <c r="O637" s="2" t="s">
        <v>32</v>
      </c>
      <c r="P637" s="2" t="s">
        <v>26</v>
      </c>
    </row>
    <row r="638" spans="1:16" x14ac:dyDescent="0.25">
      <c r="A638" s="2" t="s">
        <v>1788</v>
      </c>
      <c r="B638" s="3">
        <v>45323</v>
      </c>
      <c r="C638" s="2" t="s">
        <v>17</v>
      </c>
      <c r="D638" s="2" t="s">
        <v>28</v>
      </c>
      <c r="E638" s="2" t="s">
        <v>63</v>
      </c>
      <c r="F638" s="2" t="s">
        <v>29</v>
      </c>
      <c r="G638" s="2">
        <v>38263939</v>
      </c>
      <c r="H638" s="2" t="s">
        <v>1789</v>
      </c>
      <c r="I638" s="2" t="s">
        <v>1417</v>
      </c>
      <c r="L638" s="2" t="s">
        <v>90</v>
      </c>
      <c r="M638" s="3">
        <v>45344</v>
      </c>
      <c r="N638" s="2" t="s">
        <v>168</v>
      </c>
      <c r="O638" s="2" t="s">
        <v>32</v>
      </c>
      <c r="P638" s="2" t="s">
        <v>26</v>
      </c>
    </row>
    <row r="639" spans="1:16" x14ac:dyDescent="0.25">
      <c r="A639" s="2" t="s">
        <v>1790</v>
      </c>
      <c r="B639" s="3">
        <v>45323</v>
      </c>
      <c r="C639" s="2" t="s">
        <v>17</v>
      </c>
      <c r="D639" s="2" t="s">
        <v>1791</v>
      </c>
      <c r="E639" s="2" t="s">
        <v>101</v>
      </c>
      <c r="F639" s="2" t="s">
        <v>130</v>
      </c>
      <c r="G639" s="2">
        <v>93361855</v>
      </c>
      <c r="H639" s="2" t="s">
        <v>102</v>
      </c>
      <c r="I639" s="2" t="s">
        <v>1792</v>
      </c>
      <c r="L639" s="2" t="s">
        <v>90</v>
      </c>
      <c r="M639" s="3">
        <v>45336</v>
      </c>
      <c r="N639" s="2" t="s">
        <v>168</v>
      </c>
      <c r="O639" s="2" t="s">
        <v>32</v>
      </c>
      <c r="P639" s="2" t="s">
        <v>105</v>
      </c>
    </row>
    <row r="640" spans="1:16" x14ac:dyDescent="0.25">
      <c r="A640" s="2" t="s">
        <v>1793</v>
      </c>
      <c r="B640" s="3">
        <v>45323</v>
      </c>
      <c r="C640" s="2" t="s">
        <v>17</v>
      </c>
      <c r="D640" s="2" t="s">
        <v>42</v>
      </c>
      <c r="E640" s="2" t="s">
        <v>63</v>
      </c>
      <c r="F640" s="2" t="s">
        <v>29</v>
      </c>
      <c r="G640" s="2">
        <v>14139045</v>
      </c>
      <c r="H640" s="2" t="s">
        <v>1794</v>
      </c>
      <c r="I640" s="2" t="s">
        <v>1795</v>
      </c>
      <c r="L640" s="2" t="s">
        <v>90</v>
      </c>
      <c r="M640" s="3">
        <v>45344</v>
      </c>
      <c r="N640" s="2" t="s">
        <v>168</v>
      </c>
      <c r="O640" s="2" t="s">
        <v>32</v>
      </c>
      <c r="P640" s="2" t="s">
        <v>26</v>
      </c>
    </row>
    <row r="641" spans="1:16" x14ac:dyDescent="0.25">
      <c r="A641" s="2" t="s">
        <v>1796</v>
      </c>
      <c r="B641" s="3">
        <v>45323</v>
      </c>
      <c r="C641" s="2" t="s">
        <v>17</v>
      </c>
      <c r="D641" s="2" t="s">
        <v>42</v>
      </c>
      <c r="E641" s="2" t="s">
        <v>87</v>
      </c>
      <c r="F641" s="2" t="s">
        <v>29</v>
      </c>
      <c r="G641" s="2">
        <v>1110581252</v>
      </c>
      <c r="H641" s="2" t="s">
        <v>1797</v>
      </c>
      <c r="I641" s="2" t="s">
        <v>1798</v>
      </c>
      <c r="L641" s="2" t="s">
        <v>90</v>
      </c>
      <c r="M641" s="3">
        <v>45351</v>
      </c>
      <c r="N641" s="2" t="s">
        <v>168</v>
      </c>
      <c r="O641" s="2" t="s">
        <v>32</v>
      </c>
      <c r="P641" s="2" t="s">
        <v>26</v>
      </c>
    </row>
    <row r="642" spans="1:16" x14ac:dyDescent="0.25">
      <c r="A642" s="2" t="s">
        <v>1799</v>
      </c>
      <c r="B642" s="3">
        <v>45323</v>
      </c>
      <c r="C642" s="2" t="s">
        <v>17</v>
      </c>
      <c r="D642" s="2" t="s">
        <v>28</v>
      </c>
      <c r="E642" s="2" t="s">
        <v>19</v>
      </c>
      <c r="F642" s="2" t="s">
        <v>29</v>
      </c>
      <c r="G642" s="2">
        <v>860058070</v>
      </c>
      <c r="H642" s="2" t="s">
        <v>1800</v>
      </c>
      <c r="I642" s="2" t="s">
        <v>320</v>
      </c>
      <c r="L642" s="2" t="s">
        <v>90</v>
      </c>
      <c r="M642" s="3">
        <v>45344</v>
      </c>
      <c r="N642" s="2" t="s">
        <v>168</v>
      </c>
      <c r="O642" s="2" t="s">
        <v>32</v>
      </c>
      <c r="P642" s="2" t="s">
        <v>26</v>
      </c>
    </row>
    <row r="643" spans="1:16" x14ac:dyDescent="0.25">
      <c r="A643" s="2" t="s">
        <v>1801</v>
      </c>
      <c r="B643" s="3">
        <v>45323</v>
      </c>
      <c r="C643" s="2" t="s">
        <v>17</v>
      </c>
      <c r="D643" s="2" t="s">
        <v>28</v>
      </c>
      <c r="E643" s="2" t="s">
        <v>19</v>
      </c>
      <c r="F643" s="2" t="s">
        <v>29</v>
      </c>
      <c r="G643" s="2">
        <v>41786862</v>
      </c>
      <c r="H643" s="2" t="s">
        <v>1802</v>
      </c>
      <c r="I643" s="2" t="s">
        <v>461</v>
      </c>
      <c r="L643" s="2" t="s">
        <v>90</v>
      </c>
      <c r="M643" s="3">
        <v>45344</v>
      </c>
      <c r="N643" s="2" t="s">
        <v>168</v>
      </c>
      <c r="O643" s="2" t="s">
        <v>32</v>
      </c>
      <c r="P643" s="2" t="s">
        <v>26</v>
      </c>
    </row>
    <row r="644" spans="1:16" x14ac:dyDescent="0.25">
      <c r="A644" s="2" t="s">
        <v>1803</v>
      </c>
      <c r="B644" s="3">
        <v>45323</v>
      </c>
      <c r="C644" s="2" t="s">
        <v>17</v>
      </c>
      <c r="D644" s="2" t="s">
        <v>42</v>
      </c>
      <c r="E644" s="2" t="s">
        <v>63</v>
      </c>
      <c r="F644" s="2" t="s">
        <v>29</v>
      </c>
      <c r="G644" s="2">
        <v>28556203</v>
      </c>
      <c r="H644" s="2" t="s">
        <v>1804</v>
      </c>
      <c r="I644" s="2" t="s">
        <v>1805</v>
      </c>
      <c r="L644" s="2" t="s">
        <v>90</v>
      </c>
      <c r="M644" s="3">
        <v>45344</v>
      </c>
      <c r="N644" s="2" t="s">
        <v>168</v>
      </c>
      <c r="O644" s="2" t="s">
        <v>32</v>
      </c>
      <c r="P644" s="2" t="s">
        <v>26</v>
      </c>
    </row>
    <row r="645" spans="1:16" x14ac:dyDescent="0.25">
      <c r="A645" s="2" t="s">
        <v>1806</v>
      </c>
      <c r="B645" s="3">
        <v>45323</v>
      </c>
      <c r="C645" s="2" t="s">
        <v>17</v>
      </c>
      <c r="D645" s="2" t="s">
        <v>42</v>
      </c>
      <c r="E645" s="2" t="s">
        <v>55</v>
      </c>
      <c r="F645" s="2" t="s">
        <v>29</v>
      </c>
      <c r="G645" s="2">
        <v>26535992</v>
      </c>
      <c r="H645" s="2" t="s">
        <v>1807</v>
      </c>
      <c r="I645" s="2" t="s">
        <v>991</v>
      </c>
      <c r="L645" s="2" t="s">
        <v>90</v>
      </c>
      <c r="M645" s="3">
        <v>45337</v>
      </c>
      <c r="N645" s="2" t="s">
        <v>25</v>
      </c>
      <c r="O645" s="2" t="s">
        <v>32</v>
      </c>
      <c r="P645" s="2" t="s">
        <v>26</v>
      </c>
    </row>
    <row r="646" spans="1:16" x14ac:dyDescent="0.25">
      <c r="A646" s="2" t="s">
        <v>1808</v>
      </c>
      <c r="B646" s="3">
        <v>45323</v>
      </c>
      <c r="C646" s="2" t="s">
        <v>17</v>
      </c>
      <c r="D646" s="2" t="s">
        <v>42</v>
      </c>
      <c r="E646" s="2" t="s">
        <v>19</v>
      </c>
      <c r="F646" s="2" t="s">
        <v>29</v>
      </c>
      <c r="G646" s="2">
        <v>28575887</v>
      </c>
      <c r="H646" s="2" t="s">
        <v>1809</v>
      </c>
      <c r="I646" s="2" t="s">
        <v>644</v>
      </c>
      <c r="L646" s="2" t="s">
        <v>90</v>
      </c>
      <c r="M646" s="3">
        <v>45344</v>
      </c>
      <c r="N646" s="2" t="s">
        <v>25</v>
      </c>
      <c r="O646" s="2" t="s">
        <v>32</v>
      </c>
      <c r="P646" s="2" t="s">
        <v>26</v>
      </c>
    </row>
    <row r="647" spans="1:16" x14ac:dyDescent="0.25">
      <c r="A647" s="2" t="s">
        <v>1810</v>
      </c>
      <c r="B647" s="3">
        <v>45323</v>
      </c>
      <c r="C647" s="2" t="s">
        <v>17</v>
      </c>
      <c r="D647" s="2" t="s">
        <v>42</v>
      </c>
      <c r="E647" s="2" t="s">
        <v>19</v>
      </c>
      <c r="F647" s="2" t="s">
        <v>29</v>
      </c>
      <c r="G647" s="2">
        <v>14214066</v>
      </c>
      <c r="H647" s="2" t="s">
        <v>1811</v>
      </c>
      <c r="I647" s="2" t="s">
        <v>61</v>
      </c>
      <c r="L647" s="2" t="s">
        <v>90</v>
      </c>
      <c r="M647" s="3">
        <v>45344</v>
      </c>
      <c r="N647" s="2" t="s">
        <v>25</v>
      </c>
      <c r="O647" s="2" t="s">
        <v>32</v>
      </c>
      <c r="P647" s="2" t="s">
        <v>26</v>
      </c>
    </row>
    <row r="648" spans="1:16" x14ac:dyDescent="0.25">
      <c r="A648" s="2" t="s">
        <v>1812</v>
      </c>
      <c r="B648" s="3">
        <v>45323</v>
      </c>
      <c r="C648" s="2" t="s">
        <v>17</v>
      </c>
      <c r="D648" s="2" t="s">
        <v>42</v>
      </c>
      <c r="E648" s="2" t="s">
        <v>63</v>
      </c>
      <c r="F648" s="2" t="s">
        <v>29</v>
      </c>
      <c r="G648" s="2">
        <v>1006118598</v>
      </c>
      <c r="H648" s="2" t="s">
        <v>1813</v>
      </c>
      <c r="I648" s="2" t="s">
        <v>1814</v>
      </c>
      <c r="L648" s="2" t="s">
        <v>90</v>
      </c>
      <c r="M648" s="3">
        <v>45344</v>
      </c>
      <c r="N648" s="2" t="s">
        <v>168</v>
      </c>
      <c r="O648" s="2" t="s">
        <v>32</v>
      </c>
      <c r="P648" s="2" t="s">
        <v>26</v>
      </c>
    </row>
    <row r="649" spans="1:16" x14ac:dyDescent="0.25">
      <c r="A649" s="2" t="s">
        <v>1815</v>
      </c>
      <c r="B649" s="3">
        <v>45323</v>
      </c>
      <c r="C649" s="2" t="s">
        <v>17</v>
      </c>
      <c r="D649" s="2" t="s">
        <v>28</v>
      </c>
      <c r="E649" s="2" t="s">
        <v>19</v>
      </c>
      <c r="F649" s="2" t="s">
        <v>29</v>
      </c>
      <c r="G649" s="2">
        <v>1110494606</v>
      </c>
      <c r="H649" s="2" t="s">
        <v>1816</v>
      </c>
      <c r="I649" s="2" t="s">
        <v>461</v>
      </c>
      <c r="L649" s="2" t="s">
        <v>90</v>
      </c>
      <c r="M649" s="3">
        <v>45344</v>
      </c>
      <c r="N649" s="2" t="s">
        <v>168</v>
      </c>
      <c r="O649" s="2" t="s">
        <v>32</v>
      </c>
      <c r="P649" s="2" t="s">
        <v>26</v>
      </c>
    </row>
    <row r="650" spans="1:16" x14ac:dyDescent="0.25">
      <c r="A650" s="2" t="s">
        <v>1817</v>
      </c>
      <c r="B650" s="3">
        <v>45323</v>
      </c>
      <c r="C650" s="2" t="s">
        <v>17</v>
      </c>
      <c r="D650" s="2" t="s">
        <v>42</v>
      </c>
      <c r="E650" s="2" t="s">
        <v>19</v>
      </c>
      <c r="F650" s="2" t="s">
        <v>29</v>
      </c>
      <c r="G650" s="2">
        <v>38236157</v>
      </c>
      <c r="H650" s="2" t="s">
        <v>1818</v>
      </c>
      <c r="I650" s="2" t="s">
        <v>1819</v>
      </c>
      <c r="L650" s="2" t="s">
        <v>90</v>
      </c>
      <c r="M650" s="3">
        <v>45344</v>
      </c>
      <c r="N650" s="2" t="s">
        <v>25</v>
      </c>
      <c r="O650" s="2" t="s">
        <v>32</v>
      </c>
      <c r="P650" s="2" t="s">
        <v>26</v>
      </c>
    </row>
    <row r="651" spans="1:16" x14ac:dyDescent="0.25">
      <c r="A651" s="2" t="s">
        <v>1820</v>
      </c>
      <c r="B651" s="3">
        <v>45323</v>
      </c>
      <c r="C651" s="2" t="s">
        <v>17</v>
      </c>
      <c r="D651" s="2" t="s">
        <v>42</v>
      </c>
      <c r="E651" s="2" t="s">
        <v>63</v>
      </c>
      <c r="F651" s="2" t="s">
        <v>29</v>
      </c>
      <c r="G651" s="2">
        <v>1110548729</v>
      </c>
      <c r="H651" s="2" t="s">
        <v>1821</v>
      </c>
      <c r="I651" s="2" t="s">
        <v>1822</v>
      </c>
      <c r="L651" s="2" t="s">
        <v>90</v>
      </c>
      <c r="M651" s="3">
        <v>45344</v>
      </c>
      <c r="N651" s="2" t="s">
        <v>168</v>
      </c>
      <c r="O651" s="2" t="s">
        <v>32</v>
      </c>
      <c r="P651" s="2" t="s">
        <v>26</v>
      </c>
    </row>
    <row r="652" spans="1:16" x14ac:dyDescent="0.25">
      <c r="A652" s="2" t="s">
        <v>1823</v>
      </c>
      <c r="B652" s="3">
        <v>45323</v>
      </c>
      <c r="C652" s="2" t="s">
        <v>17</v>
      </c>
      <c r="D652" s="2" t="s">
        <v>42</v>
      </c>
      <c r="E652" s="2" t="s">
        <v>63</v>
      </c>
      <c r="F652" s="2" t="s">
        <v>29</v>
      </c>
      <c r="G652" s="2">
        <v>5826273</v>
      </c>
      <c r="H652" s="2" t="s">
        <v>1824</v>
      </c>
      <c r="I652" s="2" t="s">
        <v>1825</v>
      </c>
      <c r="L652" s="2" t="s">
        <v>90</v>
      </c>
      <c r="M652" s="3">
        <v>45344</v>
      </c>
      <c r="N652" s="2" t="s">
        <v>168</v>
      </c>
      <c r="O652" s="2" t="s">
        <v>32</v>
      </c>
      <c r="P652" s="2" t="s">
        <v>26</v>
      </c>
    </row>
    <row r="653" spans="1:16" x14ac:dyDescent="0.25">
      <c r="A653" s="2" t="s">
        <v>1826</v>
      </c>
      <c r="B653" s="3">
        <v>45323</v>
      </c>
      <c r="C653" s="2" t="s">
        <v>17</v>
      </c>
      <c r="D653" s="2" t="s">
        <v>28</v>
      </c>
      <c r="E653" s="2" t="s">
        <v>19</v>
      </c>
      <c r="F653" s="2" t="s">
        <v>29</v>
      </c>
      <c r="G653" s="2">
        <v>39574167</v>
      </c>
      <c r="H653" s="2" t="s">
        <v>1827</v>
      </c>
      <c r="I653" s="2" t="s">
        <v>461</v>
      </c>
      <c r="L653" s="2" t="s">
        <v>90</v>
      </c>
      <c r="M653" s="3">
        <v>45344</v>
      </c>
      <c r="N653" s="2" t="s">
        <v>168</v>
      </c>
      <c r="O653" s="2" t="s">
        <v>32</v>
      </c>
      <c r="P653" s="2" t="s">
        <v>26</v>
      </c>
    </row>
    <row r="654" spans="1:16" x14ac:dyDescent="0.25">
      <c r="A654" s="2" t="s">
        <v>1828</v>
      </c>
      <c r="B654" s="3">
        <v>45301</v>
      </c>
      <c r="C654" s="2" t="s">
        <v>1829</v>
      </c>
      <c r="D654" s="2" t="s">
        <v>28</v>
      </c>
      <c r="E654" s="2" t="s">
        <v>1830</v>
      </c>
      <c r="F654" s="2" t="s">
        <v>1831</v>
      </c>
      <c r="G654" s="2">
        <v>800058607</v>
      </c>
      <c r="H654" s="2" t="s">
        <v>1832</v>
      </c>
      <c r="I654" s="2" t="s">
        <v>1833</v>
      </c>
      <c r="J654" s="2" t="s">
        <v>563</v>
      </c>
      <c r="K654" s="3">
        <v>45310</v>
      </c>
      <c r="L654" s="2" t="s">
        <v>24</v>
      </c>
      <c r="M654" s="3">
        <v>45302</v>
      </c>
      <c r="N654" s="2" t="s">
        <v>25</v>
      </c>
      <c r="O654" s="2" t="s">
        <v>32</v>
      </c>
      <c r="P654" s="2" t="s">
        <v>105</v>
      </c>
    </row>
    <row r="655" spans="1:16" x14ac:dyDescent="0.25">
      <c r="A655" s="2" t="s">
        <v>1834</v>
      </c>
      <c r="B655" s="3">
        <v>45303</v>
      </c>
      <c r="C655" s="2" t="s">
        <v>1829</v>
      </c>
      <c r="D655" s="2" t="s">
        <v>42</v>
      </c>
      <c r="E655" s="2" t="s">
        <v>1830</v>
      </c>
      <c r="F655" s="2" t="s">
        <v>1831</v>
      </c>
      <c r="G655" s="2">
        <v>860002400</v>
      </c>
      <c r="H655" s="2" t="s">
        <v>1835</v>
      </c>
      <c r="I655" s="2" t="s">
        <v>1836</v>
      </c>
      <c r="J655" s="2" t="s">
        <v>1837</v>
      </c>
      <c r="K655" s="3">
        <v>45310</v>
      </c>
      <c r="L655" s="2" t="s">
        <v>24</v>
      </c>
      <c r="M655" s="3">
        <v>45306</v>
      </c>
      <c r="N655" s="2" t="s">
        <v>25</v>
      </c>
      <c r="O655" s="2" t="s">
        <v>32</v>
      </c>
      <c r="P655" s="2" t="s">
        <v>105</v>
      </c>
    </row>
    <row r="656" spans="1:16" x14ac:dyDescent="0.25">
      <c r="A656" s="2" t="s">
        <v>1838</v>
      </c>
      <c r="B656" s="3">
        <v>45307</v>
      </c>
      <c r="C656" s="2" t="s">
        <v>1829</v>
      </c>
      <c r="D656" s="2" t="s">
        <v>28</v>
      </c>
      <c r="E656" s="2" t="s">
        <v>1830</v>
      </c>
      <c r="F656" s="2" t="s">
        <v>1831</v>
      </c>
      <c r="G656" s="2">
        <v>1121906294</v>
      </c>
      <c r="H656" s="2" t="s">
        <v>1839</v>
      </c>
      <c r="I656" s="2" t="s">
        <v>1840</v>
      </c>
      <c r="J656" s="2" t="s">
        <v>1841</v>
      </c>
      <c r="K656" s="3">
        <v>45310</v>
      </c>
      <c r="L656" s="2" t="s">
        <v>24</v>
      </c>
      <c r="M656" s="3">
        <v>45308</v>
      </c>
      <c r="N656" s="2" t="s">
        <v>25</v>
      </c>
      <c r="O656" s="2" t="s">
        <v>32</v>
      </c>
      <c r="P656" s="2" t="s">
        <v>105</v>
      </c>
    </row>
    <row r="657" spans="1:16" x14ac:dyDescent="0.25">
      <c r="A657" s="2" t="s">
        <v>1842</v>
      </c>
      <c r="B657" s="3">
        <v>45307</v>
      </c>
      <c r="C657" s="2" t="s">
        <v>1829</v>
      </c>
      <c r="D657" s="2" t="s">
        <v>28</v>
      </c>
      <c r="E657" s="2" t="s">
        <v>1830</v>
      </c>
      <c r="F657" s="2" t="s">
        <v>1831</v>
      </c>
      <c r="G657" s="2">
        <v>901657588</v>
      </c>
      <c r="H657" s="2" t="s">
        <v>1843</v>
      </c>
      <c r="I657" s="2" t="s">
        <v>1840</v>
      </c>
      <c r="J657" s="2" t="s">
        <v>1844</v>
      </c>
      <c r="K657" s="3">
        <v>45310</v>
      </c>
      <c r="L657" s="2" t="s">
        <v>24</v>
      </c>
      <c r="M657" s="3">
        <v>45308</v>
      </c>
      <c r="N657" s="2" t="s">
        <v>25</v>
      </c>
      <c r="O657" s="2" t="s">
        <v>32</v>
      </c>
      <c r="P657" s="2" t="s">
        <v>105</v>
      </c>
    </row>
    <row r="658" spans="1:16" x14ac:dyDescent="0.25">
      <c r="A658" s="2" t="s">
        <v>1845</v>
      </c>
      <c r="B658" s="3">
        <v>45307</v>
      </c>
      <c r="C658" s="2" t="s">
        <v>1829</v>
      </c>
      <c r="D658" s="2" t="s">
        <v>28</v>
      </c>
      <c r="E658" s="2" t="s">
        <v>1830</v>
      </c>
      <c r="F658" s="2" t="s">
        <v>1831</v>
      </c>
      <c r="G658" s="2">
        <v>0</v>
      </c>
      <c r="H658" s="2" t="s">
        <v>1846</v>
      </c>
      <c r="I658" s="2" t="s">
        <v>1847</v>
      </c>
      <c r="J658" s="2" t="s">
        <v>1848</v>
      </c>
      <c r="K658" s="3">
        <v>45313</v>
      </c>
      <c r="L658" s="2" t="s">
        <v>24</v>
      </c>
      <c r="M658" s="3">
        <v>45308</v>
      </c>
      <c r="N658" s="2" t="s">
        <v>25</v>
      </c>
      <c r="O658" s="2" t="s">
        <v>32</v>
      </c>
      <c r="P658" s="2" t="s">
        <v>105</v>
      </c>
    </row>
    <row r="659" spans="1:16" x14ac:dyDescent="0.25">
      <c r="A659" s="2" t="s">
        <v>1849</v>
      </c>
      <c r="B659" s="3">
        <v>45308</v>
      </c>
      <c r="C659" s="2" t="s">
        <v>1829</v>
      </c>
      <c r="D659" s="2" t="s">
        <v>28</v>
      </c>
      <c r="E659" s="2" t="s">
        <v>1830</v>
      </c>
      <c r="F659" s="2" t="s">
        <v>1831</v>
      </c>
      <c r="G659" s="2">
        <v>901511021</v>
      </c>
      <c r="H659" s="2" t="s">
        <v>1850</v>
      </c>
      <c r="I659" s="2" t="s">
        <v>1851</v>
      </c>
      <c r="J659" s="2" t="s">
        <v>1852</v>
      </c>
      <c r="K659" s="3">
        <v>45313</v>
      </c>
      <c r="L659" s="2" t="s">
        <v>24</v>
      </c>
      <c r="M659" s="3">
        <v>45309</v>
      </c>
      <c r="N659" s="2" t="s">
        <v>25</v>
      </c>
      <c r="O659" s="2" t="s">
        <v>32</v>
      </c>
      <c r="P659" s="2" t="s">
        <v>105</v>
      </c>
    </row>
    <row r="660" spans="1:16" x14ac:dyDescent="0.25">
      <c r="A660" s="2" t="s">
        <v>1853</v>
      </c>
      <c r="B660" s="3">
        <v>45314</v>
      </c>
      <c r="C660" s="2" t="s">
        <v>1829</v>
      </c>
      <c r="D660" s="2" t="s">
        <v>28</v>
      </c>
      <c r="E660" s="2" t="s">
        <v>1830</v>
      </c>
      <c r="F660" s="2" t="s">
        <v>1831</v>
      </c>
      <c r="G660" s="2">
        <v>901626354</v>
      </c>
      <c r="H660" s="2" t="s">
        <v>1854</v>
      </c>
      <c r="I660" s="2" t="s">
        <v>1840</v>
      </c>
      <c r="J660" s="2" t="s">
        <v>765</v>
      </c>
      <c r="K660" s="3">
        <v>45317</v>
      </c>
      <c r="L660" s="2" t="s">
        <v>24</v>
      </c>
      <c r="M660" s="3">
        <v>45315</v>
      </c>
      <c r="N660" s="2" t="s">
        <v>25</v>
      </c>
      <c r="O660" s="2" t="s">
        <v>32</v>
      </c>
      <c r="P660" s="2" t="s">
        <v>105</v>
      </c>
    </row>
    <row r="661" spans="1:16" x14ac:dyDescent="0.25">
      <c r="A661" s="2" t="s">
        <v>1855</v>
      </c>
      <c r="B661" s="3">
        <v>45314</v>
      </c>
      <c r="C661" s="2" t="s">
        <v>1829</v>
      </c>
      <c r="D661" s="2" t="s">
        <v>28</v>
      </c>
      <c r="E661" s="2" t="s">
        <v>1830</v>
      </c>
      <c r="F661" s="2" t="s">
        <v>1831</v>
      </c>
      <c r="G661" s="2">
        <v>860015734</v>
      </c>
      <c r="H661" s="2" t="s">
        <v>1856</v>
      </c>
      <c r="I661" s="2" t="s">
        <v>1857</v>
      </c>
      <c r="J661" s="2" t="s">
        <v>1858</v>
      </c>
      <c r="K661" s="3">
        <v>45317</v>
      </c>
      <c r="L661" s="2" t="s">
        <v>24</v>
      </c>
      <c r="M661" s="3">
        <v>45315</v>
      </c>
      <c r="N661" s="2" t="s">
        <v>25</v>
      </c>
      <c r="O661" s="2" t="s">
        <v>32</v>
      </c>
      <c r="P661" s="2" t="s">
        <v>105</v>
      </c>
    </row>
    <row r="662" spans="1:16" x14ac:dyDescent="0.25">
      <c r="A662" s="2" t="s">
        <v>1859</v>
      </c>
      <c r="B662" s="3">
        <v>45316</v>
      </c>
      <c r="C662" s="2" t="s">
        <v>1829</v>
      </c>
      <c r="D662" s="2" t="s">
        <v>28</v>
      </c>
      <c r="E662" s="2" t="s">
        <v>1830</v>
      </c>
      <c r="F662" s="2" t="s">
        <v>1831</v>
      </c>
      <c r="G662" s="2">
        <v>900155215</v>
      </c>
      <c r="H662" s="2" t="s">
        <v>1860</v>
      </c>
      <c r="I662" s="2" t="s">
        <v>1861</v>
      </c>
      <c r="J662" s="2" t="s">
        <v>1862</v>
      </c>
      <c r="K662" s="3">
        <v>45317</v>
      </c>
      <c r="L662" s="2" t="s">
        <v>85</v>
      </c>
      <c r="M662" s="3">
        <v>45317</v>
      </c>
      <c r="N662" s="2" t="s">
        <v>25</v>
      </c>
      <c r="O662" s="2" t="s">
        <v>32</v>
      </c>
      <c r="P662" s="2" t="s">
        <v>105</v>
      </c>
    </row>
    <row r="663" spans="1:16" x14ac:dyDescent="0.25">
      <c r="A663" s="2" t="s">
        <v>1863</v>
      </c>
      <c r="B663" s="3">
        <v>45317</v>
      </c>
      <c r="C663" s="2" t="s">
        <v>1829</v>
      </c>
      <c r="D663" s="2" t="s">
        <v>42</v>
      </c>
      <c r="E663" s="2" t="s">
        <v>1830</v>
      </c>
      <c r="F663" s="2" t="s">
        <v>1831</v>
      </c>
      <c r="G663" s="2">
        <v>93362251</v>
      </c>
      <c r="H663" s="2" t="s">
        <v>1864</v>
      </c>
      <c r="I663" s="2" t="s">
        <v>1865</v>
      </c>
      <c r="J663" s="2" t="s">
        <v>1866</v>
      </c>
      <c r="K663" s="3">
        <v>45317</v>
      </c>
      <c r="L663" s="2" t="s">
        <v>90</v>
      </c>
      <c r="M663" s="3">
        <v>45320</v>
      </c>
      <c r="N663" s="2" t="s">
        <v>25</v>
      </c>
      <c r="O663" s="2" t="s">
        <v>32</v>
      </c>
      <c r="P663" s="2" t="s">
        <v>105</v>
      </c>
    </row>
    <row r="664" spans="1:16" x14ac:dyDescent="0.25">
      <c r="A664" s="2" t="s">
        <v>1867</v>
      </c>
      <c r="B664" s="3">
        <v>45320</v>
      </c>
      <c r="C664" s="2" t="s">
        <v>1829</v>
      </c>
      <c r="D664" s="2" t="s">
        <v>28</v>
      </c>
      <c r="E664" s="2" t="s">
        <v>1830</v>
      </c>
      <c r="F664" s="2" t="s">
        <v>1831</v>
      </c>
      <c r="G664" s="2">
        <v>800087565</v>
      </c>
      <c r="H664" s="2" t="s">
        <v>1868</v>
      </c>
      <c r="I664" s="2" t="s">
        <v>1869</v>
      </c>
      <c r="J664" s="2" t="s">
        <v>1870</v>
      </c>
      <c r="K664" s="3">
        <v>45322</v>
      </c>
      <c r="L664" s="2" t="s">
        <v>24</v>
      </c>
      <c r="M664" s="3">
        <v>45321</v>
      </c>
      <c r="N664" s="2" t="s">
        <v>25</v>
      </c>
      <c r="O664" s="2" t="s">
        <v>32</v>
      </c>
      <c r="P664" s="2" t="s">
        <v>105</v>
      </c>
    </row>
    <row r="665" spans="1:16" x14ac:dyDescent="0.25">
      <c r="A665" s="2" t="s">
        <v>1871</v>
      </c>
      <c r="B665" s="3">
        <v>45322</v>
      </c>
      <c r="C665" s="2" t="s">
        <v>1829</v>
      </c>
      <c r="D665" s="2" t="s">
        <v>28</v>
      </c>
      <c r="E665" s="2" t="s">
        <v>1830</v>
      </c>
      <c r="F665" s="2" t="s">
        <v>29</v>
      </c>
      <c r="G665" s="2">
        <v>0</v>
      </c>
      <c r="H665" s="2" t="s">
        <v>1872</v>
      </c>
      <c r="I665" s="2" t="s">
        <v>1873</v>
      </c>
      <c r="L665" s="2" t="s">
        <v>85</v>
      </c>
      <c r="M665" s="3">
        <v>45323</v>
      </c>
      <c r="N665" s="2" t="s">
        <v>25</v>
      </c>
      <c r="O665" s="2" t="s">
        <v>32</v>
      </c>
      <c r="P665" s="2" t="s">
        <v>26</v>
      </c>
    </row>
    <row r="666" spans="1:16" x14ac:dyDescent="0.25">
      <c r="A666" s="2" t="s">
        <v>1874</v>
      </c>
      <c r="B666" s="3">
        <v>45302</v>
      </c>
      <c r="C666" s="2" t="s">
        <v>1875</v>
      </c>
      <c r="D666" s="2" t="s">
        <v>42</v>
      </c>
      <c r="E666" s="2" t="s">
        <v>1876</v>
      </c>
      <c r="F666" s="2" t="s">
        <v>20</v>
      </c>
      <c r="G666" s="2">
        <v>45480022</v>
      </c>
      <c r="H666" s="2" t="s">
        <v>1877</v>
      </c>
      <c r="I666" s="2" t="s">
        <v>1878</v>
      </c>
      <c r="J666" s="2" t="s">
        <v>1879</v>
      </c>
      <c r="K666" s="3">
        <v>45306</v>
      </c>
      <c r="L666" s="2" t="s">
        <v>90</v>
      </c>
      <c r="M666" s="3">
        <v>45450</v>
      </c>
      <c r="N666" s="2" t="s">
        <v>1880</v>
      </c>
      <c r="O666" s="2" t="s">
        <v>32</v>
      </c>
      <c r="P666" s="2" t="s">
        <v>105</v>
      </c>
    </row>
    <row r="667" spans="1:16" x14ac:dyDescent="0.25">
      <c r="A667" s="2" t="s">
        <v>1881</v>
      </c>
      <c r="B667" s="3">
        <v>45315</v>
      </c>
      <c r="C667" s="2" t="s">
        <v>1875</v>
      </c>
      <c r="D667" s="2" t="s">
        <v>42</v>
      </c>
      <c r="E667" s="2" t="s">
        <v>1876</v>
      </c>
      <c r="F667" s="2" t="s">
        <v>1831</v>
      </c>
      <c r="G667" s="2">
        <v>52354467</v>
      </c>
      <c r="H667" s="2" t="s">
        <v>1882</v>
      </c>
      <c r="I667" s="2" t="s">
        <v>1883</v>
      </c>
      <c r="J667" s="2" t="s">
        <v>1884</v>
      </c>
      <c r="K667" s="3">
        <v>45316</v>
      </c>
      <c r="L667" s="2" t="s">
        <v>90</v>
      </c>
      <c r="M667" s="3">
        <v>45464</v>
      </c>
      <c r="N667" s="2" t="s">
        <v>1880</v>
      </c>
      <c r="O667" s="2" t="s">
        <v>32</v>
      </c>
      <c r="P667" s="2" t="s">
        <v>105</v>
      </c>
    </row>
    <row r="668" spans="1:16" x14ac:dyDescent="0.25">
      <c r="A668" s="2" t="s">
        <v>1885</v>
      </c>
      <c r="B668" s="3">
        <v>45315</v>
      </c>
      <c r="C668" s="2" t="s">
        <v>1875</v>
      </c>
      <c r="D668" s="2" t="s">
        <v>28</v>
      </c>
      <c r="E668" s="2" t="s">
        <v>1876</v>
      </c>
      <c r="F668" s="2" t="s">
        <v>130</v>
      </c>
      <c r="G668" s="2">
        <v>38236223</v>
      </c>
      <c r="H668" s="2" t="s">
        <v>1886</v>
      </c>
      <c r="I668" s="2" t="s">
        <v>1887</v>
      </c>
      <c r="L668" s="2" t="s">
        <v>90</v>
      </c>
      <c r="M668" s="3">
        <v>45464</v>
      </c>
      <c r="N668" s="2" t="s">
        <v>25</v>
      </c>
      <c r="O668" s="2" t="s">
        <v>32</v>
      </c>
      <c r="P668" s="2" t="s">
        <v>26</v>
      </c>
    </row>
    <row r="669" spans="1:16" x14ac:dyDescent="0.25">
      <c r="A669" s="2" t="s">
        <v>1888</v>
      </c>
      <c r="B669" s="3">
        <v>45316</v>
      </c>
      <c r="C669" s="2" t="s">
        <v>1875</v>
      </c>
      <c r="D669" s="2" t="s">
        <v>28</v>
      </c>
      <c r="E669" s="2" t="s">
        <v>1876</v>
      </c>
      <c r="F669" s="2" t="s">
        <v>130</v>
      </c>
      <c r="G669" s="2">
        <v>0</v>
      </c>
      <c r="H669" s="2" t="s">
        <v>1889</v>
      </c>
      <c r="I669" s="2" t="s">
        <v>1890</v>
      </c>
      <c r="L669" s="2" t="s">
        <v>90</v>
      </c>
      <c r="M669" s="3">
        <v>45467</v>
      </c>
      <c r="N669" s="2" t="s">
        <v>25</v>
      </c>
      <c r="O669" s="2" t="s">
        <v>32</v>
      </c>
      <c r="P669" s="2" t="s">
        <v>26</v>
      </c>
    </row>
    <row r="670" spans="1:16" x14ac:dyDescent="0.25">
      <c r="A670" s="2" t="s">
        <v>1891</v>
      </c>
      <c r="B670" s="3">
        <v>45316</v>
      </c>
      <c r="C670" s="2" t="s">
        <v>1875</v>
      </c>
      <c r="D670" s="2" t="s">
        <v>28</v>
      </c>
      <c r="E670" s="2" t="s">
        <v>1876</v>
      </c>
      <c r="F670" s="2" t="s">
        <v>20</v>
      </c>
      <c r="G670" s="2">
        <v>0</v>
      </c>
      <c r="H670" s="2" t="s">
        <v>1892</v>
      </c>
      <c r="I670" s="2" t="s">
        <v>1893</v>
      </c>
      <c r="J670" s="2" t="s">
        <v>1894</v>
      </c>
      <c r="K670" s="3">
        <v>45320</v>
      </c>
      <c r="L670" s="2" t="s">
        <v>90</v>
      </c>
      <c r="M670" s="3">
        <v>45467</v>
      </c>
      <c r="N670" s="2" t="s">
        <v>25</v>
      </c>
      <c r="O670" s="2" t="s">
        <v>32</v>
      </c>
      <c r="P670" s="2" t="s">
        <v>105</v>
      </c>
    </row>
    <row r="671" spans="1:16" x14ac:dyDescent="0.25">
      <c r="A671" s="2" t="s">
        <v>1895</v>
      </c>
      <c r="B671" s="3">
        <v>45317</v>
      </c>
      <c r="C671" s="2" t="s">
        <v>1875</v>
      </c>
      <c r="D671" s="2" t="s">
        <v>18</v>
      </c>
      <c r="E671" s="2" t="s">
        <v>1876</v>
      </c>
      <c r="F671" s="2" t="s">
        <v>29</v>
      </c>
      <c r="G671" s="2">
        <v>5820836</v>
      </c>
      <c r="H671" s="2" t="s">
        <v>1896</v>
      </c>
      <c r="I671" s="2" t="s">
        <v>1897</v>
      </c>
      <c r="L671" s="2" t="s">
        <v>90</v>
      </c>
      <c r="M671" s="3">
        <v>45468</v>
      </c>
      <c r="N671" s="2" t="s">
        <v>25</v>
      </c>
      <c r="O671" s="2" t="s">
        <v>32</v>
      </c>
      <c r="P671" s="2" t="s">
        <v>105</v>
      </c>
    </row>
    <row r="672" spans="1:16" x14ac:dyDescent="0.25">
      <c r="A672" s="2" t="s">
        <v>1898</v>
      </c>
      <c r="B672" s="3">
        <v>45317</v>
      </c>
      <c r="C672" s="2" t="s">
        <v>1875</v>
      </c>
      <c r="D672" s="2" t="s">
        <v>42</v>
      </c>
      <c r="E672" s="2" t="s">
        <v>1876</v>
      </c>
      <c r="F672" s="2" t="s">
        <v>130</v>
      </c>
      <c r="G672" s="2">
        <v>22081020</v>
      </c>
      <c r="H672" s="2" t="s">
        <v>1899</v>
      </c>
      <c r="I672" s="2" t="s">
        <v>1900</v>
      </c>
      <c r="L672" s="2" t="s">
        <v>90</v>
      </c>
      <c r="M672" s="3">
        <v>45468</v>
      </c>
      <c r="N672" s="2" t="s">
        <v>1880</v>
      </c>
      <c r="O672" s="2" t="s">
        <v>32</v>
      </c>
      <c r="P672" s="2" t="s">
        <v>105</v>
      </c>
    </row>
    <row r="673" spans="1:16" x14ac:dyDescent="0.25">
      <c r="A673" s="2" t="s">
        <v>1901</v>
      </c>
      <c r="B673" s="3">
        <v>45323</v>
      </c>
      <c r="C673" s="2" t="s">
        <v>1875</v>
      </c>
      <c r="D673" s="2" t="s">
        <v>42</v>
      </c>
      <c r="E673" s="2" t="s">
        <v>1876</v>
      </c>
      <c r="F673" s="2" t="s">
        <v>29</v>
      </c>
      <c r="G673" s="2">
        <v>65735491</v>
      </c>
      <c r="H673" s="2" t="s">
        <v>1902</v>
      </c>
      <c r="I673" s="2" t="s">
        <v>1903</v>
      </c>
      <c r="L673" s="2" t="s">
        <v>90</v>
      </c>
      <c r="M673" s="3">
        <v>45475</v>
      </c>
      <c r="N673" s="2" t="s">
        <v>1880</v>
      </c>
      <c r="O673" s="2" t="s">
        <v>32</v>
      </c>
      <c r="P673" s="2" t="s">
        <v>26</v>
      </c>
    </row>
    <row r="674" spans="1:16" x14ac:dyDescent="0.25">
      <c r="A674" s="2" t="s">
        <v>1904</v>
      </c>
      <c r="B674" s="3">
        <v>45323</v>
      </c>
      <c r="C674" s="2" t="s">
        <v>1875</v>
      </c>
      <c r="D674" s="2" t="s">
        <v>42</v>
      </c>
      <c r="E674" s="2" t="s">
        <v>1905</v>
      </c>
      <c r="F674" s="2" t="s">
        <v>29</v>
      </c>
      <c r="G674" s="2">
        <v>65778257</v>
      </c>
      <c r="H674" s="2" t="s">
        <v>1906</v>
      </c>
      <c r="I674" s="2" t="s">
        <v>1907</v>
      </c>
      <c r="L674" s="2" t="s">
        <v>90</v>
      </c>
      <c r="M674" s="3">
        <v>45398</v>
      </c>
      <c r="N674" s="2" t="s">
        <v>1880</v>
      </c>
      <c r="O674" s="2" t="s">
        <v>32</v>
      </c>
      <c r="P674" s="2" t="s">
        <v>26</v>
      </c>
    </row>
    <row r="675" spans="1:16" x14ac:dyDescent="0.25">
      <c r="A675" s="2" t="s">
        <v>1908</v>
      </c>
      <c r="B675" s="3">
        <v>45322</v>
      </c>
      <c r="C675" s="2" t="s">
        <v>1909</v>
      </c>
      <c r="D675" s="2" t="s">
        <v>42</v>
      </c>
      <c r="E675" s="2" t="s">
        <v>1910</v>
      </c>
      <c r="F675" s="2" t="s">
        <v>29</v>
      </c>
      <c r="G675" s="2">
        <v>65733837</v>
      </c>
      <c r="H675" s="2" t="s">
        <v>1911</v>
      </c>
      <c r="I675" s="2" t="s">
        <v>1912</v>
      </c>
      <c r="L675" s="2" t="s">
        <v>90</v>
      </c>
      <c r="M675" s="3">
        <v>45457</v>
      </c>
      <c r="N675" s="2" t="s">
        <v>25</v>
      </c>
      <c r="O675" s="2" t="s">
        <v>32</v>
      </c>
      <c r="P675" s="2" t="s">
        <v>26</v>
      </c>
    </row>
    <row r="676" spans="1:16" x14ac:dyDescent="0.25">
      <c r="A676" s="2" t="s">
        <v>1913</v>
      </c>
      <c r="B676" s="3">
        <v>45293</v>
      </c>
      <c r="C676" s="2" t="s">
        <v>1914</v>
      </c>
      <c r="D676" s="2" t="s">
        <v>28</v>
      </c>
      <c r="E676" s="2" t="s">
        <v>1910</v>
      </c>
      <c r="F676" s="2" t="s">
        <v>130</v>
      </c>
      <c r="G676" s="2">
        <v>65728049</v>
      </c>
      <c r="H676" s="2" t="s">
        <v>1915</v>
      </c>
      <c r="I676" s="2" t="s">
        <v>1916</v>
      </c>
      <c r="L676" s="2" t="s">
        <v>90</v>
      </c>
      <c r="M676" s="3">
        <v>45419</v>
      </c>
      <c r="N676" s="2" t="s">
        <v>25</v>
      </c>
      <c r="O676" s="2" t="s">
        <v>32</v>
      </c>
      <c r="P676" s="2" t="s">
        <v>105</v>
      </c>
    </row>
    <row r="677" spans="1:16" x14ac:dyDescent="0.25">
      <c r="A677" s="2" t="s">
        <v>1917</v>
      </c>
      <c r="B677" s="3">
        <v>45294</v>
      </c>
      <c r="C677" s="2" t="s">
        <v>1914</v>
      </c>
      <c r="D677" s="2" t="s">
        <v>28</v>
      </c>
      <c r="E677" s="2" t="s">
        <v>1910</v>
      </c>
      <c r="F677" s="2" t="s">
        <v>130</v>
      </c>
      <c r="G677" s="2">
        <v>900205288</v>
      </c>
      <c r="H677" s="2" t="s">
        <v>1918</v>
      </c>
      <c r="I677" s="2" t="s">
        <v>1919</v>
      </c>
      <c r="L677" s="2" t="s">
        <v>90</v>
      </c>
      <c r="M677" s="3">
        <v>45420</v>
      </c>
      <c r="N677" s="2" t="s">
        <v>25</v>
      </c>
      <c r="O677" s="2" t="s">
        <v>32</v>
      </c>
      <c r="P677" s="2" t="s">
        <v>105</v>
      </c>
    </row>
    <row r="678" spans="1:16" x14ac:dyDescent="0.25">
      <c r="A678" s="2" t="s">
        <v>1920</v>
      </c>
      <c r="B678" s="3">
        <v>45294</v>
      </c>
      <c r="C678" s="2" t="s">
        <v>1914</v>
      </c>
      <c r="D678" s="2" t="s">
        <v>28</v>
      </c>
      <c r="E678" s="2" t="s">
        <v>1905</v>
      </c>
      <c r="F678" s="2" t="s">
        <v>1831</v>
      </c>
      <c r="G678" s="2">
        <v>860029964</v>
      </c>
      <c r="H678" s="2" t="s">
        <v>1921</v>
      </c>
      <c r="I678" s="2" t="s">
        <v>1922</v>
      </c>
      <c r="J678" s="2" t="s">
        <v>1923</v>
      </c>
      <c r="K678" s="3">
        <v>45321</v>
      </c>
      <c r="L678" s="2" t="s">
        <v>90</v>
      </c>
      <c r="M678" s="3">
        <v>45364</v>
      </c>
      <c r="N678" s="2" t="s">
        <v>25</v>
      </c>
      <c r="O678" s="2" t="s">
        <v>32</v>
      </c>
      <c r="P678" s="2" t="s">
        <v>105</v>
      </c>
    </row>
    <row r="679" spans="1:16" x14ac:dyDescent="0.25">
      <c r="A679" s="2" t="s">
        <v>1924</v>
      </c>
      <c r="B679" s="3">
        <v>45295</v>
      </c>
      <c r="C679" s="2" t="s">
        <v>1914</v>
      </c>
      <c r="D679" s="2" t="s">
        <v>28</v>
      </c>
      <c r="E679" s="2" t="s">
        <v>1910</v>
      </c>
      <c r="F679" s="2" t="s">
        <v>130</v>
      </c>
      <c r="G679" s="2">
        <v>809009555</v>
      </c>
      <c r="H679" s="2" t="s">
        <v>1925</v>
      </c>
      <c r="I679" s="2" t="s">
        <v>1926</v>
      </c>
      <c r="L679" s="2" t="s">
        <v>90</v>
      </c>
      <c r="M679" s="3">
        <v>45421</v>
      </c>
      <c r="N679" s="2" t="s">
        <v>25</v>
      </c>
      <c r="O679" s="2" t="s">
        <v>32</v>
      </c>
      <c r="P679" s="2" t="s">
        <v>105</v>
      </c>
    </row>
    <row r="680" spans="1:16" x14ac:dyDescent="0.25">
      <c r="A680" s="2" t="s">
        <v>1927</v>
      </c>
      <c r="B680" s="3">
        <v>45295</v>
      </c>
      <c r="C680" s="2" t="s">
        <v>1914</v>
      </c>
      <c r="D680" s="2" t="s">
        <v>28</v>
      </c>
      <c r="E680" s="2" t="s">
        <v>1905</v>
      </c>
      <c r="F680" s="2" t="s">
        <v>130</v>
      </c>
      <c r="G680" s="2">
        <v>14213122</v>
      </c>
      <c r="H680" s="2" t="s">
        <v>1928</v>
      </c>
      <c r="I680" s="2" t="s">
        <v>1929</v>
      </c>
      <c r="L680" s="2" t="s">
        <v>90</v>
      </c>
      <c r="M680" s="3">
        <v>45365</v>
      </c>
      <c r="N680" s="2" t="s">
        <v>25</v>
      </c>
      <c r="O680" s="2" t="s">
        <v>32</v>
      </c>
      <c r="P680" s="2" t="s">
        <v>105</v>
      </c>
    </row>
    <row r="681" spans="1:16" x14ac:dyDescent="0.25">
      <c r="A681" s="2" t="s">
        <v>1930</v>
      </c>
      <c r="B681" s="3">
        <v>45296</v>
      </c>
      <c r="C681" s="2" t="s">
        <v>1914</v>
      </c>
      <c r="D681" s="2" t="s">
        <v>28</v>
      </c>
      <c r="E681" s="2" t="s">
        <v>1910</v>
      </c>
      <c r="F681" s="2" t="s">
        <v>130</v>
      </c>
      <c r="G681" s="2">
        <v>17634551</v>
      </c>
      <c r="H681" s="2" t="s">
        <v>1931</v>
      </c>
      <c r="I681" s="2" t="s">
        <v>1932</v>
      </c>
      <c r="L681" s="2" t="s">
        <v>90</v>
      </c>
      <c r="M681" s="3">
        <v>45422</v>
      </c>
      <c r="N681" s="2" t="s">
        <v>25</v>
      </c>
      <c r="O681" s="2" t="s">
        <v>32</v>
      </c>
      <c r="P681" s="2" t="s">
        <v>105</v>
      </c>
    </row>
    <row r="682" spans="1:16" x14ac:dyDescent="0.25">
      <c r="A682" s="2" t="s">
        <v>1933</v>
      </c>
      <c r="B682" s="3">
        <v>45300</v>
      </c>
      <c r="C682" s="2" t="s">
        <v>1914</v>
      </c>
      <c r="D682" s="2" t="s">
        <v>42</v>
      </c>
      <c r="E682" s="2" t="s">
        <v>1905</v>
      </c>
      <c r="F682" s="2" t="s">
        <v>1831</v>
      </c>
      <c r="G682" s="2">
        <v>800173155</v>
      </c>
      <c r="H682" s="2" t="s">
        <v>1934</v>
      </c>
      <c r="I682" s="2" t="s">
        <v>1935</v>
      </c>
      <c r="J682" s="2" t="s">
        <v>1936</v>
      </c>
      <c r="K682" s="3">
        <v>45320</v>
      </c>
      <c r="L682" s="2" t="s">
        <v>90</v>
      </c>
      <c r="M682" s="3">
        <v>45370</v>
      </c>
      <c r="N682" s="2" t="s">
        <v>1880</v>
      </c>
      <c r="O682" s="2" t="s">
        <v>32</v>
      </c>
      <c r="P682" s="2" t="s">
        <v>105</v>
      </c>
    </row>
    <row r="683" spans="1:16" x14ac:dyDescent="0.25">
      <c r="A683" s="2" t="s">
        <v>1937</v>
      </c>
      <c r="B683" s="3">
        <v>45300</v>
      </c>
      <c r="C683" s="2" t="s">
        <v>1914</v>
      </c>
      <c r="D683" s="2" t="s">
        <v>42</v>
      </c>
      <c r="E683" s="2" t="s">
        <v>1938</v>
      </c>
      <c r="F683" s="2" t="s">
        <v>130</v>
      </c>
      <c r="G683" s="2">
        <v>14206860</v>
      </c>
      <c r="H683" s="2" t="s">
        <v>1939</v>
      </c>
      <c r="I683" s="2" t="s">
        <v>1940</v>
      </c>
      <c r="L683" s="2" t="s">
        <v>90</v>
      </c>
      <c r="M683" s="3">
        <v>45433</v>
      </c>
      <c r="N683" s="2" t="s">
        <v>25</v>
      </c>
      <c r="O683" s="2" t="s">
        <v>32</v>
      </c>
      <c r="P683" s="2" t="s">
        <v>105</v>
      </c>
    </row>
    <row r="684" spans="1:16" x14ac:dyDescent="0.25">
      <c r="A684" s="2" t="s">
        <v>1941</v>
      </c>
      <c r="B684" s="3">
        <v>45300</v>
      </c>
      <c r="C684" s="2" t="s">
        <v>1914</v>
      </c>
      <c r="D684" s="2" t="s">
        <v>42</v>
      </c>
      <c r="E684" s="2" t="s">
        <v>1910</v>
      </c>
      <c r="F684" s="2" t="s">
        <v>130</v>
      </c>
      <c r="G684" s="2">
        <v>6080198</v>
      </c>
      <c r="H684" s="2" t="s">
        <v>1942</v>
      </c>
      <c r="I684" s="2" t="s">
        <v>1943</v>
      </c>
      <c r="L684" s="2" t="s">
        <v>90</v>
      </c>
      <c r="M684" s="3">
        <v>45433</v>
      </c>
      <c r="N684" s="2" t="s">
        <v>1880</v>
      </c>
      <c r="O684" s="2" t="s">
        <v>32</v>
      </c>
      <c r="P684" s="2" t="s">
        <v>105</v>
      </c>
    </row>
    <row r="685" spans="1:16" x14ac:dyDescent="0.25">
      <c r="A685" s="2" t="s">
        <v>1944</v>
      </c>
      <c r="B685" s="3">
        <v>45300</v>
      </c>
      <c r="C685" s="2" t="s">
        <v>1914</v>
      </c>
      <c r="D685" s="2" t="s">
        <v>42</v>
      </c>
      <c r="E685" s="2" t="s">
        <v>1905</v>
      </c>
      <c r="F685" s="2" t="s">
        <v>130</v>
      </c>
      <c r="G685" s="2">
        <v>38260457</v>
      </c>
      <c r="H685" s="2" t="s">
        <v>1945</v>
      </c>
      <c r="I685" s="2" t="s">
        <v>1946</v>
      </c>
      <c r="L685" s="2" t="s">
        <v>90</v>
      </c>
      <c r="M685" s="3">
        <v>45370</v>
      </c>
      <c r="N685" s="2" t="s">
        <v>25</v>
      </c>
      <c r="O685" s="2" t="s">
        <v>32</v>
      </c>
      <c r="P685" s="2" t="s">
        <v>105</v>
      </c>
    </row>
    <row r="686" spans="1:16" x14ac:dyDescent="0.25">
      <c r="A686" s="2" t="s">
        <v>1947</v>
      </c>
      <c r="B686" s="3">
        <v>45300</v>
      </c>
      <c r="C686" s="2" t="s">
        <v>1914</v>
      </c>
      <c r="D686" s="2" t="s">
        <v>28</v>
      </c>
      <c r="E686" s="2" t="s">
        <v>1905</v>
      </c>
      <c r="F686" s="2" t="s">
        <v>130</v>
      </c>
      <c r="G686" s="2">
        <v>0</v>
      </c>
      <c r="H686" s="2" t="s">
        <v>1948</v>
      </c>
      <c r="I686" s="2" t="s">
        <v>1949</v>
      </c>
      <c r="L686" s="2" t="s">
        <v>90</v>
      </c>
      <c r="M686" s="3">
        <v>45370</v>
      </c>
      <c r="N686" s="2" t="s">
        <v>25</v>
      </c>
      <c r="O686" s="2" t="s">
        <v>32</v>
      </c>
      <c r="P686" s="2" t="s">
        <v>105</v>
      </c>
    </row>
    <row r="687" spans="1:16" x14ac:dyDescent="0.25">
      <c r="A687" s="2" t="s">
        <v>1950</v>
      </c>
      <c r="B687" s="3">
        <v>45300</v>
      </c>
      <c r="C687" s="2" t="s">
        <v>1914</v>
      </c>
      <c r="D687" s="2" t="s">
        <v>28</v>
      </c>
      <c r="E687" s="2" t="s">
        <v>1905</v>
      </c>
      <c r="F687" s="2" t="s">
        <v>1831</v>
      </c>
      <c r="G687" s="2">
        <v>860029964</v>
      </c>
      <c r="H687" s="2" t="s">
        <v>1921</v>
      </c>
      <c r="I687" s="2" t="s">
        <v>1951</v>
      </c>
      <c r="J687" s="2" t="s">
        <v>1952</v>
      </c>
      <c r="K687" s="3">
        <v>45321</v>
      </c>
      <c r="L687" s="2" t="s">
        <v>90</v>
      </c>
      <c r="M687" s="3">
        <v>45370</v>
      </c>
      <c r="N687" s="2" t="s">
        <v>25</v>
      </c>
      <c r="O687" s="2" t="s">
        <v>32</v>
      </c>
      <c r="P687" s="2" t="s">
        <v>105</v>
      </c>
    </row>
    <row r="688" spans="1:16" x14ac:dyDescent="0.25">
      <c r="A688" s="2" t="s">
        <v>1953</v>
      </c>
      <c r="B688" s="3">
        <v>45301</v>
      </c>
      <c r="C688" s="2" t="s">
        <v>1914</v>
      </c>
      <c r="D688" s="2" t="s">
        <v>42</v>
      </c>
      <c r="E688" s="2" t="s">
        <v>1905</v>
      </c>
      <c r="F688" s="2" t="s">
        <v>130</v>
      </c>
      <c r="G688" s="2">
        <v>14216562</v>
      </c>
      <c r="H688" s="2" t="s">
        <v>1954</v>
      </c>
      <c r="I688" s="2" t="s">
        <v>1955</v>
      </c>
      <c r="L688" s="2" t="s">
        <v>90</v>
      </c>
      <c r="M688" s="3">
        <v>45371</v>
      </c>
      <c r="N688" s="2" t="s">
        <v>1880</v>
      </c>
      <c r="O688" s="2" t="s">
        <v>32</v>
      </c>
      <c r="P688" s="2" t="s">
        <v>105</v>
      </c>
    </row>
    <row r="689" spans="1:16" x14ac:dyDescent="0.25">
      <c r="A689" s="2" t="s">
        <v>1956</v>
      </c>
      <c r="B689" s="3">
        <v>45301</v>
      </c>
      <c r="C689" s="2" t="s">
        <v>1914</v>
      </c>
      <c r="D689" s="2" t="s">
        <v>42</v>
      </c>
      <c r="E689" s="2" t="s">
        <v>1905</v>
      </c>
      <c r="F689" s="2" t="s">
        <v>130</v>
      </c>
      <c r="G689" s="2">
        <v>19406044</v>
      </c>
      <c r="H689" s="2" t="s">
        <v>1957</v>
      </c>
      <c r="I689" s="2" t="s">
        <v>1958</v>
      </c>
      <c r="L689" s="2" t="s">
        <v>90</v>
      </c>
      <c r="M689" s="3">
        <v>45371</v>
      </c>
      <c r="N689" s="2" t="s">
        <v>1880</v>
      </c>
      <c r="O689" s="2" t="s">
        <v>32</v>
      </c>
      <c r="P689" s="2" t="s">
        <v>105</v>
      </c>
    </row>
    <row r="690" spans="1:16" x14ac:dyDescent="0.25">
      <c r="A690" s="2" t="s">
        <v>1959</v>
      </c>
      <c r="B690" s="3">
        <v>45301</v>
      </c>
      <c r="C690" s="2" t="s">
        <v>1914</v>
      </c>
      <c r="D690" s="2" t="s">
        <v>28</v>
      </c>
      <c r="E690" s="2" t="s">
        <v>1910</v>
      </c>
      <c r="F690" s="2" t="s">
        <v>130</v>
      </c>
      <c r="G690" s="2">
        <v>800035469</v>
      </c>
      <c r="H690" s="2" t="s">
        <v>1960</v>
      </c>
      <c r="I690" s="2" t="s">
        <v>1961</v>
      </c>
      <c r="L690" s="2" t="s">
        <v>90</v>
      </c>
      <c r="M690" s="3">
        <v>45434</v>
      </c>
      <c r="N690" s="2" t="s">
        <v>25</v>
      </c>
      <c r="O690" s="2" t="s">
        <v>32</v>
      </c>
      <c r="P690" s="2" t="s">
        <v>105</v>
      </c>
    </row>
    <row r="691" spans="1:16" x14ac:dyDescent="0.25">
      <c r="A691" s="2" t="s">
        <v>1962</v>
      </c>
      <c r="B691" s="3">
        <v>45302</v>
      </c>
      <c r="C691" s="2" t="s">
        <v>1914</v>
      </c>
      <c r="D691" s="2" t="s">
        <v>42</v>
      </c>
      <c r="E691" s="2" t="s">
        <v>1938</v>
      </c>
      <c r="F691" s="2" t="s">
        <v>1831</v>
      </c>
      <c r="G691" s="2">
        <v>800130632</v>
      </c>
      <c r="H691" s="2" t="s">
        <v>1963</v>
      </c>
      <c r="I691" s="2" t="s">
        <v>1964</v>
      </c>
      <c r="J691" s="2" t="s">
        <v>1965</v>
      </c>
      <c r="K691" s="3">
        <v>45308</v>
      </c>
      <c r="L691" s="2" t="s">
        <v>90</v>
      </c>
      <c r="M691" s="3">
        <v>45435</v>
      </c>
      <c r="N691" s="2" t="s">
        <v>25</v>
      </c>
      <c r="O691" s="2" t="s">
        <v>32</v>
      </c>
      <c r="P691" s="2" t="s">
        <v>105</v>
      </c>
    </row>
    <row r="692" spans="1:16" x14ac:dyDescent="0.25">
      <c r="A692" s="2" t="s">
        <v>1966</v>
      </c>
      <c r="B692" s="3">
        <v>45302</v>
      </c>
      <c r="C692" s="2" t="s">
        <v>1914</v>
      </c>
      <c r="D692" s="2" t="s">
        <v>42</v>
      </c>
      <c r="E692" s="2" t="s">
        <v>1938</v>
      </c>
      <c r="F692" s="2" t="s">
        <v>20</v>
      </c>
      <c r="G692" s="2">
        <v>28546492</v>
      </c>
      <c r="H692" s="2" t="s">
        <v>1967</v>
      </c>
      <c r="I692" s="2" t="s">
        <v>1968</v>
      </c>
      <c r="J692" s="2" t="s">
        <v>1969</v>
      </c>
      <c r="K692" s="3">
        <v>45322</v>
      </c>
      <c r="L692" s="2" t="s">
        <v>90</v>
      </c>
      <c r="M692" s="3">
        <v>45435</v>
      </c>
      <c r="N692" s="2" t="s">
        <v>25</v>
      </c>
      <c r="O692" s="2" t="s">
        <v>32</v>
      </c>
      <c r="P692" s="2" t="s">
        <v>105</v>
      </c>
    </row>
    <row r="693" spans="1:16" x14ac:dyDescent="0.25">
      <c r="A693" s="2" t="s">
        <v>1970</v>
      </c>
      <c r="B693" s="3">
        <v>45302</v>
      </c>
      <c r="C693" s="2" t="s">
        <v>1914</v>
      </c>
      <c r="D693" s="2" t="s">
        <v>28</v>
      </c>
      <c r="E693" s="2" t="s">
        <v>1910</v>
      </c>
      <c r="F693" s="2" t="s">
        <v>130</v>
      </c>
      <c r="G693" s="2">
        <v>890701886</v>
      </c>
      <c r="H693" s="2" t="s">
        <v>1971</v>
      </c>
      <c r="I693" s="2" t="s">
        <v>1972</v>
      </c>
      <c r="L693" s="2" t="s">
        <v>90</v>
      </c>
      <c r="M693" s="3">
        <v>45435</v>
      </c>
      <c r="N693" s="2" t="s">
        <v>25</v>
      </c>
      <c r="O693" s="2" t="s">
        <v>32</v>
      </c>
      <c r="P693" s="2" t="s">
        <v>105</v>
      </c>
    </row>
    <row r="694" spans="1:16" x14ac:dyDescent="0.25">
      <c r="A694" s="2" t="s">
        <v>1973</v>
      </c>
      <c r="B694" s="3">
        <v>45302</v>
      </c>
      <c r="C694" s="2" t="s">
        <v>1914</v>
      </c>
      <c r="D694" s="2" t="s">
        <v>28</v>
      </c>
      <c r="E694" s="2" t="s">
        <v>1910</v>
      </c>
      <c r="F694" s="2" t="s">
        <v>130</v>
      </c>
      <c r="G694" s="2">
        <v>901370428</v>
      </c>
      <c r="H694" s="2" t="s">
        <v>1974</v>
      </c>
      <c r="I694" s="2" t="s">
        <v>1975</v>
      </c>
      <c r="L694" s="2" t="s">
        <v>90</v>
      </c>
      <c r="M694" s="3">
        <v>45435</v>
      </c>
      <c r="N694" s="2" t="s">
        <v>25</v>
      </c>
      <c r="O694" s="2" t="s">
        <v>32</v>
      </c>
      <c r="P694" s="2" t="s">
        <v>105</v>
      </c>
    </row>
    <row r="695" spans="1:16" x14ac:dyDescent="0.25">
      <c r="A695" s="2" t="s">
        <v>1976</v>
      </c>
      <c r="B695" s="3">
        <v>45302</v>
      </c>
      <c r="C695" s="2" t="s">
        <v>1914</v>
      </c>
      <c r="D695" s="2" t="s">
        <v>42</v>
      </c>
      <c r="E695" s="2" t="s">
        <v>1905</v>
      </c>
      <c r="F695" s="2" t="s">
        <v>130</v>
      </c>
      <c r="G695" s="2">
        <v>890929264</v>
      </c>
      <c r="H695" s="2" t="s">
        <v>1977</v>
      </c>
      <c r="I695" s="2" t="s">
        <v>1978</v>
      </c>
      <c r="L695" s="2" t="s">
        <v>90</v>
      </c>
      <c r="M695" s="3">
        <v>45372</v>
      </c>
      <c r="N695" s="2" t="s">
        <v>1880</v>
      </c>
      <c r="O695" s="2" t="s">
        <v>32</v>
      </c>
      <c r="P695" s="2" t="s">
        <v>105</v>
      </c>
    </row>
    <row r="696" spans="1:16" x14ac:dyDescent="0.25">
      <c r="A696" s="2" t="s">
        <v>1979</v>
      </c>
      <c r="B696" s="3">
        <v>45302</v>
      </c>
      <c r="C696" s="2" t="s">
        <v>1914</v>
      </c>
      <c r="D696" s="2" t="s">
        <v>42</v>
      </c>
      <c r="E696" s="2" t="s">
        <v>1905</v>
      </c>
      <c r="F696" s="2" t="s">
        <v>130</v>
      </c>
      <c r="G696" s="2">
        <v>93364125</v>
      </c>
      <c r="H696" s="2" t="s">
        <v>1980</v>
      </c>
      <c r="I696" s="2" t="s">
        <v>1981</v>
      </c>
      <c r="L696" s="2" t="s">
        <v>90</v>
      </c>
      <c r="M696" s="3">
        <v>45372</v>
      </c>
      <c r="N696" s="2" t="s">
        <v>1880</v>
      </c>
      <c r="O696" s="2" t="s">
        <v>32</v>
      </c>
      <c r="P696" s="2" t="s">
        <v>105</v>
      </c>
    </row>
    <row r="697" spans="1:16" x14ac:dyDescent="0.25">
      <c r="A697" s="2" t="s">
        <v>1982</v>
      </c>
      <c r="B697" s="3">
        <v>45303</v>
      </c>
      <c r="C697" s="2" t="s">
        <v>1914</v>
      </c>
      <c r="D697" s="2" t="s">
        <v>28</v>
      </c>
      <c r="E697" s="2" t="s">
        <v>1910</v>
      </c>
      <c r="F697" s="2" t="s">
        <v>130</v>
      </c>
      <c r="G697" s="2">
        <v>814004954</v>
      </c>
      <c r="H697" s="2" t="s">
        <v>1983</v>
      </c>
      <c r="I697" s="2" t="s">
        <v>1984</v>
      </c>
      <c r="L697" s="2" t="s">
        <v>90</v>
      </c>
      <c r="M697" s="3">
        <v>45436</v>
      </c>
      <c r="N697" s="2" t="s">
        <v>25</v>
      </c>
      <c r="O697" s="2" t="s">
        <v>32</v>
      </c>
      <c r="P697" s="2" t="s">
        <v>105</v>
      </c>
    </row>
    <row r="698" spans="1:16" x14ac:dyDescent="0.25">
      <c r="A698" s="2" t="s">
        <v>1985</v>
      </c>
      <c r="B698" s="3">
        <v>45303</v>
      </c>
      <c r="C698" s="2" t="s">
        <v>1914</v>
      </c>
      <c r="D698" s="2" t="s">
        <v>42</v>
      </c>
      <c r="E698" s="2" t="s">
        <v>1905</v>
      </c>
      <c r="F698" s="2" t="s">
        <v>130</v>
      </c>
      <c r="G698" s="2">
        <v>901267933</v>
      </c>
      <c r="H698" s="2" t="s">
        <v>1986</v>
      </c>
      <c r="I698" s="2" t="s">
        <v>1987</v>
      </c>
      <c r="L698" s="2" t="s">
        <v>90</v>
      </c>
      <c r="M698" s="3">
        <v>45373</v>
      </c>
      <c r="N698" s="2" t="s">
        <v>1880</v>
      </c>
      <c r="O698" s="2" t="s">
        <v>32</v>
      </c>
      <c r="P698" s="2" t="s">
        <v>105</v>
      </c>
    </row>
    <row r="699" spans="1:16" x14ac:dyDescent="0.25">
      <c r="A699" s="2" t="s">
        <v>1988</v>
      </c>
      <c r="B699" s="3">
        <v>45303</v>
      </c>
      <c r="C699" s="2" t="s">
        <v>1914</v>
      </c>
      <c r="D699" s="2" t="s">
        <v>42</v>
      </c>
      <c r="E699" s="2" t="s">
        <v>1910</v>
      </c>
      <c r="F699" s="2" t="s">
        <v>1831</v>
      </c>
      <c r="G699" s="2">
        <v>860052980</v>
      </c>
      <c r="H699" s="2" t="s">
        <v>1989</v>
      </c>
      <c r="I699" s="2" t="s">
        <v>1990</v>
      </c>
      <c r="J699" s="2" t="s">
        <v>1988</v>
      </c>
      <c r="K699" s="3">
        <v>45303</v>
      </c>
      <c r="L699" s="2" t="s">
        <v>90</v>
      </c>
      <c r="M699" s="3">
        <v>45436</v>
      </c>
      <c r="N699" s="2" t="s">
        <v>25</v>
      </c>
      <c r="O699" s="2" t="s">
        <v>32</v>
      </c>
      <c r="P699" s="2" t="s">
        <v>105</v>
      </c>
    </row>
    <row r="700" spans="1:16" x14ac:dyDescent="0.25">
      <c r="A700" s="2" t="s">
        <v>1991</v>
      </c>
      <c r="B700" s="3">
        <v>45303</v>
      </c>
      <c r="C700" s="2" t="s">
        <v>1914</v>
      </c>
      <c r="D700" s="2" t="s">
        <v>28</v>
      </c>
      <c r="E700" s="2" t="s">
        <v>1910</v>
      </c>
      <c r="F700" s="2" t="s">
        <v>1831</v>
      </c>
      <c r="G700" s="2">
        <v>0</v>
      </c>
      <c r="H700" s="2" t="s">
        <v>1992</v>
      </c>
      <c r="I700" s="2" t="s">
        <v>1993</v>
      </c>
      <c r="J700" s="2" t="s">
        <v>1991</v>
      </c>
      <c r="K700" s="3">
        <v>45303</v>
      </c>
      <c r="L700" s="2" t="s">
        <v>90</v>
      </c>
      <c r="M700" s="3">
        <v>45436</v>
      </c>
      <c r="N700" s="2" t="s">
        <v>25</v>
      </c>
      <c r="O700" s="2" t="s">
        <v>32</v>
      </c>
      <c r="P700" s="2" t="s">
        <v>105</v>
      </c>
    </row>
    <row r="701" spans="1:16" x14ac:dyDescent="0.25">
      <c r="A701" s="2" t="s">
        <v>1994</v>
      </c>
      <c r="B701" s="3">
        <v>45303</v>
      </c>
      <c r="C701" s="2" t="s">
        <v>1914</v>
      </c>
      <c r="D701" s="2" t="s">
        <v>28</v>
      </c>
      <c r="E701" s="2" t="s">
        <v>1910</v>
      </c>
      <c r="F701" s="2" t="s">
        <v>1831</v>
      </c>
      <c r="G701" s="2">
        <v>900074589</v>
      </c>
      <c r="H701" s="2" t="s">
        <v>1995</v>
      </c>
      <c r="I701" s="2" t="s">
        <v>1996</v>
      </c>
      <c r="J701" s="2" t="s">
        <v>1997</v>
      </c>
      <c r="K701" s="3">
        <v>45313</v>
      </c>
      <c r="L701" s="2" t="s">
        <v>90</v>
      </c>
      <c r="M701" s="3">
        <v>45436</v>
      </c>
      <c r="N701" s="2" t="s">
        <v>25</v>
      </c>
      <c r="O701" s="2" t="s">
        <v>32</v>
      </c>
      <c r="P701" s="2" t="s">
        <v>105</v>
      </c>
    </row>
    <row r="702" spans="1:16" x14ac:dyDescent="0.25">
      <c r="A702" s="2" t="s">
        <v>1998</v>
      </c>
      <c r="B702" s="3">
        <v>45307</v>
      </c>
      <c r="C702" s="2" t="s">
        <v>1914</v>
      </c>
      <c r="D702" s="2" t="s">
        <v>42</v>
      </c>
      <c r="E702" s="2" t="s">
        <v>1938</v>
      </c>
      <c r="F702" s="2" t="s">
        <v>1831</v>
      </c>
      <c r="G702" s="2">
        <v>65741201</v>
      </c>
      <c r="H702" s="2" t="s">
        <v>1999</v>
      </c>
      <c r="I702" s="2" t="s">
        <v>2000</v>
      </c>
      <c r="J702" s="2" t="s">
        <v>2001</v>
      </c>
      <c r="K702" s="3">
        <v>45322</v>
      </c>
      <c r="L702" s="2" t="s">
        <v>90</v>
      </c>
      <c r="M702" s="3">
        <v>45440</v>
      </c>
      <c r="N702" s="2" t="s">
        <v>1880</v>
      </c>
      <c r="O702" s="2" t="s">
        <v>32</v>
      </c>
      <c r="P702" s="2" t="s">
        <v>105</v>
      </c>
    </row>
    <row r="703" spans="1:16" x14ac:dyDescent="0.25">
      <c r="A703" s="2" t="s">
        <v>2002</v>
      </c>
      <c r="B703" s="3">
        <v>45307</v>
      </c>
      <c r="C703" s="2" t="s">
        <v>1914</v>
      </c>
      <c r="D703" s="2" t="s">
        <v>42</v>
      </c>
      <c r="E703" s="2" t="s">
        <v>1938</v>
      </c>
      <c r="F703" s="2" t="s">
        <v>1831</v>
      </c>
      <c r="G703" s="2">
        <v>860020227</v>
      </c>
      <c r="H703" s="2" t="s">
        <v>2003</v>
      </c>
      <c r="I703" s="2" t="s">
        <v>2004</v>
      </c>
      <c r="J703" s="2" t="s">
        <v>2005</v>
      </c>
      <c r="K703" s="3">
        <v>45308</v>
      </c>
      <c r="L703" s="2" t="s">
        <v>90</v>
      </c>
      <c r="M703" s="3">
        <v>45440</v>
      </c>
      <c r="N703" s="2" t="s">
        <v>25</v>
      </c>
      <c r="O703" s="2" t="s">
        <v>32</v>
      </c>
      <c r="P703" s="2" t="s">
        <v>105</v>
      </c>
    </row>
    <row r="704" spans="1:16" x14ac:dyDescent="0.25">
      <c r="A704" s="2" t="s">
        <v>2006</v>
      </c>
      <c r="B704" s="3">
        <v>45307</v>
      </c>
      <c r="C704" s="2" t="s">
        <v>1914</v>
      </c>
      <c r="D704" s="2" t="s">
        <v>42</v>
      </c>
      <c r="E704" s="2" t="s">
        <v>1905</v>
      </c>
      <c r="F704" s="2" t="s">
        <v>130</v>
      </c>
      <c r="G704" s="2">
        <v>900991717</v>
      </c>
      <c r="H704" s="2" t="s">
        <v>2007</v>
      </c>
      <c r="I704" s="2" t="s">
        <v>2008</v>
      </c>
      <c r="L704" s="2" t="s">
        <v>90</v>
      </c>
      <c r="M704" s="3">
        <v>45378</v>
      </c>
      <c r="N704" s="2" t="s">
        <v>1880</v>
      </c>
      <c r="O704" s="2" t="s">
        <v>32</v>
      </c>
      <c r="P704" s="2" t="s">
        <v>105</v>
      </c>
    </row>
    <row r="705" spans="1:16" x14ac:dyDescent="0.25">
      <c r="A705" s="2" t="s">
        <v>2009</v>
      </c>
      <c r="B705" s="3">
        <v>45307</v>
      </c>
      <c r="C705" s="2" t="s">
        <v>1914</v>
      </c>
      <c r="D705" s="2" t="s">
        <v>42</v>
      </c>
      <c r="E705" s="2" t="s">
        <v>1910</v>
      </c>
      <c r="F705" s="2" t="s">
        <v>130</v>
      </c>
      <c r="G705" s="2">
        <v>41468488</v>
      </c>
      <c r="H705" s="2" t="s">
        <v>2010</v>
      </c>
      <c r="I705" s="2" t="s">
        <v>2011</v>
      </c>
      <c r="L705" s="2" t="s">
        <v>90</v>
      </c>
      <c r="M705" s="3">
        <v>45440</v>
      </c>
      <c r="N705" s="2" t="s">
        <v>25</v>
      </c>
      <c r="O705" s="2" t="s">
        <v>32</v>
      </c>
      <c r="P705" s="2" t="s">
        <v>105</v>
      </c>
    </row>
    <row r="706" spans="1:16" x14ac:dyDescent="0.25">
      <c r="A706" s="2" t="s">
        <v>2012</v>
      </c>
      <c r="B706" s="3">
        <v>45308</v>
      </c>
      <c r="C706" s="2" t="s">
        <v>1914</v>
      </c>
      <c r="D706" s="2" t="s">
        <v>18</v>
      </c>
      <c r="E706" s="2" t="s">
        <v>1938</v>
      </c>
      <c r="F706" s="2" t="s">
        <v>1831</v>
      </c>
      <c r="G706" s="2">
        <v>800150861</v>
      </c>
      <c r="H706" s="2" t="s">
        <v>2013</v>
      </c>
      <c r="I706" s="2" t="s">
        <v>2014</v>
      </c>
      <c r="J706" s="2" t="s">
        <v>2015</v>
      </c>
      <c r="K706" s="3">
        <v>45310</v>
      </c>
      <c r="L706" s="2" t="s">
        <v>90</v>
      </c>
      <c r="M706" s="3">
        <v>45441</v>
      </c>
      <c r="N706" s="2" t="s">
        <v>25</v>
      </c>
      <c r="O706" s="2" t="s">
        <v>32</v>
      </c>
      <c r="P706" s="2" t="s">
        <v>105</v>
      </c>
    </row>
    <row r="707" spans="1:16" x14ac:dyDescent="0.25">
      <c r="A707" s="2" t="s">
        <v>2016</v>
      </c>
      <c r="B707" s="3">
        <v>45308</v>
      </c>
      <c r="C707" s="2" t="s">
        <v>1914</v>
      </c>
      <c r="D707" s="2" t="s">
        <v>42</v>
      </c>
      <c r="E707" s="2" t="s">
        <v>1905</v>
      </c>
      <c r="F707" s="2" t="s">
        <v>130</v>
      </c>
      <c r="G707" s="2">
        <v>14212244</v>
      </c>
      <c r="H707" s="2" t="s">
        <v>2017</v>
      </c>
      <c r="I707" s="2" t="s">
        <v>2018</v>
      </c>
      <c r="L707" s="2" t="s">
        <v>90</v>
      </c>
      <c r="M707" s="3">
        <v>45383</v>
      </c>
      <c r="N707" s="2" t="s">
        <v>1880</v>
      </c>
      <c r="O707" s="2" t="s">
        <v>32</v>
      </c>
      <c r="P707" s="2" t="s">
        <v>105</v>
      </c>
    </row>
    <row r="708" spans="1:16" x14ac:dyDescent="0.25">
      <c r="A708" s="2" t="s">
        <v>2019</v>
      </c>
      <c r="B708" s="3">
        <v>45308</v>
      </c>
      <c r="C708" s="2" t="s">
        <v>1914</v>
      </c>
      <c r="D708" s="2" t="s">
        <v>28</v>
      </c>
      <c r="E708" s="2" t="s">
        <v>1938</v>
      </c>
      <c r="F708" s="2" t="s">
        <v>1831</v>
      </c>
      <c r="G708" s="2">
        <v>890700863</v>
      </c>
      <c r="H708" s="2" t="s">
        <v>2020</v>
      </c>
      <c r="I708" s="2" t="s">
        <v>2021</v>
      </c>
      <c r="J708" s="2" t="s">
        <v>2022</v>
      </c>
      <c r="K708" s="3">
        <v>45309</v>
      </c>
      <c r="L708" s="2" t="s">
        <v>90</v>
      </c>
      <c r="M708" s="3">
        <v>45441</v>
      </c>
      <c r="N708" s="2" t="s">
        <v>25</v>
      </c>
      <c r="O708" s="2" t="s">
        <v>32</v>
      </c>
      <c r="P708" s="2" t="s">
        <v>105</v>
      </c>
    </row>
    <row r="709" spans="1:16" x14ac:dyDescent="0.25">
      <c r="A709" s="2" t="s">
        <v>411</v>
      </c>
      <c r="B709" s="3">
        <v>45308</v>
      </c>
      <c r="C709" s="2" t="s">
        <v>1914</v>
      </c>
      <c r="D709" s="2" t="s">
        <v>42</v>
      </c>
      <c r="E709" s="2" t="s">
        <v>1938</v>
      </c>
      <c r="F709" s="2" t="s">
        <v>130</v>
      </c>
      <c r="G709" s="2">
        <v>900232357</v>
      </c>
      <c r="H709" s="2" t="s">
        <v>2023</v>
      </c>
      <c r="I709" s="2" t="s">
        <v>2024</v>
      </c>
      <c r="L709" s="2" t="s">
        <v>90</v>
      </c>
      <c r="M709" s="3">
        <v>45441</v>
      </c>
      <c r="N709" s="2" t="s">
        <v>1880</v>
      </c>
      <c r="O709" s="2" t="s">
        <v>32</v>
      </c>
      <c r="P709" s="2" t="s">
        <v>105</v>
      </c>
    </row>
    <row r="710" spans="1:16" x14ac:dyDescent="0.25">
      <c r="A710" s="2" t="s">
        <v>112</v>
      </c>
      <c r="B710" s="3">
        <v>45308</v>
      </c>
      <c r="C710" s="2" t="s">
        <v>1914</v>
      </c>
      <c r="D710" s="2" t="s">
        <v>28</v>
      </c>
      <c r="E710" s="2" t="s">
        <v>1910</v>
      </c>
      <c r="F710" s="2" t="s">
        <v>130</v>
      </c>
      <c r="G710" s="2">
        <v>93373609</v>
      </c>
      <c r="H710" s="2" t="s">
        <v>2025</v>
      </c>
      <c r="I710" s="2" t="s">
        <v>2026</v>
      </c>
      <c r="L710" s="2" t="s">
        <v>90</v>
      </c>
      <c r="M710" s="3">
        <v>45441</v>
      </c>
      <c r="N710" s="2" t="s">
        <v>25</v>
      </c>
      <c r="O710" s="2" t="s">
        <v>32</v>
      </c>
      <c r="P710" s="2" t="s">
        <v>105</v>
      </c>
    </row>
    <row r="711" spans="1:16" x14ac:dyDescent="0.25">
      <c r="A711" s="2" t="s">
        <v>2027</v>
      </c>
      <c r="B711" s="3">
        <v>45309</v>
      </c>
      <c r="C711" s="2" t="s">
        <v>1914</v>
      </c>
      <c r="D711" s="2" t="s">
        <v>28</v>
      </c>
      <c r="E711" s="2" t="s">
        <v>1910</v>
      </c>
      <c r="F711" s="2" t="s">
        <v>130</v>
      </c>
      <c r="G711" s="2">
        <v>1094918951</v>
      </c>
      <c r="H711" s="2" t="s">
        <v>2028</v>
      </c>
      <c r="I711" s="2" t="s">
        <v>2029</v>
      </c>
      <c r="L711" s="2" t="s">
        <v>90</v>
      </c>
      <c r="M711" s="3">
        <v>45442</v>
      </c>
      <c r="N711" s="2" t="s">
        <v>25</v>
      </c>
      <c r="O711" s="2" t="s">
        <v>32</v>
      </c>
      <c r="P711" s="2" t="s">
        <v>105</v>
      </c>
    </row>
    <row r="712" spans="1:16" x14ac:dyDescent="0.25">
      <c r="A712" s="2" t="s">
        <v>2030</v>
      </c>
      <c r="B712" s="3">
        <v>45309</v>
      </c>
      <c r="C712" s="2" t="s">
        <v>1914</v>
      </c>
      <c r="D712" s="2" t="s">
        <v>42</v>
      </c>
      <c r="E712" s="2" t="s">
        <v>1938</v>
      </c>
      <c r="F712" s="2" t="s">
        <v>1831</v>
      </c>
      <c r="G712" s="2">
        <v>23489680</v>
      </c>
      <c r="H712" s="2" t="s">
        <v>2031</v>
      </c>
      <c r="I712" s="2" t="s">
        <v>2032</v>
      </c>
      <c r="J712" s="2" t="s">
        <v>2033</v>
      </c>
      <c r="K712" s="3">
        <v>45323</v>
      </c>
      <c r="L712" s="2" t="s">
        <v>90</v>
      </c>
      <c r="M712" s="3">
        <v>45442</v>
      </c>
      <c r="N712" s="2" t="s">
        <v>1880</v>
      </c>
      <c r="O712" s="2" t="s">
        <v>32</v>
      </c>
      <c r="P712" s="2" t="s">
        <v>105</v>
      </c>
    </row>
    <row r="713" spans="1:16" x14ac:dyDescent="0.25">
      <c r="A713" s="2" t="s">
        <v>2034</v>
      </c>
      <c r="B713" s="3">
        <v>45309</v>
      </c>
      <c r="C713" s="2" t="s">
        <v>1914</v>
      </c>
      <c r="D713" s="2" t="s">
        <v>42</v>
      </c>
      <c r="E713" s="2" t="s">
        <v>1910</v>
      </c>
      <c r="F713" s="2" t="s">
        <v>130</v>
      </c>
      <c r="G713" s="2">
        <v>38362057</v>
      </c>
      <c r="H713" s="2" t="s">
        <v>2035</v>
      </c>
      <c r="I713" s="2" t="s">
        <v>2036</v>
      </c>
      <c r="L713" s="2" t="s">
        <v>90</v>
      </c>
      <c r="M713" s="3">
        <v>45442</v>
      </c>
      <c r="N713" s="2" t="s">
        <v>1880</v>
      </c>
      <c r="O713" s="2" t="s">
        <v>32</v>
      </c>
      <c r="P713" s="2" t="s">
        <v>105</v>
      </c>
    </row>
    <row r="714" spans="1:16" x14ac:dyDescent="0.25">
      <c r="A714" s="2" t="s">
        <v>2037</v>
      </c>
      <c r="B714" s="3">
        <v>45309</v>
      </c>
      <c r="C714" s="2" t="s">
        <v>1914</v>
      </c>
      <c r="D714" s="2" t="s">
        <v>28</v>
      </c>
      <c r="E714" s="2" t="s">
        <v>1938</v>
      </c>
      <c r="F714" s="2" t="s">
        <v>20</v>
      </c>
      <c r="G714" s="2">
        <v>900471857</v>
      </c>
      <c r="H714" s="2" t="s">
        <v>2038</v>
      </c>
      <c r="I714" s="2" t="s">
        <v>2039</v>
      </c>
      <c r="J714" s="2" t="s">
        <v>2040</v>
      </c>
      <c r="K714" s="3">
        <v>45322</v>
      </c>
      <c r="L714" s="2" t="s">
        <v>90</v>
      </c>
      <c r="M714" s="3">
        <v>45442</v>
      </c>
      <c r="N714" s="2" t="s">
        <v>25</v>
      </c>
      <c r="O714" s="2" t="s">
        <v>32</v>
      </c>
      <c r="P714" s="2" t="s">
        <v>105</v>
      </c>
    </row>
    <row r="715" spans="1:16" x14ac:dyDescent="0.25">
      <c r="A715" s="2" t="s">
        <v>2041</v>
      </c>
      <c r="B715" s="3">
        <v>45310</v>
      </c>
      <c r="C715" s="2" t="s">
        <v>1914</v>
      </c>
      <c r="D715" s="2" t="s">
        <v>42</v>
      </c>
      <c r="E715" s="2" t="s">
        <v>1938</v>
      </c>
      <c r="F715" s="2" t="s">
        <v>20</v>
      </c>
      <c r="G715" s="2">
        <v>28546492</v>
      </c>
      <c r="H715" s="2" t="s">
        <v>1967</v>
      </c>
      <c r="I715" s="2" t="s">
        <v>2042</v>
      </c>
      <c r="J715" s="2" t="s">
        <v>1969</v>
      </c>
      <c r="K715" s="3">
        <v>45322</v>
      </c>
      <c r="L715" s="2" t="s">
        <v>90</v>
      </c>
      <c r="M715" s="3">
        <v>45443</v>
      </c>
      <c r="N715" s="2" t="s">
        <v>25</v>
      </c>
      <c r="O715" s="2" t="s">
        <v>32</v>
      </c>
      <c r="P715" s="2" t="s">
        <v>105</v>
      </c>
    </row>
    <row r="716" spans="1:16" x14ac:dyDescent="0.25">
      <c r="A716" s="2" t="s">
        <v>2043</v>
      </c>
      <c r="B716" s="3">
        <v>45310</v>
      </c>
      <c r="C716" s="2" t="s">
        <v>1914</v>
      </c>
      <c r="D716" s="2" t="s">
        <v>42</v>
      </c>
      <c r="E716" s="2" t="s">
        <v>1905</v>
      </c>
      <c r="F716" s="2" t="s">
        <v>130</v>
      </c>
      <c r="G716" s="2">
        <v>860508791</v>
      </c>
      <c r="H716" s="2" t="s">
        <v>2044</v>
      </c>
      <c r="I716" s="2" t="s">
        <v>2045</v>
      </c>
      <c r="L716" s="2" t="s">
        <v>90</v>
      </c>
      <c r="M716" s="3">
        <v>45385</v>
      </c>
      <c r="N716" s="2" t="s">
        <v>1880</v>
      </c>
      <c r="O716" s="2" t="s">
        <v>32</v>
      </c>
      <c r="P716" s="2" t="s">
        <v>105</v>
      </c>
    </row>
    <row r="717" spans="1:16" x14ac:dyDescent="0.25">
      <c r="A717" s="2" t="s">
        <v>2046</v>
      </c>
      <c r="B717" s="3">
        <v>45310</v>
      </c>
      <c r="C717" s="2" t="s">
        <v>1914</v>
      </c>
      <c r="D717" s="2" t="s">
        <v>28</v>
      </c>
      <c r="E717" s="2" t="s">
        <v>1910</v>
      </c>
      <c r="F717" s="2" t="s">
        <v>130</v>
      </c>
      <c r="G717" s="2">
        <v>38225948</v>
      </c>
      <c r="H717" s="2" t="s">
        <v>2047</v>
      </c>
      <c r="I717" s="2" t="s">
        <v>2048</v>
      </c>
      <c r="L717" s="2" t="s">
        <v>90</v>
      </c>
      <c r="M717" s="3">
        <v>45443</v>
      </c>
      <c r="N717" s="2" t="s">
        <v>25</v>
      </c>
      <c r="O717" s="2" t="s">
        <v>32</v>
      </c>
      <c r="P717" s="2" t="s">
        <v>105</v>
      </c>
    </row>
    <row r="718" spans="1:16" x14ac:dyDescent="0.25">
      <c r="A718" s="2" t="s">
        <v>462</v>
      </c>
      <c r="B718" s="3">
        <v>45313</v>
      </c>
      <c r="C718" s="2" t="s">
        <v>1914</v>
      </c>
      <c r="D718" s="2" t="s">
        <v>42</v>
      </c>
      <c r="E718" s="2" t="s">
        <v>1910</v>
      </c>
      <c r="F718" s="2" t="s">
        <v>29</v>
      </c>
      <c r="G718" s="2">
        <v>901095622</v>
      </c>
      <c r="H718" s="2" t="s">
        <v>2049</v>
      </c>
      <c r="I718" s="2" t="s">
        <v>2050</v>
      </c>
      <c r="L718" s="2" t="s">
        <v>90</v>
      </c>
      <c r="M718" s="3">
        <v>45447</v>
      </c>
      <c r="N718" s="2" t="s">
        <v>1880</v>
      </c>
      <c r="O718" s="2" t="s">
        <v>32</v>
      </c>
      <c r="P718" s="2" t="s">
        <v>105</v>
      </c>
    </row>
    <row r="719" spans="1:16" x14ac:dyDescent="0.25">
      <c r="A719" s="2" t="s">
        <v>2051</v>
      </c>
      <c r="B719" s="3">
        <v>45313</v>
      </c>
      <c r="C719" s="2" t="s">
        <v>1914</v>
      </c>
      <c r="D719" s="2" t="s">
        <v>42</v>
      </c>
      <c r="E719" s="2" t="s">
        <v>1910</v>
      </c>
      <c r="F719" s="2" t="s">
        <v>130</v>
      </c>
      <c r="G719" s="2">
        <v>28821027</v>
      </c>
      <c r="H719" s="2" t="s">
        <v>2052</v>
      </c>
      <c r="I719" s="2" t="s">
        <v>2053</v>
      </c>
      <c r="L719" s="2" t="s">
        <v>90</v>
      </c>
      <c r="M719" s="3">
        <v>45447</v>
      </c>
      <c r="N719" s="2" t="s">
        <v>1880</v>
      </c>
      <c r="O719" s="2" t="s">
        <v>32</v>
      </c>
      <c r="P719" s="2" t="s">
        <v>105</v>
      </c>
    </row>
    <row r="720" spans="1:16" x14ac:dyDescent="0.25">
      <c r="A720" s="2" t="s">
        <v>2054</v>
      </c>
      <c r="B720" s="3">
        <v>45313</v>
      </c>
      <c r="C720" s="2" t="s">
        <v>1914</v>
      </c>
      <c r="D720" s="2" t="s">
        <v>42</v>
      </c>
      <c r="E720" s="2" t="s">
        <v>1938</v>
      </c>
      <c r="F720" s="2" t="s">
        <v>130</v>
      </c>
      <c r="G720" s="2">
        <v>901454007</v>
      </c>
      <c r="H720" s="2" t="s">
        <v>2055</v>
      </c>
      <c r="I720" s="2" t="s">
        <v>2056</v>
      </c>
      <c r="L720" s="2" t="s">
        <v>90</v>
      </c>
      <c r="M720" s="3">
        <v>45447</v>
      </c>
      <c r="N720" s="2" t="s">
        <v>1880</v>
      </c>
      <c r="O720" s="2" t="s">
        <v>32</v>
      </c>
      <c r="P720" s="2" t="s">
        <v>105</v>
      </c>
    </row>
    <row r="721" spans="1:16" x14ac:dyDescent="0.25">
      <c r="A721" s="2" t="s">
        <v>2057</v>
      </c>
      <c r="B721" s="3">
        <v>45314</v>
      </c>
      <c r="C721" s="2" t="s">
        <v>1914</v>
      </c>
      <c r="D721" s="2" t="s">
        <v>42</v>
      </c>
      <c r="E721" s="2" t="s">
        <v>1910</v>
      </c>
      <c r="F721" s="2" t="s">
        <v>130</v>
      </c>
      <c r="G721" s="2">
        <v>11300290</v>
      </c>
      <c r="H721" s="2" t="s">
        <v>2058</v>
      </c>
      <c r="I721" s="2" t="s">
        <v>2059</v>
      </c>
      <c r="L721" s="2" t="s">
        <v>90</v>
      </c>
      <c r="M721" s="3">
        <v>45448</v>
      </c>
      <c r="N721" s="2" t="s">
        <v>1880</v>
      </c>
      <c r="O721" s="2" t="s">
        <v>32</v>
      </c>
      <c r="P721" s="2" t="s">
        <v>105</v>
      </c>
    </row>
    <row r="722" spans="1:16" x14ac:dyDescent="0.25">
      <c r="A722" s="2" t="s">
        <v>2060</v>
      </c>
      <c r="B722" s="3">
        <v>45314</v>
      </c>
      <c r="C722" s="2" t="s">
        <v>1914</v>
      </c>
      <c r="D722" s="2" t="s">
        <v>42</v>
      </c>
      <c r="E722" s="2" t="s">
        <v>1905</v>
      </c>
      <c r="F722" s="2" t="s">
        <v>130</v>
      </c>
      <c r="G722" s="2">
        <v>14219413</v>
      </c>
      <c r="H722" s="2" t="s">
        <v>2061</v>
      </c>
      <c r="I722" s="2" t="s">
        <v>2062</v>
      </c>
      <c r="L722" s="2" t="s">
        <v>90</v>
      </c>
      <c r="M722" s="3">
        <v>45387</v>
      </c>
      <c r="N722" s="2" t="s">
        <v>1880</v>
      </c>
      <c r="O722" s="2" t="s">
        <v>32</v>
      </c>
      <c r="P722" s="2" t="s">
        <v>105</v>
      </c>
    </row>
    <row r="723" spans="1:16" x14ac:dyDescent="0.25">
      <c r="A723" s="2" t="s">
        <v>2063</v>
      </c>
      <c r="B723" s="3">
        <v>45314</v>
      </c>
      <c r="C723" s="2" t="s">
        <v>1914</v>
      </c>
      <c r="D723" s="2" t="s">
        <v>42</v>
      </c>
      <c r="E723" s="2" t="s">
        <v>1910</v>
      </c>
      <c r="F723" s="2" t="s">
        <v>130</v>
      </c>
      <c r="G723" s="2">
        <v>65749556</v>
      </c>
      <c r="H723" s="2" t="s">
        <v>2064</v>
      </c>
      <c r="I723" s="2" t="s">
        <v>2065</v>
      </c>
      <c r="L723" s="2" t="s">
        <v>90</v>
      </c>
      <c r="M723" s="3">
        <v>45448</v>
      </c>
      <c r="N723" s="2" t="s">
        <v>1880</v>
      </c>
      <c r="O723" s="2" t="s">
        <v>32</v>
      </c>
      <c r="P723" s="2" t="s">
        <v>105</v>
      </c>
    </row>
    <row r="724" spans="1:16" x14ac:dyDescent="0.25">
      <c r="A724" s="2" t="s">
        <v>2066</v>
      </c>
      <c r="B724" s="3">
        <v>45314</v>
      </c>
      <c r="C724" s="2" t="s">
        <v>1914</v>
      </c>
      <c r="D724" s="2" t="s">
        <v>28</v>
      </c>
      <c r="E724" s="2" t="s">
        <v>1905</v>
      </c>
      <c r="F724" s="2" t="s">
        <v>130</v>
      </c>
      <c r="G724" s="2">
        <v>0</v>
      </c>
      <c r="H724" s="2" t="s">
        <v>2067</v>
      </c>
      <c r="I724" s="2" t="s">
        <v>2068</v>
      </c>
      <c r="L724" s="2" t="s">
        <v>90</v>
      </c>
      <c r="M724" s="3">
        <v>45387</v>
      </c>
      <c r="N724" s="2" t="s">
        <v>25</v>
      </c>
      <c r="O724" s="2" t="s">
        <v>32</v>
      </c>
      <c r="P724" s="2" t="s">
        <v>105</v>
      </c>
    </row>
    <row r="725" spans="1:16" x14ac:dyDescent="0.25">
      <c r="A725" s="2" t="s">
        <v>2069</v>
      </c>
      <c r="B725" s="3">
        <v>45314</v>
      </c>
      <c r="C725" s="2" t="s">
        <v>1914</v>
      </c>
      <c r="D725" s="2" t="s">
        <v>42</v>
      </c>
      <c r="E725" s="2" t="s">
        <v>1938</v>
      </c>
      <c r="F725" s="2" t="s">
        <v>130</v>
      </c>
      <c r="G725" s="2">
        <v>800197268</v>
      </c>
      <c r="H725" s="2" t="s">
        <v>2070</v>
      </c>
      <c r="I725" s="2" t="s">
        <v>2004</v>
      </c>
      <c r="L725" s="2" t="s">
        <v>90</v>
      </c>
      <c r="M725" s="3">
        <v>45448</v>
      </c>
      <c r="N725" s="2" t="s">
        <v>25</v>
      </c>
      <c r="O725" s="2" t="s">
        <v>32</v>
      </c>
      <c r="P725" s="2" t="s">
        <v>105</v>
      </c>
    </row>
    <row r="726" spans="1:16" x14ac:dyDescent="0.25">
      <c r="A726" s="2" t="s">
        <v>2071</v>
      </c>
      <c r="B726" s="3">
        <v>45315</v>
      </c>
      <c r="C726" s="2" t="s">
        <v>1914</v>
      </c>
      <c r="D726" s="2" t="s">
        <v>42</v>
      </c>
      <c r="E726" s="2" t="s">
        <v>1910</v>
      </c>
      <c r="F726" s="2" t="s">
        <v>130</v>
      </c>
      <c r="G726" s="2">
        <v>93293888</v>
      </c>
      <c r="H726" s="2" t="s">
        <v>2072</v>
      </c>
      <c r="I726" s="2" t="s">
        <v>2073</v>
      </c>
      <c r="L726" s="2" t="s">
        <v>90</v>
      </c>
      <c r="M726" s="3">
        <v>45449</v>
      </c>
      <c r="N726" s="2" t="s">
        <v>1880</v>
      </c>
      <c r="O726" s="2" t="s">
        <v>32</v>
      </c>
      <c r="P726" s="2" t="s">
        <v>105</v>
      </c>
    </row>
    <row r="727" spans="1:16" x14ac:dyDescent="0.25">
      <c r="A727" s="2" t="s">
        <v>2074</v>
      </c>
      <c r="B727" s="3">
        <v>45315</v>
      </c>
      <c r="C727" s="2" t="s">
        <v>1914</v>
      </c>
      <c r="D727" s="2" t="s">
        <v>42</v>
      </c>
      <c r="E727" s="2" t="s">
        <v>1905</v>
      </c>
      <c r="F727" s="2" t="s">
        <v>130</v>
      </c>
      <c r="G727" s="2">
        <v>800215807</v>
      </c>
      <c r="H727" s="2" t="s">
        <v>2075</v>
      </c>
      <c r="I727" s="2" t="s">
        <v>2076</v>
      </c>
      <c r="L727" s="2" t="s">
        <v>90</v>
      </c>
      <c r="M727" s="3">
        <v>45390</v>
      </c>
      <c r="N727" s="2" t="s">
        <v>1880</v>
      </c>
      <c r="O727" s="2" t="s">
        <v>32</v>
      </c>
      <c r="P727" s="2" t="s">
        <v>105</v>
      </c>
    </row>
    <row r="728" spans="1:16" x14ac:dyDescent="0.25">
      <c r="A728" s="2" t="s">
        <v>2077</v>
      </c>
      <c r="B728" s="3">
        <v>45315</v>
      </c>
      <c r="C728" s="2" t="s">
        <v>1914</v>
      </c>
      <c r="D728" s="2" t="s">
        <v>42</v>
      </c>
      <c r="E728" s="2" t="s">
        <v>1905</v>
      </c>
      <c r="F728" s="2" t="s">
        <v>130</v>
      </c>
      <c r="G728" s="2">
        <v>38244283</v>
      </c>
      <c r="H728" s="2" t="s">
        <v>2078</v>
      </c>
      <c r="I728" s="2" t="s">
        <v>2079</v>
      </c>
      <c r="L728" s="2" t="s">
        <v>90</v>
      </c>
      <c r="M728" s="3">
        <v>45390</v>
      </c>
      <c r="N728" s="2" t="s">
        <v>1880</v>
      </c>
      <c r="O728" s="2" t="s">
        <v>32</v>
      </c>
      <c r="P728" s="2" t="s">
        <v>105</v>
      </c>
    </row>
    <row r="729" spans="1:16" x14ac:dyDescent="0.25">
      <c r="A729" s="2" t="s">
        <v>2080</v>
      </c>
      <c r="B729" s="3">
        <v>45315</v>
      </c>
      <c r="C729" s="2" t="s">
        <v>1914</v>
      </c>
      <c r="D729" s="2" t="s">
        <v>28</v>
      </c>
      <c r="E729" s="2" t="s">
        <v>1910</v>
      </c>
      <c r="F729" s="2" t="s">
        <v>130</v>
      </c>
      <c r="G729" s="2">
        <v>900126204</v>
      </c>
      <c r="H729" s="2" t="s">
        <v>2081</v>
      </c>
      <c r="I729" s="2" t="s">
        <v>2082</v>
      </c>
      <c r="L729" s="2" t="s">
        <v>90</v>
      </c>
      <c r="M729" s="3">
        <v>45449</v>
      </c>
      <c r="N729" s="2" t="s">
        <v>25</v>
      </c>
      <c r="O729" s="2" t="s">
        <v>32</v>
      </c>
      <c r="P729" s="2" t="s">
        <v>105</v>
      </c>
    </row>
    <row r="730" spans="1:16" x14ac:dyDescent="0.25">
      <c r="A730" s="2" t="s">
        <v>2083</v>
      </c>
      <c r="B730" s="3">
        <v>45315</v>
      </c>
      <c r="C730" s="2" t="s">
        <v>1914</v>
      </c>
      <c r="D730" s="2" t="s">
        <v>28</v>
      </c>
      <c r="E730" s="2" t="s">
        <v>1910</v>
      </c>
      <c r="F730" s="2" t="s">
        <v>130</v>
      </c>
      <c r="G730" s="2">
        <v>900126204</v>
      </c>
      <c r="H730" s="2" t="s">
        <v>2081</v>
      </c>
      <c r="I730" s="2" t="s">
        <v>2084</v>
      </c>
      <c r="L730" s="2" t="s">
        <v>90</v>
      </c>
      <c r="M730" s="3">
        <v>45449</v>
      </c>
      <c r="N730" s="2" t="s">
        <v>25</v>
      </c>
      <c r="O730" s="2" t="s">
        <v>32</v>
      </c>
      <c r="P730" s="2" t="s">
        <v>105</v>
      </c>
    </row>
    <row r="731" spans="1:16" x14ac:dyDescent="0.25">
      <c r="A731" s="2" t="s">
        <v>2085</v>
      </c>
      <c r="B731" s="3">
        <v>45315</v>
      </c>
      <c r="C731" s="2" t="s">
        <v>1914</v>
      </c>
      <c r="D731" s="2" t="s">
        <v>42</v>
      </c>
      <c r="E731" s="2" t="s">
        <v>1938</v>
      </c>
      <c r="F731" s="2" t="s">
        <v>1831</v>
      </c>
      <c r="G731" s="2">
        <v>65778032</v>
      </c>
      <c r="H731" s="2" t="s">
        <v>2086</v>
      </c>
      <c r="I731" s="2" t="s">
        <v>2087</v>
      </c>
      <c r="J731" s="2" t="s">
        <v>2088</v>
      </c>
      <c r="K731" s="3">
        <v>45322</v>
      </c>
      <c r="L731" s="2" t="s">
        <v>90</v>
      </c>
      <c r="M731" s="3">
        <v>45449</v>
      </c>
      <c r="N731" s="2" t="s">
        <v>1880</v>
      </c>
      <c r="O731" s="2" t="s">
        <v>32</v>
      </c>
      <c r="P731" s="2" t="s">
        <v>105</v>
      </c>
    </row>
    <row r="732" spans="1:16" x14ac:dyDescent="0.25">
      <c r="A732" s="2" t="s">
        <v>2089</v>
      </c>
      <c r="B732" s="3">
        <v>45315</v>
      </c>
      <c r="C732" s="2" t="s">
        <v>1914</v>
      </c>
      <c r="D732" s="2" t="s">
        <v>42</v>
      </c>
      <c r="E732" s="2" t="s">
        <v>1905</v>
      </c>
      <c r="F732" s="2" t="s">
        <v>130</v>
      </c>
      <c r="G732" s="2">
        <v>79296530</v>
      </c>
      <c r="H732" s="2" t="s">
        <v>2090</v>
      </c>
      <c r="I732" s="2" t="s">
        <v>2091</v>
      </c>
      <c r="L732" s="2" t="s">
        <v>90</v>
      </c>
      <c r="M732" s="3">
        <v>45390</v>
      </c>
      <c r="N732" s="2" t="s">
        <v>1880</v>
      </c>
      <c r="O732" s="2" t="s">
        <v>32</v>
      </c>
      <c r="P732" s="2" t="s">
        <v>105</v>
      </c>
    </row>
    <row r="733" spans="1:16" x14ac:dyDescent="0.25">
      <c r="A733" s="2" t="s">
        <v>2092</v>
      </c>
      <c r="B733" s="3">
        <v>45315</v>
      </c>
      <c r="C733" s="2" t="s">
        <v>1914</v>
      </c>
      <c r="D733" s="2" t="s">
        <v>42</v>
      </c>
      <c r="E733" s="2" t="s">
        <v>1910</v>
      </c>
      <c r="F733" s="2" t="s">
        <v>29</v>
      </c>
      <c r="G733" s="2">
        <v>900928366</v>
      </c>
      <c r="H733" s="2" t="s">
        <v>2093</v>
      </c>
      <c r="I733" s="2" t="s">
        <v>2094</v>
      </c>
      <c r="L733" s="2" t="s">
        <v>90</v>
      </c>
      <c r="M733" s="3">
        <v>45449</v>
      </c>
      <c r="N733" s="2" t="s">
        <v>1880</v>
      </c>
      <c r="O733" s="2" t="s">
        <v>32</v>
      </c>
      <c r="P733" s="2" t="s">
        <v>105</v>
      </c>
    </row>
    <row r="734" spans="1:16" x14ac:dyDescent="0.25">
      <c r="A734" s="2" t="s">
        <v>2095</v>
      </c>
      <c r="B734" s="3">
        <v>45315</v>
      </c>
      <c r="C734" s="2" t="s">
        <v>1914</v>
      </c>
      <c r="D734" s="2" t="s">
        <v>42</v>
      </c>
      <c r="E734" s="2" t="s">
        <v>1905</v>
      </c>
      <c r="F734" s="2" t="s">
        <v>130</v>
      </c>
      <c r="G734" s="2">
        <v>24474270</v>
      </c>
      <c r="H734" s="2" t="s">
        <v>2096</v>
      </c>
      <c r="I734" s="2" t="s">
        <v>2097</v>
      </c>
      <c r="L734" s="2" t="s">
        <v>90</v>
      </c>
      <c r="M734" s="3">
        <v>45390</v>
      </c>
      <c r="N734" s="2" t="s">
        <v>1880</v>
      </c>
      <c r="O734" s="2" t="s">
        <v>32</v>
      </c>
      <c r="P734" s="2" t="s">
        <v>105</v>
      </c>
    </row>
    <row r="735" spans="1:16" x14ac:dyDescent="0.25">
      <c r="A735" s="2" t="s">
        <v>2098</v>
      </c>
      <c r="B735" s="3">
        <v>45316</v>
      </c>
      <c r="C735" s="2" t="s">
        <v>1914</v>
      </c>
      <c r="D735" s="2" t="s">
        <v>42</v>
      </c>
      <c r="E735" s="2" t="s">
        <v>1910</v>
      </c>
      <c r="F735" s="2" t="s">
        <v>29</v>
      </c>
      <c r="G735" s="2">
        <v>65698861</v>
      </c>
      <c r="H735" s="2" t="s">
        <v>2099</v>
      </c>
      <c r="I735" s="2" t="s">
        <v>2100</v>
      </c>
      <c r="L735" s="2" t="s">
        <v>90</v>
      </c>
      <c r="M735" s="3">
        <v>45450</v>
      </c>
      <c r="N735" s="2" t="s">
        <v>1880</v>
      </c>
      <c r="O735" s="2" t="s">
        <v>32</v>
      </c>
      <c r="P735" s="2" t="s">
        <v>105</v>
      </c>
    </row>
    <row r="736" spans="1:16" x14ac:dyDescent="0.25">
      <c r="A736" s="2" t="s">
        <v>2101</v>
      </c>
      <c r="B736" s="3">
        <v>45316</v>
      </c>
      <c r="C736" s="2" t="s">
        <v>1914</v>
      </c>
      <c r="D736" s="2" t="s">
        <v>42</v>
      </c>
      <c r="E736" s="2" t="s">
        <v>1910</v>
      </c>
      <c r="F736" s="2" t="s">
        <v>29</v>
      </c>
      <c r="G736" s="2">
        <v>11319360</v>
      </c>
      <c r="H736" s="2" t="s">
        <v>2102</v>
      </c>
      <c r="I736" s="2" t="s">
        <v>2103</v>
      </c>
      <c r="L736" s="2" t="s">
        <v>90</v>
      </c>
      <c r="M736" s="3">
        <v>45450</v>
      </c>
      <c r="N736" s="2" t="s">
        <v>1880</v>
      </c>
      <c r="O736" s="2" t="s">
        <v>32</v>
      </c>
      <c r="P736" s="2" t="s">
        <v>105</v>
      </c>
    </row>
    <row r="737" spans="1:16" x14ac:dyDescent="0.25">
      <c r="A737" s="2" t="s">
        <v>2104</v>
      </c>
      <c r="B737" s="3">
        <v>45316</v>
      </c>
      <c r="C737" s="2" t="s">
        <v>1914</v>
      </c>
      <c r="D737" s="2" t="s">
        <v>42</v>
      </c>
      <c r="E737" s="2" t="s">
        <v>1910</v>
      </c>
      <c r="F737" s="2" t="s">
        <v>29</v>
      </c>
      <c r="G737" s="2">
        <v>1233493827</v>
      </c>
      <c r="H737" s="2" t="s">
        <v>2105</v>
      </c>
      <c r="I737" s="2" t="s">
        <v>2106</v>
      </c>
      <c r="L737" s="2" t="s">
        <v>90</v>
      </c>
      <c r="M737" s="3">
        <v>45450</v>
      </c>
      <c r="N737" s="2" t="s">
        <v>1880</v>
      </c>
      <c r="O737" s="2" t="s">
        <v>32</v>
      </c>
      <c r="P737" s="2" t="s">
        <v>105</v>
      </c>
    </row>
    <row r="738" spans="1:16" x14ac:dyDescent="0.25">
      <c r="A738" s="2" t="s">
        <v>2107</v>
      </c>
      <c r="B738" s="3">
        <v>45316</v>
      </c>
      <c r="C738" s="2" t="s">
        <v>1914</v>
      </c>
      <c r="D738" s="2" t="s">
        <v>28</v>
      </c>
      <c r="E738" s="2" t="s">
        <v>1910</v>
      </c>
      <c r="F738" s="2" t="s">
        <v>130</v>
      </c>
      <c r="G738" s="2">
        <v>93384911</v>
      </c>
      <c r="H738" s="2" t="s">
        <v>2108</v>
      </c>
      <c r="I738" s="2" t="s">
        <v>2109</v>
      </c>
      <c r="L738" s="2" t="s">
        <v>90</v>
      </c>
      <c r="M738" s="3">
        <v>45450</v>
      </c>
      <c r="N738" s="2" t="s">
        <v>25</v>
      </c>
      <c r="O738" s="2" t="s">
        <v>32</v>
      </c>
      <c r="P738" s="2" t="s">
        <v>105</v>
      </c>
    </row>
    <row r="739" spans="1:16" x14ac:dyDescent="0.25">
      <c r="A739" s="2" t="s">
        <v>2110</v>
      </c>
      <c r="B739" s="3">
        <v>45316</v>
      </c>
      <c r="C739" s="2" t="s">
        <v>1914</v>
      </c>
      <c r="D739" s="2" t="s">
        <v>42</v>
      </c>
      <c r="E739" s="2" t="s">
        <v>1910</v>
      </c>
      <c r="F739" s="2" t="s">
        <v>29</v>
      </c>
      <c r="G739" s="2">
        <v>11229066</v>
      </c>
      <c r="H739" s="2" t="s">
        <v>2111</v>
      </c>
      <c r="I739" s="2" t="s">
        <v>2112</v>
      </c>
      <c r="L739" s="2" t="s">
        <v>90</v>
      </c>
      <c r="M739" s="3">
        <v>45450</v>
      </c>
      <c r="N739" s="2" t="s">
        <v>1880</v>
      </c>
      <c r="O739" s="2" t="s">
        <v>32</v>
      </c>
      <c r="P739" s="2" t="s">
        <v>105</v>
      </c>
    </row>
    <row r="740" spans="1:16" x14ac:dyDescent="0.25">
      <c r="A740" s="2" t="s">
        <v>2113</v>
      </c>
      <c r="B740" s="3">
        <v>45316</v>
      </c>
      <c r="C740" s="2" t="s">
        <v>1914</v>
      </c>
      <c r="D740" s="2" t="s">
        <v>42</v>
      </c>
      <c r="E740" s="2" t="s">
        <v>1905</v>
      </c>
      <c r="F740" s="2" t="s">
        <v>130</v>
      </c>
      <c r="G740" s="2">
        <v>38226177</v>
      </c>
      <c r="H740" s="2" t="s">
        <v>2114</v>
      </c>
      <c r="I740" s="2" t="s">
        <v>2115</v>
      </c>
      <c r="L740" s="2" t="s">
        <v>90</v>
      </c>
      <c r="M740" s="3">
        <v>45391</v>
      </c>
      <c r="N740" s="2" t="s">
        <v>1880</v>
      </c>
      <c r="O740" s="2" t="s">
        <v>32</v>
      </c>
      <c r="P740" s="2" t="s">
        <v>105</v>
      </c>
    </row>
    <row r="741" spans="1:16" x14ac:dyDescent="0.25">
      <c r="A741" s="2" t="s">
        <v>2116</v>
      </c>
      <c r="B741" s="3">
        <v>45316</v>
      </c>
      <c r="C741" s="2" t="s">
        <v>1914</v>
      </c>
      <c r="D741" s="2" t="s">
        <v>42</v>
      </c>
      <c r="E741" s="2" t="s">
        <v>1910</v>
      </c>
      <c r="F741" s="2" t="s">
        <v>130</v>
      </c>
      <c r="G741" s="2">
        <v>38237838</v>
      </c>
      <c r="H741" s="2" t="s">
        <v>2117</v>
      </c>
      <c r="I741" s="2" t="s">
        <v>2118</v>
      </c>
      <c r="L741" s="2" t="s">
        <v>90</v>
      </c>
      <c r="M741" s="3">
        <v>45450</v>
      </c>
      <c r="N741" s="2" t="s">
        <v>25</v>
      </c>
      <c r="O741" s="2" t="s">
        <v>32</v>
      </c>
      <c r="P741" s="2" t="s">
        <v>105</v>
      </c>
    </row>
    <row r="742" spans="1:16" x14ac:dyDescent="0.25">
      <c r="A742" s="2" t="s">
        <v>2119</v>
      </c>
      <c r="B742" s="3">
        <v>45316</v>
      </c>
      <c r="C742" s="2" t="s">
        <v>1914</v>
      </c>
      <c r="D742" s="2" t="s">
        <v>28</v>
      </c>
      <c r="E742" s="2" t="s">
        <v>1938</v>
      </c>
      <c r="F742" s="2" t="s">
        <v>130</v>
      </c>
      <c r="G742" s="2">
        <v>800232424</v>
      </c>
      <c r="H742" s="2" t="s">
        <v>2120</v>
      </c>
      <c r="I742" s="2" t="s">
        <v>2121</v>
      </c>
      <c r="L742" s="2" t="s">
        <v>90</v>
      </c>
      <c r="M742" s="3">
        <v>45450</v>
      </c>
      <c r="N742" s="2" t="s">
        <v>1880</v>
      </c>
      <c r="O742" s="2" t="s">
        <v>32</v>
      </c>
      <c r="P742" s="2" t="s">
        <v>105</v>
      </c>
    </row>
    <row r="743" spans="1:16" x14ac:dyDescent="0.25">
      <c r="A743" s="2" t="s">
        <v>2122</v>
      </c>
      <c r="B743" s="3">
        <v>45316</v>
      </c>
      <c r="C743" s="2" t="s">
        <v>1914</v>
      </c>
      <c r="D743" s="2" t="s">
        <v>42</v>
      </c>
      <c r="E743" s="2" t="s">
        <v>1938</v>
      </c>
      <c r="F743" s="2" t="s">
        <v>130</v>
      </c>
      <c r="G743" s="2">
        <v>0</v>
      </c>
      <c r="H743" s="2" t="s">
        <v>2123</v>
      </c>
      <c r="I743" s="2" t="s">
        <v>2124</v>
      </c>
      <c r="L743" s="2" t="s">
        <v>90</v>
      </c>
      <c r="M743" s="3">
        <v>45450</v>
      </c>
      <c r="N743" s="2" t="s">
        <v>25</v>
      </c>
      <c r="O743" s="2" t="s">
        <v>32</v>
      </c>
      <c r="P743" s="2" t="s">
        <v>105</v>
      </c>
    </row>
    <row r="744" spans="1:16" x14ac:dyDescent="0.25">
      <c r="A744" s="2" t="s">
        <v>2125</v>
      </c>
      <c r="B744" s="3">
        <v>45317</v>
      </c>
      <c r="C744" s="2" t="s">
        <v>1914</v>
      </c>
      <c r="D744" s="2" t="s">
        <v>42</v>
      </c>
      <c r="E744" s="2" t="s">
        <v>2126</v>
      </c>
      <c r="F744" s="2" t="s">
        <v>130</v>
      </c>
      <c r="G744" s="2">
        <v>93382517</v>
      </c>
      <c r="H744" s="2" t="s">
        <v>2127</v>
      </c>
      <c r="I744" s="2" t="s">
        <v>2128</v>
      </c>
      <c r="L744" s="2" t="s">
        <v>90</v>
      </c>
      <c r="M744" s="3">
        <v>45586</v>
      </c>
      <c r="N744" s="2" t="s">
        <v>25</v>
      </c>
      <c r="O744" s="2" t="s">
        <v>32</v>
      </c>
      <c r="P744" s="2" t="s">
        <v>105</v>
      </c>
    </row>
    <row r="745" spans="1:16" x14ac:dyDescent="0.25">
      <c r="A745" s="2" t="s">
        <v>2129</v>
      </c>
      <c r="B745" s="3">
        <v>45317</v>
      </c>
      <c r="C745" s="2" t="s">
        <v>1914</v>
      </c>
      <c r="D745" s="2" t="s">
        <v>42</v>
      </c>
      <c r="E745" s="2" t="s">
        <v>1938</v>
      </c>
      <c r="F745" s="2" t="s">
        <v>130</v>
      </c>
      <c r="G745" s="2">
        <v>800141397</v>
      </c>
      <c r="H745" s="2" t="s">
        <v>2130</v>
      </c>
      <c r="I745" s="2" t="s">
        <v>2131</v>
      </c>
      <c r="L745" s="2" t="s">
        <v>90</v>
      </c>
      <c r="M745" s="3">
        <v>45454</v>
      </c>
      <c r="N745" s="2" t="s">
        <v>25</v>
      </c>
      <c r="O745" s="2" t="s">
        <v>32</v>
      </c>
      <c r="P745" s="2" t="s">
        <v>105</v>
      </c>
    </row>
    <row r="746" spans="1:16" x14ac:dyDescent="0.25">
      <c r="A746" s="2" t="s">
        <v>2132</v>
      </c>
      <c r="B746" s="3">
        <v>45317</v>
      </c>
      <c r="C746" s="2" t="s">
        <v>1914</v>
      </c>
      <c r="D746" s="2" t="s">
        <v>42</v>
      </c>
      <c r="E746" s="2" t="s">
        <v>1910</v>
      </c>
      <c r="F746" s="2" t="s">
        <v>130</v>
      </c>
      <c r="G746" s="2">
        <v>19183368</v>
      </c>
      <c r="H746" s="2" t="s">
        <v>2133</v>
      </c>
      <c r="I746" s="2" t="s">
        <v>2134</v>
      </c>
      <c r="L746" s="2" t="s">
        <v>90</v>
      </c>
      <c r="M746" s="3">
        <v>45454</v>
      </c>
      <c r="N746" s="2" t="s">
        <v>1880</v>
      </c>
      <c r="O746" s="2" t="s">
        <v>32</v>
      </c>
      <c r="P746" s="2" t="s">
        <v>105</v>
      </c>
    </row>
    <row r="747" spans="1:16" x14ac:dyDescent="0.25">
      <c r="A747" s="2" t="s">
        <v>2135</v>
      </c>
      <c r="B747" s="3">
        <v>45317</v>
      </c>
      <c r="C747" s="2" t="s">
        <v>1914</v>
      </c>
      <c r="D747" s="2" t="s">
        <v>42</v>
      </c>
      <c r="E747" s="2" t="s">
        <v>1910</v>
      </c>
      <c r="F747" s="2" t="s">
        <v>130</v>
      </c>
      <c r="G747" s="2">
        <v>6023103</v>
      </c>
      <c r="H747" s="2" t="s">
        <v>2136</v>
      </c>
      <c r="I747" s="2" t="s">
        <v>2137</v>
      </c>
      <c r="L747" s="2" t="s">
        <v>90</v>
      </c>
      <c r="M747" s="3">
        <v>45454</v>
      </c>
      <c r="N747" s="2" t="s">
        <v>25</v>
      </c>
      <c r="O747" s="2" t="s">
        <v>32</v>
      </c>
      <c r="P747" s="2" t="s">
        <v>105</v>
      </c>
    </row>
    <row r="748" spans="1:16" x14ac:dyDescent="0.25">
      <c r="A748" s="2" t="s">
        <v>2138</v>
      </c>
      <c r="B748" s="3">
        <v>45320</v>
      </c>
      <c r="C748" s="2" t="s">
        <v>1914</v>
      </c>
      <c r="D748" s="2" t="s">
        <v>42</v>
      </c>
      <c r="E748" s="2" t="s">
        <v>1905</v>
      </c>
      <c r="F748" s="2" t="s">
        <v>130</v>
      </c>
      <c r="G748" s="2">
        <v>38236497</v>
      </c>
      <c r="H748" s="2" t="s">
        <v>2139</v>
      </c>
      <c r="I748" s="2" t="s">
        <v>2140</v>
      </c>
      <c r="L748" s="2" t="s">
        <v>90</v>
      </c>
      <c r="M748" s="3">
        <v>45393</v>
      </c>
      <c r="N748" s="2" t="s">
        <v>1880</v>
      </c>
      <c r="O748" s="2" t="s">
        <v>32</v>
      </c>
      <c r="P748" s="2" t="s">
        <v>105</v>
      </c>
    </row>
    <row r="749" spans="1:16" x14ac:dyDescent="0.25">
      <c r="A749" s="2" t="s">
        <v>2141</v>
      </c>
      <c r="B749" s="3">
        <v>45320</v>
      </c>
      <c r="C749" s="2" t="s">
        <v>1914</v>
      </c>
      <c r="D749" s="2" t="s">
        <v>42</v>
      </c>
      <c r="E749" s="2" t="s">
        <v>1910</v>
      </c>
      <c r="F749" s="2" t="s">
        <v>130</v>
      </c>
      <c r="G749" s="2">
        <v>900491164</v>
      </c>
      <c r="H749" s="2" t="s">
        <v>2142</v>
      </c>
      <c r="I749" s="2" t="s">
        <v>2143</v>
      </c>
      <c r="L749" s="2" t="s">
        <v>90</v>
      </c>
      <c r="M749" s="3">
        <v>45455</v>
      </c>
      <c r="N749" s="2" t="s">
        <v>1880</v>
      </c>
      <c r="O749" s="2" t="s">
        <v>32</v>
      </c>
      <c r="P749" s="2" t="s">
        <v>105</v>
      </c>
    </row>
    <row r="750" spans="1:16" x14ac:dyDescent="0.25">
      <c r="A750" s="2" t="s">
        <v>2144</v>
      </c>
      <c r="B750" s="3">
        <v>45320</v>
      </c>
      <c r="C750" s="2" t="s">
        <v>1914</v>
      </c>
      <c r="D750" s="2" t="s">
        <v>42</v>
      </c>
      <c r="E750" s="2" t="s">
        <v>1910</v>
      </c>
      <c r="F750" s="2" t="s">
        <v>130</v>
      </c>
      <c r="G750" s="2">
        <v>17446163</v>
      </c>
      <c r="H750" s="2" t="s">
        <v>2145</v>
      </c>
      <c r="I750" s="2" t="s">
        <v>2146</v>
      </c>
      <c r="L750" s="2" t="s">
        <v>90</v>
      </c>
      <c r="M750" s="3">
        <v>45455</v>
      </c>
      <c r="N750" s="2" t="s">
        <v>1880</v>
      </c>
      <c r="O750" s="2" t="s">
        <v>32</v>
      </c>
      <c r="P750" s="2" t="s">
        <v>105</v>
      </c>
    </row>
    <row r="751" spans="1:16" x14ac:dyDescent="0.25">
      <c r="A751" s="2" t="s">
        <v>2147</v>
      </c>
      <c r="B751" s="3">
        <v>45320</v>
      </c>
      <c r="C751" s="2" t="s">
        <v>1914</v>
      </c>
      <c r="D751" s="2" t="s">
        <v>42</v>
      </c>
      <c r="E751" s="2" t="s">
        <v>1910</v>
      </c>
      <c r="F751" s="2" t="s">
        <v>130</v>
      </c>
      <c r="G751" s="2">
        <v>93395601</v>
      </c>
      <c r="H751" s="2" t="s">
        <v>2148</v>
      </c>
      <c r="I751" s="2" t="s">
        <v>2149</v>
      </c>
      <c r="L751" s="2" t="s">
        <v>90</v>
      </c>
      <c r="M751" s="3">
        <v>45455</v>
      </c>
      <c r="N751" s="2" t="s">
        <v>25</v>
      </c>
      <c r="O751" s="2" t="s">
        <v>32</v>
      </c>
      <c r="P751" s="2" t="s">
        <v>105</v>
      </c>
    </row>
    <row r="752" spans="1:16" x14ac:dyDescent="0.25">
      <c r="A752" s="2" t="s">
        <v>2150</v>
      </c>
      <c r="B752" s="3">
        <v>45320</v>
      </c>
      <c r="C752" s="2" t="s">
        <v>1914</v>
      </c>
      <c r="D752" s="2" t="s">
        <v>28</v>
      </c>
      <c r="E752" s="2" t="s">
        <v>1938</v>
      </c>
      <c r="F752" s="2" t="s">
        <v>1831</v>
      </c>
      <c r="G752" s="2">
        <v>890700863</v>
      </c>
      <c r="H752" s="2" t="s">
        <v>2020</v>
      </c>
      <c r="I752" s="2" t="s">
        <v>2151</v>
      </c>
      <c r="J752" s="2" t="s">
        <v>2152</v>
      </c>
      <c r="K752" s="3">
        <v>45322</v>
      </c>
      <c r="L752" s="2" t="s">
        <v>90</v>
      </c>
      <c r="M752" s="3">
        <v>45455</v>
      </c>
      <c r="N752" s="2" t="s">
        <v>25</v>
      </c>
      <c r="O752" s="2" t="s">
        <v>32</v>
      </c>
      <c r="P752" s="2" t="s">
        <v>26</v>
      </c>
    </row>
    <row r="753" spans="1:16" x14ac:dyDescent="0.25">
      <c r="A753" s="2" t="s">
        <v>2153</v>
      </c>
      <c r="B753" s="3">
        <v>45320</v>
      </c>
      <c r="C753" s="2" t="s">
        <v>1914</v>
      </c>
      <c r="D753" s="2" t="s">
        <v>42</v>
      </c>
      <c r="E753" s="2" t="s">
        <v>1910</v>
      </c>
      <c r="F753" s="2" t="s">
        <v>130</v>
      </c>
      <c r="G753" s="2">
        <v>93378251</v>
      </c>
      <c r="H753" s="2" t="s">
        <v>2154</v>
      </c>
      <c r="I753" s="2" t="s">
        <v>2155</v>
      </c>
      <c r="L753" s="2" t="s">
        <v>90</v>
      </c>
      <c r="M753" s="3">
        <v>45455</v>
      </c>
      <c r="N753" s="2" t="s">
        <v>1880</v>
      </c>
      <c r="O753" s="2" t="s">
        <v>32</v>
      </c>
      <c r="P753" s="2" t="s">
        <v>105</v>
      </c>
    </row>
    <row r="754" spans="1:16" x14ac:dyDescent="0.25">
      <c r="A754" s="2" t="s">
        <v>2156</v>
      </c>
      <c r="B754" s="3">
        <v>45320</v>
      </c>
      <c r="C754" s="2" t="s">
        <v>1914</v>
      </c>
      <c r="D754" s="2" t="s">
        <v>42</v>
      </c>
      <c r="E754" s="2" t="s">
        <v>1910</v>
      </c>
      <c r="F754" s="2" t="s">
        <v>130</v>
      </c>
      <c r="G754" s="2">
        <v>6023103</v>
      </c>
      <c r="H754" s="2" t="s">
        <v>2136</v>
      </c>
      <c r="I754" s="2" t="s">
        <v>2157</v>
      </c>
      <c r="L754" s="2" t="s">
        <v>90</v>
      </c>
      <c r="M754" s="3">
        <v>45455</v>
      </c>
      <c r="N754" s="2" t="s">
        <v>25</v>
      </c>
      <c r="O754" s="2" t="s">
        <v>32</v>
      </c>
      <c r="P754" s="2" t="s">
        <v>105</v>
      </c>
    </row>
    <row r="755" spans="1:16" x14ac:dyDescent="0.25">
      <c r="A755" s="2" t="s">
        <v>2158</v>
      </c>
      <c r="B755" s="3">
        <v>45320</v>
      </c>
      <c r="C755" s="2" t="s">
        <v>1914</v>
      </c>
      <c r="D755" s="2" t="s">
        <v>42</v>
      </c>
      <c r="E755" s="2" t="s">
        <v>1938</v>
      </c>
      <c r="F755" s="2" t="s">
        <v>130</v>
      </c>
      <c r="G755" s="2">
        <v>900805118</v>
      </c>
      <c r="H755" s="2" t="s">
        <v>2159</v>
      </c>
      <c r="I755" s="2" t="s">
        <v>2160</v>
      </c>
      <c r="L755" s="2" t="s">
        <v>90</v>
      </c>
      <c r="M755" s="3">
        <v>45455</v>
      </c>
      <c r="N755" s="2" t="s">
        <v>1880</v>
      </c>
      <c r="O755" s="2" t="s">
        <v>32</v>
      </c>
      <c r="P755" s="2" t="s">
        <v>105</v>
      </c>
    </row>
    <row r="756" spans="1:16" x14ac:dyDescent="0.25">
      <c r="A756" s="2" t="s">
        <v>2161</v>
      </c>
      <c r="B756" s="3">
        <v>45320</v>
      </c>
      <c r="C756" s="2" t="s">
        <v>1914</v>
      </c>
      <c r="D756" s="2" t="s">
        <v>42</v>
      </c>
      <c r="E756" s="2" t="s">
        <v>1910</v>
      </c>
      <c r="F756" s="2" t="s">
        <v>130</v>
      </c>
      <c r="G756" s="2">
        <v>7510414</v>
      </c>
      <c r="H756" s="2" t="s">
        <v>2162</v>
      </c>
      <c r="I756" s="2" t="s">
        <v>2163</v>
      </c>
      <c r="L756" s="2" t="s">
        <v>90</v>
      </c>
      <c r="M756" s="3">
        <v>45455</v>
      </c>
      <c r="N756" s="2" t="s">
        <v>1880</v>
      </c>
      <c r="O756" s="2" t="s">
        <v>32</v>
      </c>
      <c r="P756" s="2" t="s">
        <v>105</v>
      </c>
    </row>
    <row r="757" spans="1:16" x14ac:dyDescent="0.25">
      <c r="A757" s="2" t="s">
        <v>2164</v>
      </c>
      <c r="B757" s="3">
        <v>45320</v>
      </c>
      <c r="C757" s="2" t="s">
        <v>1914</v>
      </c>
      <c r="D757" s="2" t="s">
        <v>28</v>
      </c>
      <c r="E757" s="2" t="s">
        <v>1938</v>
      </c>
      <c r="F757" s="2" t="s">
        <v>130</v>
      </c>
      <c r="G757" s="2">
        <v>0</v>
      </c>
      <c r="H757" s="2" t="s">
        <v>2165</v>
      </c>
      <c r="I757" s="2" t="s">
        <v>2166</v>
      </c>
      <c r="J757" s="2" t="s">
        <v>1894</v>
      </c>
      <c r="K757" s="3">
        <v>45321</v>
      </c>
      <c r="L757" s="2" t="s">
        <v>90</v>
      </c>
      <c r="M757" s="3">
        <v>45455</v>
      </c>
      <c r="N757" s="2" t="s">
        <v>25</v>
      </c>
      <c r="O757" s="2" t="s">
        <v>32</v>
      </c>
      <c r="P757" s="2" t="s">
        <v>105</v>
      </c>
    </row>
    <row r="758" spans="1:16" x14ac:dyDescent="0.25">
      <c r="A758" s="2" t="s">
        <v>2167</v>
      </c>
      <c r="B758" s="3">
        <v>45321</v>
      </c>
      <c r="C758" s="2" t="s">
        <v>1914</v>
      </c>
      <c r="D758" s="2" t="s">
        <v>42</v>
      </c>
      <c r="E758" s="2" t="s">
        <v>1905</v>
      </c>
      <c r="F758" s="2" t="s">
        <v>130</v>
      </c>
      <c r="G758" s="2">
        <v>901491151</v>
      </c>
      <c r="H758" s="2" t="s">
        <v>2168</v>
      </c>
      <c r="I758" s="2" t="s">
        <v>2169</v>
      </c>
      <c r="L758" s="2" t="s">
        <v>90</v>
      </c>
      <c r="M758" s="3">
        <v>45394</v>
      </c>
      <c r="N758" s="2" t="s">
        <v>1880</v>
      </c>
      <c r="O758" s="2" t="s">
        <v>32</v>
      </c>
      <c r="P758" s="2" t="s">
        <v>105</v>
      </c>
    </row>
    <row r="759" spans="1:16" x14ac:dyDescent="0.25">
      <c r="A759" s="2" t="s">
        <v>2170</v>
      </c>
      <c r="B759" s="3">
        <v>45321</v>
      </c>
      <c r="C759" s="2" t="s">
        <v>1914</v>
      </c>
      <c r="D759" s="2" t="s">
        <v>42</v>
      </c>
      <c r="E759" s="2" t="s">
        <v>1905</v>
      </c>
      <c r="F759" s="2" t="s">
        <v>130</v>
      </c>
      <c r="G759" s="2">
        <v>901491151</v>
      </c>
      <c r="H759" s="2" t="s">
        <v>2168</v>
      </c>
      <c r="I759" s="2" t="s">
        <v>2171</v>
      </c>
      <c r="L759" s="2" t="s">
        <v>90</v>
      </c>
      <c r="M759" s="3">
        <v>45394</v>
      </c>
      <c r="N759" s="2" t="s">
        <v>1880</v>
      </c>
      <c r="O759" s="2" t="s">
        <v>32</v>
      </c>
      <c r="P759" s="2" t="s">
        <v>105</v>
      </c>
    </row>
    <row r="760" spans="1:16" x14ac:dyDescent="0.25">
      <c r="A760" s="2" t="s">
        <v>2172</v>
      </c>
      <c r="B760" s="3">
        <v>45321</v>
      </c>
      <c r="C760" s="2" t="s">
        <v>1914</v>
      </c>
      <c r="D760" s="2" t="s">
        <v>42</v>
      </c>
      <c r="E760" s="2" t="s">
        <v>1938</v>
      </c>
      <c r="F760" s="2" t="s">
        <v>130</v>
      </c>
      <c r="G760" s="2">
        <v>14230632</v>
      </c>
      <c r="H760" s="2" t="s">
        <v>2173</v>
      </c>
      <c r="I760" s="2" t="s">
        <v>2174</v>
      </c>
      <c r="L760" s="2" t="s">
        <v>90</v>
      </c>
      <c r="M760" s="3">
        <v>45456</v>
      </c>
      <c r="N760" s="2" t="s">
        <v>1880</v>
      </c>
      <c r="O760" s="2" t="s">
        <v>32</v>
      </c>
      <c r="P760" s="2" t="s">
        <v>105</v>
      </c>
    </row>
    <row r="761" spans="1:16" x14ac:dyDescent="0.25">
      <c r="A761" s="2" t="s">
        <v>2175</v>
      </c>
      <c r="B761" s="3">
        <v>45321</v>
      </c>
      <c r="C761" s="2" t="s">
        <v>1914</v>
      </c>
      <c r="D761" s="2" t="s">
        <v>42</v>
      </c>
      <c r="E761" s="2" t="s">
        <v>1910</v>
      </c>
      <c r="F761" s="2" t="s">
        <v>130</v>
      </c>
      <c r="G761" s="2">
        <v>0</v>
      </c>
      <c r="H761" s="2" t="s">
        <v>2176</v>
      </c>
      <c r="I761" s="2" t="s">
        <v>2177</v>
      </c>
      <c r="L761" s="2" t="s">
        <v>90</v>
      </c>
      <c r="M761" s="3">
        <v>45456</v>
      </c>
      <c r="N761" s="2" t="s">
        <v>25</v>
      </c>
      <c r="O761" s="2" t="s">
        <v>32</v>
      </c>
      <c r="P761" s="2" t="s">
        <v>105</v>
      </c>
    </row>
    <row r="762" spans="1:16" x14ac:dyDescent="0.25">
      <c r="A762" s="2" t="s">
        <v>2178</v>
      </c>
      <c r="B762" s="3">
        <v>45321</v>
      </c>
      <c r="C762" s="2" t="s">
        <v>1914</v>
      </c>
      <c r="D762" s="2" t="s">
        <v>42</v>
      </c>
      <c r="E762" s="2" t="s">
        <v>1905</v>
      </c>
      <c r="F762" s="2" t="s">
        <v>130</v>
      </c>
      <c r="G762" s="2">
        <v>38143833</v>
      </c>
      <c r="H762" s="2" t="s">
        <v>2179</v>
      </c>
      <c r="I762" s="2" t="s">
        <v>2140</v>
      </c>
      <c r="L762" s="2" t="s">
        <v>90</v>
      </c>
      <c r="M762" s="3">
        <v>45394</v>
      </c>
      <c r="N762" s="2" t="s">
        <v>1880</v>
      </c>
      <c r="O762" s="2" t="s">
        <v>32</v>
      </c>
      <c r="P762" s="2" t="s">
        <v>105</v>
      </c>
    </row>
    <row r="763" spans="1:16" x14ac:dyDescent="0.25">
      <c r="A763" s="2" t="s">
        <v>2180</v>
      </c>
      <c r="B763" s="3">
        <v>45321</v>
      </c>
      <c r="C763" s="2" t="s">
        <v>1914</v>
      </c>
      <c r="D763" s="2" t="s">
        <v>28</v>
      </c>
      <c r="E763" s="2" t="s">
        <v>1910</v>
      </c>
      <c r="F763" s="2" t="s">
        <v>130</v>
      </c>
      <c r="G763" s="2">
        <v>0</v>
      </c>
      <c r="H763" s="2" t="s">
        <v>2176</v>
      </c>
      <c r="I763" s="2" t="s">
        <v>2181</v>
      </c>
      <c r="L763" s="2" t="s">
        <v>90</v>
      </c>
      <c r="M763" s="3">
        <v>45456</v>
      </c>
      <c r="N763" s="2" t="s">
        <v>25</v>
      </c>
      <c r="O763" s="2" t="s">
        <v>32</v>
      </c>
      <c r="P763" s="2" t="s">
        <v>105</v>
      </c>
    </row>
    <row r="764" spans="1:16" x14ac:dyDescent="0.25">
      <c r="A764" s="2" t="s">
        <v>2182</v>
      </c>
      <c r="B764" s="3">
        <v>45321</v>
      </c>
      <c r="C764" s="2" t="s">
        <v>1914</v>
      </c>
      <c r="D764" s="2" t="s">
        <v>28</v>
      </c>
      <c r="E764" s="2" t="s">
        <v>1910</v>
      </c>
      <c r="F764" s="2" t="s">
        <v>130</v>
      </c>
      <c r="G764" s="2">
        <v>0</v>
      </c>
      <c r="H764" s="2" t="s">
        <v>2183</v>
      </c>
      <c r="I764" s="2" t="s">
        <v>2184</v>
      </c>
      <c r="L764" s="2" t="s">
        <v>90</v>
      </c>
      <c r="M764" s="3">
        <v>45456</v>
      </c>
      <c r="N764" s="2" t="s">
        <v>25</v>
      </c>
      <c r="O764" s="2" t="s">
        <v>32</v>
      </c>
      <c r="P764" s="2" t="s">
        <v>105</v>
      </c>
    </row>
    <row r="765" spans="1:16" x14ac:dyDescent="0.25">
      <c r="A765" s="2" t="s">
        <v>2185</v>
      </c>
      <c r="B765" s="3">
        <v>45321</v>
      </c>
      <c r="C765" s="2" t="s">
        <v>1914</v>
      </c>
      <c r="D765" s="2" t="s">
        <v>42</v>
      </c>
      <c r="E765" s="2" t="s">
        <v>1910</v>
      </c>
      <c r="F765" s="2" t="s">
        <v>130</v>
      </c>
      <c r="G765" s="2">
        <v>28741242</v>
      </c>
      <c r="H765" s="2" t="s">
        <v>2186</v>
      </c>
      <c r="I765" s="2" t="s">
        <v>2187</v>
      </c>
      <c r="L765" s="2" t="s">
        <v>90</v>
      </c>
      <c r="M765" s="3">
        <v>45456</v>
      </c>
      <c r="N765" s="2" t="s">
        <v>1880</v>
      </c>
      <c r="O765" s="2" t="s">
        <v>32</v>
      </c>
      <c r="P765" s="2" t="s">
        <v>105</v>
      </c>
    </row>
    <row r="766" spans="1:16" x14ac:dyDescent="0.25">
      <c r="A766" s="2" t="s">
        <v>2188</v>
      </c>
      <c r="B766" s="3">
        <v>45321</v>
      </c>
      <c r="C766" s="2" t="s">
        <v>1914</v>
      </c>
      <c r="D766" s="2" t="s">
        <v>42</v>
      </c>
      <c r="E766" s="2" t="s">
        <v>1910</v>
      </c>
      <c r="F766" s="2" t="s">
        <v>130</v>
      </c>
      <c r="G766" s="2">
        <v>79489969</v>
      </c>
      <c r="H766" s="2" t="s">
        <v>2189</v>
      </c>
      <c r="I766" s="2" t="s">
        <v>2190</v>
      </c>
      <c r="L766" s="2" t="s">
        <v>90</v>
      </c>
      <c r="M766" s="3">
        <v>45456</v>
      </c>
      <c r="N766" s="2" t="s">
        <v>25</v>
      </c>
      <c r="O766" s="2" t="s">
        <v>32</v>
      </c>
      <c r="P766" s="2" t="s">
        <v>105</v>
      </c>
    </row>
    <row r="767" spans="1:16" x14ac:dyDescent="0.25">
      <c r="A767" s="2" t="s">
        <v>2191</v>
      </c>
      <c r="B767" s="3">
        <v>45321</v>
      </c>
      <c r="C767" s="2" t="s">
        <v>1914</v>
      </c>
      <c r="D767" s="2" t="s">
        <v>42</v>
      </c>
      <c r="E767" s="2" t="s">
        <v>1910</v>
      </c>
      <c r="F767" s="2" t="s">
        <v>130</v>
      </c>
      <c r="G767" s="2">
        <v>900807757</v>
      </c>
      <c r="H767" s="2" t="s">
        <v>2192</v>
      </c>
      <c r="I767" s="2" t="s">
        <v>2193</v>
      </c>
      <c r="L767" s="2" t="s">
        <v>90</v>
      </c>
      <c r="M767" s="3">
        <v>45456</v>
      </c>
      <c r="N767" s="2" t="s">
        <v>1880</v>
      </c>
      <c r="O767" s="2" t="s">
        <v>32</v>
      </c>
      <c r="P767" s="2" t="s">
        <v>105</v>
      </c>
    </row>
    <row r="768" spans="1:16" x14ac:dyDescent="0.25">
      <c r="A768" s="2" t="s">
        <v>2194</v>
      </c>
      <c r="B768" s="3">
        <v>45321</v>
      </c>
      <c r="C768" s="2" t="s">
        <v>1914</v>
      </c>
      <c r="D768" s="2" t="s">
        <v>42</v>
      </c>
      <c r="E768" s="2" t="s">
        <v>1910</v>
      </c>
      <c r="F768" s="2" t="s">
        <v>130</v>
      </c>
      <c r="G768" s="2">
        <v>38144533</v>
      </c>
      <c r="H768" s="2" t="s">
        <v>2195</v>
      </c>
      <c r="I768" s="2" t="s">
        <v>2196</v>
      </c>
      <c r="L768" s="2" t="s">
        <v>90</v>
      </c>
      <c r="M768" s="3">
        <v>45456</v>
      </c>
      <c r="N768" s="2" t="s">
        <v>25</v>
      </c>
      <c r="O768" s="2" t="s">
        <v>32</v>
      </c>
      <c r="P768" s="2" t="s">
        <v>105</v>
      </c>
    </row>
    <row r="769" spans="1:16" x14ac:dyDescent="0.25">
      <c r="A769" s="2" t="s">
        <v>2197</v>
      </c>
      <c r="B769" s="3">
        <v>45321</v>
      </c>
      <c r="C769" s="2" t="s">
        <v>1914</v>
      </c>
      <c r="D769" s="2" t="s">
        <v>42</v>
      </c>
      <c r="E769" s="2" t="s">
        <v>1910</v>
      </c>
      <c r="F769" s="2" t="s">
        <v>29</v>
      </c>
      <c r="G769" s="2">
        <v>890700681</v>
      </c>
      <c r="H769" s="2" t="s">
        <v>2198</v>
      </c>
      <c r="I769" s="2" t="s">
        <v>2199</v>
      </c>
      <c r="L769" s="2" t="s">
        <v>90</v>
      </c>
      <c r="M769" s="3">
        <v>45456</v>
      </c>
      <c r="N769" s="2" t="s">
        <v>1880</v>
      </c>
      <c r="O769" s="2" t="s">
        <v>32</v>
      </c>
      <c r="P769" s="2" t="s">
        <v>26</v>
      </c>
    </row>
    <row r="770" spans="1:16" x14ac:dyDescent="0.25">
      <c r="A770" s="2" t="s">
        <v>2200</v>
      </c>
      <c r="B770" s="3">
        <v>45321</v>
      </c>
      <c r="C770" s="2" t="s">
        <v>1914</v>
      </c>
      <c r="D770" s="2" t="s">
        <v>28</v>
      </c>
      <c r="E770" s="2" t="s">
        <v>1938</v>
      </c>
      <c r="F770" s="2" t="s">
        <v>29</v>
      </c>
      <c r="G770" s="2">
        <v>0</v>
      </c>
      <c r="H770" s="2" t="s">
        <v>2201</v>
      </c>
      <c r="I770" s="2" t="s">
        <v>2202</v>
      </c>
      <c r="L770" s="2" t="s">
        <v>90</v>
      </c>
      <c r="M770" s="3">
        <v>45456</v>
      </c>
      <c r="N770" s="2" t="s">
        <v>25</v>
      </c>
      <c r="O770" s="2" t="s">
        <v>32</v>
      </c>
      <c r="P770" s="2" t="s">
        <v>26</v>
      </c>
    </row>
    <row r="771" spans="1:16" x14ac:dyDescent="0.25">
      <c r="A771" s="2" t="s">
        <v>2203</v>
      </c>
      <c r="B771" s="3">
        <v>45322</v>
      </c>
      <c r="C771" s="2" t="s">
        <v>1914</v>
      </c>
      <c r="D771" s="2" t="s">
        <v>42</v>
      </c>
      <c r="E771" s="2" t="s">
        <v>1938</v>
      </c>
      <c r="F771" s="2" t="s">
        <v>29</v>
      </c>
      <c r="G771" s="2">
        <v>14239586</v>
      </c>
      <c r="H771" s="2" t="s">
        <v>2204</v>
      </c>
      <c r="I771" s="2" t="s">
        <v>2000</v>
      </c>
      <c r="L771" s="2" t="s">
        <v>90</v>
      </c>
      <c r="M771" s="3">
        <v>45457</v>
      </c>
      <c r="N771" s="2" t="s">
        <v>1880</v>
      </c>
      <c r="O771" s="2" t="s">
        <v>32</v>
      </c>
      <c r="P771" s="2" t="s">
        <v>26</v>
      </c>
    </row>
    <row r="772" spans="1:16" x14ac:dyDescent="0.25">
      <c r="A772" s="2" t="s">
        <v>2205</v>
      </c>
      <c r="B772" s="3">
        <v>45322</v>
      </c>
      <c r="C772" s="2" t="s">
        <v>1914</v>
      </c>
      <c r="D772" s="2" t="s">
        <v>42</v>
      </c>
      <c r="E772" s="2" t="s">
        <v>1938</v>
      </c>
      <c r="F772" s="2" t="s">
        <v>29</v>
      </c>
      <c r="G772" s="2">
        <v>900397839</v>
      </c>
      <c r="H772" s="2" t="s">
        <v>2206</v>
      </c>
      <c r="I772" s="2" t="s">
        <v>2207</v>
      </c>
      <c r="L772" s="2" t="s">
        <v>90</v>
      </c>
      <c r="M772" s="3">
        <v>45457</v>
      </c>
      <c r="N772" s="2" t="s">
        <v>1880</v>
      </c>
      <c r="O772" s="2" t="s">
        <v>32</v>
      </c>
      <c r="P772" s="2" t="s">
        <v>26</v>
      </c>
    </row>
    <row r="773" spans="1:16" x14ac:dyDescent="0.25">
      <c r="A773" s="2" t="s">
        <v>2208</v>
      </c>
      <c r="B773" s="3">
        <v>45322</v>
      </c>
      <c r="C773" s="2" t="s">
        <v>1914</v>
      </c>
      <c r="D773" s="2" t="s">
        <v>42</v>
      </c>
      <c r="E773" s="2" t="s">
        <v>1938</v>
      </c>
      <c r="F773" s="2" t="s">
        <v>29</v>
      </c>
      <c r="G773" s="2">
        <v>900529094</v>
      </c>
      <c r="H773" s="2" t="s">
        <v>2209</v>
      </c>
      <c r="I773" s="2" t="s">
        <v>2210</v>
      </c>
      <c r="L773" s="2" t="s">
        <v>90</v>
      </c>
      <c r="M773" s="3">
        <v>45457</v>
      </c>
      <c r="N773" s="2" t="s">
        <v>1880</v>
      </c>
      <c r="O773" s="2" t="s">
        <v>32</v>
      </c>
      <c r="P773" s="2" t="s">
        <v>26</v>
      </c>
    </row>
    <row r="774" spans="1:16" x14ac:dyDescent="0.25">
      <c r="A774" s="2" t="s">
        <v>2211</v>
      </c>
      <c r="B774" s="3">
        <v>45322</v>
      </c>
      <c r="C774" s="2" t="s">
        <v>1914</v>
      </c>
      <c r="D774" s="2" t="s">
        <v>42</v>
      </c>
      <c r="E774" s="2" t="s">
        <v>1938</v>
      </c>
      <c r="F774" s="2" t="s">
        <v>29</v>
      </c>
      <c r="G774" s="2">
        <v>901565781</v>
      </c>
      <c r="H774" s="2" t="s">
        <v>2212</v>
      </c>
      <c r="I774" s="2" t="s">
        <v>2207</v>
      </c>
      <c r="L774" s="2" t="s">
        <v>90</v>
      </c>
      <c r="M774" s="3">
        <v>45457</v>
      </c>
      <c r="N774" s="2" t="s">
        <v>1880</v>
      </c>
      <c r="O774" s="2" t="s">
        <v>32</v>
      </c>
      <c r="P774" s="2" t="s">
        <v>26</v>
      </c>
    </row>
    <row r="775" spans="1:16" x14ac:dyDescent="0.25">
      <c r="A775" s="2" t="s">
        <v>2213</v>
      </c>
      <c r="B775" s="3">
        <v>45322</v>
      </c>
      <c r="C775" s="2" t="s">
        <v>1914</v>
      </c>
      <c r="D775" s="2" t="s">
        <v>42</v>
      </c>
      <c r="E775" s="2" t="s">
        <v>1938</v>
      </c>
      <c r="F775" s="2" t="s">
        <v>29</v>
      </c>
      <c r="G775" s="2">
        <v>901740221</v>
      </c>
      <c r="H775" s="2" t="s">
        <v>2214</v>
      </c>
      <c r="I775" s="2" t="s">
        <v>2210</v>
      </c>
      <c r="L775" s="2" t="s">
        <v>90</v>
      </c>
      <c r="M775" s="3">
        <v>45457</v>
      </c>
      <c r="N775" s="2" t="s">
        <v>1880</v>
      </c>
      <c r="O775" s="2" t="s">
        <v>32</v>
      </c>
      <c r="P775" s="2" t="s">
        <v>26</v>
      </c>
    </row>
    <row r="776" spans="1:16" x14ac:dyDescent="0.25">
      <c r="A776" s="2" t="s">
        <v>2215</v>
      </c>
      <c r="B776" s="3">
        <v>45322</v>
      </c>
      <c r="C776" s="2" t="s">
        <v>1914</v>
      </c>
      <c r="D776" s="2" t="s">
        <v>42</v>
      </c>
      <c r="E776" s="2" t="s">
        <v>1910</v>
      </c>
      <c r="F776" s="2" t="s">
        <v>29</v>
      </c>
      <c r="G776" s="2">
        <v>901102259</v>
      </c>
      <c r="H776" s="2" t="s">
        <v>2216</v>
      </c>
      <c r="I776" s="2" t="s">
        <v>2217</v>
      </c>
      <c r="L776" s="2" t="s">
        <v>90</v>
      </c>
      <c r="M776" s="3">
        <v>45457</v>
      </c>
      <c r="N776" s="2" t="s">
        <v>25</v>
      </c>
      <c r="O776" s="2" t="s">
        <v>32</v>
      </c>
      <c r="P776" s="2" t="s">
        <v>26</v>
      </c>
    </row>
    <row r="777" spans="1:16" x14ac:dyDescent="0.25">
      <c r="A777" s="2" t="s">
        <v>2218</v>
      </c>
      <c r="B777" s="3">
        <v>45322</v>
      </c>
      <c r="C777" s="2" t="s">
        <v>1914</v>
      </c>
      <c r="D777" s="2" t="s">
        <v>42</v>
      </c>
      <c r="E777" s="2" t="s">
        <v>1905</v>
      </c>
      <c r="F777" s="2" t="s">
        <v>29</v>
      </c>
      <c r="G777" s="2">
        <v>28541967</v>
      </c>
      <c r="H777" s="2" t="s">
        <v>2219</v>
      </c>
      <c r="I777" s="2" t="s">
        <v>2220</v>
      </c>
      <c r="L777" s="2" t="s">
        <v>90</v>
      </c>
      <c r="M777" s="3">
        <v>45397</v>
      </c>
      <c r="N777" s="2" t="s">
        <v>1880</v>
      </c>
      <c r="O777" s="2" t="s">
        <v>32</v>
      </c>
      <c r="P777" s="2" t="s">
        <v>26</v>
      </c>
    </row>
    <row r="778" spans="1:16" x14ac:dyDescent="0.25">
      <c r="A778" s="2" t="s">
        <v>2221</v>
      </c>
      <c r="B778" s="3">
        <v>45322</v>
      </c>
      <c r="C778" s="2" t="s">
        <v>1914</v>
      </c>
      <c r="D778" s="2" t="s">
        <v>28</v>
      </c>
      <c r="E778" s="2" t="s">
        <v>1938</v>
      </c>
      <c r="F778" s="2" t="s">
        <v>29</v>
      </c>
      <c r="G778" s="2">
        <v>14238867</v>
      </c>
      <c r="H778" s="2" t="s">
        <v>2222</v>
      </c>
      <c r="I778" s="2" t="s">
        <v>2223</v>
      </c>
      <c r="L778" s="2" t="s">
        <v>90</v>
      </c>
      <c r="M778" s="3">
        <v>45457</v>
      </c>
      <c r="N778" s="2" t="s">
        <v>25</v>
      </c>
      <c r="O778" s="2" t="s">
        <v>32</v>
      </c>
      <c r="P778" s="2" t="s">
        <v>26</v>
      </c>
    </row>
    <row r="779" spans="1:16" x14ac:dyDescent="0.25">
      <c r="A779" s="2" t="s">
        <v>2224</v>
      </c>
      <c r="B779" s="3">
        <v>45322</v>
      </c>
      <c r="C779" s="2" t="s">
        <v>1914</v>
      </c>
      <c r="D779" s="2" t="s">
        <v>28</v>
      </c>
      <c r="E779" s="2" t="s">
        <v>1938</v>
      </c>
      <c r="F779" s="2" t="s">
        <v>29</v>
      </c>
      <c r="G779" s="2">
        <v>0</v>
      </c>
      <c r="H779" s="2" t="s">
        <v>2225</v>
      </c>
      <c r="I779" s="2" t="s">
        <v>2226</v>
      </c>
      <c r="L779" s="2" t="s">
        <v>90</v>
      </c>
      <c r="M779" s="3">
        <v>45457</v>
      </c>
      <c r="N779" s="2" t="s">
        <v>25</v>
      </c>
      <c r="O779" s="2" t="s">
        <v>32</v>
      </c>
      <c r="P779" s="2" t="s">
        <v>26</v>
      </c>
    </row>
    <row r="780" spans="1:16" x14ac:dyDescent="0.25">
      <c r="A780" s="2" t="s">
        <v>2227</v>
      </c>
      <c r="B780" s="3">
        <v>45322</v>
      </c>
      <c r="C780" s="2" t="s">
        <v>1914</v>
      </c>
      <c r="D780" s="2" t="s">
        <v>28</v>
      </c>
      <c r="E780" s="2" t="s">
        <v>1910</v>
      </c>
      <c r="F780" s="2" t="s">
        <v>29</v>
      </c>
      <c r="G780" s="2">
        <v>900646882</v>
      </c>
      <c r="H780" s="2" t="s">
        <v>2228</v>
      </c>
      <c r="I780" s="2" t="s">
        <v>2229</v>
      </c>
      <c r="L780" s="2" t="s">
        <v>90</v>
      </c>
      <c r="M780" s="3">
        <v>45457</v>
      </c>
      <c r="N780" s="2" t="s">
        <v>25</v>
      </c>
      <c r="O780" s="2" t="s">
        <v>32</v>
      </c>
      <c r="P780" s="2" t="s">
        <v>26</v>
      </c>
    </row>
    <row r="781" spans="1:16" x14ac:dyDescent="0.25">
      <c r="A781" s="2" t="s">
        <v>2230</v>
      </c>
      <c r="B781" s="3">
        <v>45323</v>
      </c>
      <c r="C781" s="2" t="s">
        <v>1914</v>
      </c>
      <c r="D781" s="2" t="s">
        <v>42</v>
      </c>
      <c r="E781" s="2" t="s">
        <v>1938</v>
      </c>
      <c r="F781" s="2" t="s">
        <v>29</v>
      </c>
      <c r="G781" s="2">
        <v>860063952</v>
      </c>
      <c r="H781" s="2" t="s">
        <v>2231</v>
      </c>
      <c r="I781" s="2" t="s">
        <v>2232</v>
      </c>
      <c r="L781" s="2" t="s">
        <v>90</v>
      </c>
      <c r="M781" s="3">
        <v>45460</v>
      </c>
      <c r="N781" s="2" t="s">
        <v>1880</v>
      </c>
      <c r="O781" s="2" t="s">
        <v>32</v>
      </c>
      <c r="P781" s="2" t="s">
        <v>26</v>
      </c>
    </row>
    <row r="782" spans="1:16" x14ac:dyDescent="0.25">
      <c r="A782" s="2" t="s">
        <v>2233</v>
      </c>
      <c r="B782" s="3">
        <v>45323</v>
      </c>
      <c r="C782" s="2" t="s">
        <v>1914</v>
      </c>
      <c r="D782" s="2" t="s">
        <v>42</v>
      </c>
      <c r="E782" s="2" t="s">
        <v>1910</v>
      </c>
      <c r="F782" s="2" t="s">
        <v>29</v>
      </c>
      <c r="G782" s="2">
        <v>93381661</v>
      </c>
      <c r="H782" s="2" t="s">
        <v>2234</v>
      </c>
      <c r="I782" s="2" t="s">
        <v>2235</v>
      </c>
      <c r="L782" s="2" t="s">
        <v>90</v>
      </c>
      <c r="M782" s="3">
        <v>45460</v>
      </c>
      <c r="N782" s="2" t="s">
        <v>1880</v>
      </c>
      <c r="O782" s="2" t="s">
        <v>32</v>
      </c>
      <c r="P782" s="2" t="s">
        <v>26</v>
      </c>
    </row>
    <row r="783" spans="1:16" x14ac:dyDescent="0.25">
      <c r="A783" s="2" t="s">
        <v>2236</v>
      </c>
      <c r="B783" s="3">
        <v>45323</v>
      </c>
      <c r="C783" s="2" t="s">
        <v>1914</v>
      </c>
      <c r="D783" s="2" t="s">
        <v>42</v>
      </c>
      <c r="E783" s="2" t="s">
        <v>1938</v>
      </c>
      <c r="F783" s="2" t="s">
        <v>29</v>
      </c>
      <c r="G783" s="2">
        <v>809009460</v>
      </c>
      <c r="H783" s="2" t="s">
        <v>2237</v>
      </c>
      <c r="I783" s="2" t="s">
        <v>2238</v>
      </c>
      <c r="L783" s="2" t="s">
        <v>90</v>
      </c>
      <c r="M783" s="3">
        <v>45460</v>
      </c>
      <c r="N783" s="2" t="s">
        <v>25</v>
      </c>
      <c r="O783" s="2" t="s">
        <v>32</v>
      </c>
      <c r="P783" s="2" t="s">
        <v>26</v>
      </c>
    </row>
    <row r="784" spans="1:16" x14ac:dyDescent="0.25">
      <c r="A784" s="2" t="s">
        <v>2239</v>
      </c>
      <c r="B784" s="3">
        <v>45323</v>
      </c>
      <c r="C784" s="2" t="s">
        <v>1914</v>
      </c>
      <c r="D784" s="2" t="s">
        <v>42</v>
      </c>
      <c r="E784" s="2" t="s">
        <v>1938</v>
      </c>
      <c r="F784" s="2" t="s">
        <v>29</v>
      </c>
      <c r="G784" s="2">
        <v>14487373</v>
      </c>
      <c r="H784" s="2" t="s">
        <v>2240</v>
      </c>
      <c r="I784" s="2" t="s">
        <v>2241</v>
      </c>
      <c r="L784" s="2" t="s">
        <v>90</v>
      </c>
      <c r="M784" s="3">
        <v>45460</v>
      </c>
      <c r="N784" s="2" t="s">
        <v>25</v>
      </c>
      <c r="O784" s="2" t="s">
        <v>32</v>
      </c>
      <c r="P784" s="2" t="s">
        <v>26</v>
      </c>
    </row>
    <row r="785" spans="1:16" x14ac:dyDescent="0.25">
      <c r="A785" s="2" t="s">
        <v>2242</v>
      </c>
      <c r="B785" s="3">
        <v>45323</v>
      </c>
      <c r="C785" s="2" t="s">
        <v>1914</v>
      </c>
      <c r="D785" s="2" t="s">
        <v>42</v>
      </c>
      <c r="E785" s="2" t="s">
        <v>1938</v>
      </c>
      <c r="F785" s="2" t="s">
        <v>130</v>
      </c>
      <c r="G785" s="2">
        <v>809007519</v>
      </c>
      <c r="H785" s="2" t="s">
        <v>2243</v>
      </c>
      <c r="I785" s="2" t="s">
        <v>2244</v>
      </c>
      <c r="L785" s="2" t="s">
        <v>90</v>
      </c>
      <c r="M785" s="3">
        <v>45460</v>
      </c>
      <c r="N785" s="2" t="s">
        <v>25</v>
      </c>
      <c r="O785" s="2" t="s">
        <v>32</v>
      </c>
      <c r="P785" s="2" t="s">
        <v>26</v>
      </c>
    </row>
    <row r="786" spans="1:16" x14ac:dyDescent="0.25">
      <c r="A786" s="2" t="s">
        <v>2245</v>
      </c>
      <c r="B786" s="3">
        <v>45323</v>
      </c>
      <c r="C786" s="2" t="s">
        <v>1914</v>
      </c>
      <c r="D786" s="2" t="s">
        <v>42</v>
      </c>
      <c r="E786" s="2" t="s">
        <v>1910</v>
      </c>
      <c r="F786" s="2" t="s">
        <v>29</v>
      </c>
      <c r="G786" s="2">
        <v>93372186</v>
      </c>
      <c r="H786" s="2" t="s">
        <v>2246</v>
      </c>
      <c r="I786" s="2" t="s">
        <v>2247</v>
      </c>
      <c r="L786" s="2" t="s">
        <v>90</v>
      </c>
      <c r="M786" s="3">
        <v>45460</v>
      </c>
      <c r="N786" s="2" t="s">
        <v>1880</v>
      </c>
      <c r="O786" s="2" t="s">
        <v>32</v>
      </c>
      <c r="P786" s="2" t="s">
        <v>26</v>
      </c>
    </row>
    <row r="787" spans="1:16" x14ac:dyDescent="0.25">
      <c r="A787" s="2" t="s">
        <v>2248</v>
      </c>
      <c r="B787" s="3">
        <v>45321</v>
      </c>
      <c r="C787" s="2" t="s">
        <v>2249</v>
      </c>
      <c r="D787" s="2" t="s">
        <v>42</v>
      </c>
      <c r="E787" s="2" t="s">
        <v>2250</v>
      </c>
      <c r="F787" s="2" t="s">
        <v>130</v>
      </c>
      <c r="G787" s="2">
        <v>38141205</v>
      </c>
      <c r="H787" s="2" t="s">
        <v>2251</v>
      </c>
      <c r="I787" s="2" t="s">
        <v>2252</v>
      </c>
      <c r="L787" s="2" t="s">
        <v>90</v>
      </c>
      <c r="M787" s="3">
        <v>45328</v>
      </c>
      <c r="N787" s="2" t="s">
        <v>25</v>
      </c>
      <c r="O787" s="2" t="s">
        <v>32</v>
      </c>
      <c r="P787" s="2" t="s">
        <v>105</v>
      </c>
    </row>
    <row r="788" spans="1:16" x14ac:dyDescent="0.25">
      <c r="A788" s="2" t="s">
        <v>2253</v>
      </c>
      <c r="B788" s="3">
        <v>45293</v>
      </c>
      <c r="C788" s="2" t="s">
        <v>2254</v>
      </c>
      <c r="D788" s="2" t="s">
        <v>42</v>
      </c>
      <c r="E788" s="2" t="s">
        <v>2255</v>
      </c>
      <c r="F788" s="2" t="s">
        <v>1831</v>
      </c>
      <c r="G788" s="2">
        <v>65768373</v>
      </c>
      <c r="H788" s="2" t="s">
        <v>2257</v>
      </c>
      <c r="I788" s="2" t="s">
        <v>2258</v>
      </c>
      <c r="J788" s="2" t="s">
        <v>2259</v>
      </c>
      <c r="K788" s="3">
        <v>45307</v>
      </c>
      <c r="L788" s="2" t="s">
        <v>53</v>
      </c>
      <c r="M788" s="3">
        <v>45314</v>
      </c>
      <c r="N788" s="2" t="s">
        <v>2256</v>
      </c>
      <c r="O788" s="2" t="s">
        <v>32</v>
      </c>
      <c r="P788" s="2" t="s">
        <v>105</v>
      </c>
    </row>
    <row r="789" spans="1:16" x14ac:dyDescent="0.25">
      <c r="A789" s="2" t="s">
        <v>2260</v>
      </c>
      <c r="B789" s="3">
        <v>45293</v>
      </c>
      <c r="C789" s="2" t="s">
        <v>2254</v>
      </c>
      <c r="D789" s="2" t="s">
        <v>42</v>
      </c>
      <c r="E789" s="2" t="s">
        <v>2255</v>
      </c>
      <c r="F789" s="2" t="s">
        <v>1831</v>
      </c>
      <c r="G789" s="2">
        <v>1234643764</v>
      </c>
      <c r="H789" s="2" t="s">
        <v>2261</v>
      </c>
      <c r="I789" s="2" t="s">
        <v>2262</v>
      </c>
      <c r="J789" s="2" t="s">
        <v>2263</v>
      </c>
      <c r="K789" s="3">
        <v>45307</v>
      </c>
      <c r="L789" s="2" t="s">
        <v>53</v>
      </c>
      <c r="M789" s="3">
        <v>45314</v>
      </c>
      <c r="N789" s="2" t="s">
        <v>2256</v>
      </c>
      <c r="O789" s="2" t="s">
        <v>32</v>
      </c>
      <c r="P789" s="2" t="s">
        <v>105</v>
      </c>
    </row>
    <row r="790" spans="1:16" x14ac:dyDescent="0.25">
      <c r="A790" s="2" t="s">
        <v>2264</v>
      </c>
      <c r="B790" s="3">
        <v>45293</v>
      </c>
      <c r="C790" s="2" t="s">
        <v>2254</v>
      </c>
      <c r="D790" s="2" t="s">
        <v>42</v>
      </c>
      <c r="E790" s="2" t="s">
        <v>2255</v>
      </c>
      <c r="F790" s="2" t="s">
        <v>1831</v>
      </c>
      <c r="G790" s="2">
        <v>28537702</v>
      </c>
      <c r="H790" s="2" t="s">
        <v>2265</v>
      </c>
      <c r="I790" s="2" t="s">
        <v>2266</v>
      </c>
      <c r="J790" s="2" t="s">
        <v>2267</v>
      </c>
      <c r="K790" s="3">
        <v>45307</v>
      </c>
      <c r="L790" s="2" t="s">
        <v>53</v>
      </c>
      <c r="M790" s="3">
        <v>45314</v>
      </c>
      <c r="N790" s="2" t="s">
        <v>2256</v>
      </c>
      <c r="O790" s="2" t="s">
        <v>32</v>
      </c>
      <c r="P790" s="2" t="s">
        <v>105</v>
      </c>
    </row>
    <row r="791" spans="1:16" x14ac:dyDescent="0.25">
      <c r="A791" s="2" t="s">
        <v>2268</v>
      </c>
      <c r="B791" s="3">
        <v>45294</v>
      </c>
      <c r="C791" s="2" t="s">
        <v>2254</v>
      </c>
      <c r="D791" s="2" t="s">
        <v>42</v>
      </c>
      <c r="E791" s="2" t="s">
        <v>2255</v>
      </c>
      <c r="F791" s="2" t="s">
        <v>1831</v>
      </c>
      <c r="G791" s="2">
        <v>52329967</v>
      </c>
      <c r="H791" s="2" t="s">
        <v>2269</v>
      </c>
      <c r="I791" s="2" t="s">
        <v>2270</v>
      </c>
      <c r="J791" s="2" t="s">
        <v>2271</v>
      </c>
      <c r="K791" s="3">
        <v>45308</v>
      </c>
      <c r="L791" s="2" t="s">
        <v>53</v>
      </c>
      <c r="M791" s="3">
        <v>45315</v>
      </c>
      <c r="N791" s="2" t="s">
        <v>2256</v>
      </c>
      <c r="O791" s="2" t="s">
        <v>32</v>
      </c>
      <c r="P791" s="2" t="s">
        <v>105</v>
      </c>
    </row>
    <row r="792" spans="1:16" x14ac:dyDescent="0.25">
      <c r="A792" s="2" t="s">
        <v>2272</v>
      </c>
      <c r="B792" s="3">
        <v>45294</v>
      </c>
      <c r="C792" s="2" t="s">
        <v>2254</v>
      </c>
      <c r="D792" s="2" t="s">
        <v>42</v>
      </c>
      <c r="E792" s="2" t="s">
        <v>2255</v>
      </c>
      <c r="F792" s="2" t="s">
        <v>1831</v>
      </c>
      <c r="G792" s="2">
        <v>52329967</v>
      </c>
      <c r="H792" s="2" t="s">
        <v>2269</v>
      </c>
      <c r="I792" s="2" t="s">
        <v>2273</v>
      </c>
      <c r="J792" s="2" t="s">
        <v>2274</v>
      </c>
      <c r="K792" s="3">
        <v>45307</v>
      </c>
      <c r="L792" s="2" t="s">
        <v>53</v>
      </c>
      <c r="M792" s="3">
        <v>45315</v>
      </c>
      <c r="N792" s="2" t="s">
        <v>2256</v>
      </c>
      <c r="O792" s="2" t="s">
        <v>32</v>
      </c>
      <c r="P792" s="2" t="s">
        <v>105</v>
      </c>
    </row>
    <row r="793" spans="1:16" x14ac:dyDescent="0.25">
      <c r="A793" s="2" t="s">
        <v>2275</v>
      </c>
      <c r="B793" s="3">
        <v>45296</v>
      </c>
      <c r="C793" s="2" t="s">
        <v>2254</v>
      </c>
      <c r="D793" s="2" t="s">
        <v>42</v>
      </c>
      <c r="E793" s="2" t="s">
        <v>2255</v>
      </c>
      <c r="F793" s="2" t="s">
        <v>1831</v>
      </c>
      <c r="G793" s="2">
        <v>809011279</v>
      </c>
      <c r="H793" s="2" t="s">
        <v>2276</v>
      </c>
      <c r="I793" s="2" t="s">
        <v>2277</v>
      </c>
      <c r="J793" s="2" t="s">
        <v>2278</v>
      </c>
      <c r="K793" s="3">
        <v>45307</v>
      </c>
      <c r="L793" s="2" t="s">
        <v>53</v>
      </c>
      <c r="M793" s="3">
        <v>45317</v>
      </c>
      <c r="N793" s="2" t="s">
        <v>2256</v>
      </c>
      <c r="O793" s="2" t="s">
        <v>32</v>
      </c>
      <c r="P793" s="2" t="s">
        <v>105</v>
      </c>
    </row>
    <row r="794" spans="1:16" x14ac:dyDescent="0.25">
      <c r="A794" s="2" t="s">
        <v>2279</v>
      </c>
      <c r="B794" s="3">
        <v>45296</v>
      </c>
      <c r="C794" s="2" t="s">
        <v>2254</v>
      </c>
      <c r="D794" s="2" t="s">
        <v>42</v>
      </c>
      <c r="E794" s="2" t="s">
        <v>2255</v>
      </c>
      <c r="F794" s="2" t="s">
        <v>1831</v>
      </c>
      <c r="G794" s="2">
        <v>809005183</v>
      </c>
      <c r="H794" s="2" t="s">
        <v>2280</v>
      </c>
      <c r="I794" s="2" t="s">
        <v>2281</v>
      </c>
      <c r="J794" s="2" t="s">
        <v>2282</v>
      </c>
      <c r="K794" s="3">
        <v>45307</v>
      </c>
      <c r="L794" s="2" t="s">
        <v>53</v>
      </c>
      <c r="M794" s="3">
        <v>45317</v>
      </c>
      <c r="N794" s="2" t="s">
        <v>2256</v>
      </c>
      <c r="O794" s="2" t="s">
        <v>32</v>
      </c>
      <c r="P794" s="2" t="s">
        <v>105</v>
      </c>
    </row>
    <row r="795" spans="1:16" x14ac:dyDescent="0.25">
      <c r="A795" s="2" t="s">
        <v>2283</v>
      </c>
      <c r="B795" s="3">
        <v>45296</v>
      </c>
      <c r="C795" s="2" t="s">
        <v>2254</v>
      </c>
      <c r="D795" s="2" t="s">
        <v>42</v>
      </c>
      <c r="E795" s="2" t="s">
        <v>2255</v>
      </c>
      <c r="F795" s="2" t="s">
        <v>1831</v>
      </c>
      <c r="G795" s="2">
        <v>65749798</v>
      </c>
      <c r="H795" s="2" t="s">
        <v>2284</v>
      </c>
      <c r="I795" s="2" t="s">
        <v>2285</v>
      </c>
      <c r="J795" s="2">
        <v>4</v>
      </c>
      <c r="K795" s="3">
        <v>45307</v>
      </c>
      <c r="L795" s="2" t="s">
        <v>53</v>
      </c>
      <c r="M795" s="3">
        <v>45317</v>
      </c>
      <c r="N795" s="2" t="s">
        <v>2256</v>
      </c>
      <c r="O795" s="2" t="s">
        <v>32</v>
      </c>
      <c r="P795" s="2" t="s">
        <v>105</v>
      </c>
    </row>
    <row r="796" spans="1:16" x14ac:dyDescent="0.25">
      <c r="A796" s="2" t="s">
        <v>2286</v>
      </c>
      <c r="B796" s="3">
        <v>45296</v>
      </c>
      <c r="C796" s="2" t="s">
        <v>2254</v>
      </c>
      <c r="D796" s="2" t="s">
        <v>42</v>
      </c>
      <c r="E796" s="2" t="s">
        <v>2255</v>
      </c>
      <c r="F796" s="2" t="s">
        <v>1831</v>
      </c>
      <c r="G796" s="2">
        <v>1110538443</v>
      </c>
      <c r="H796" s="2" t="s">
        <v>2287</v>
      </c>
      <c r="I796" s="2" t="s">
        <v>2288</v>
      </c>
      <c r="J796" s="2" t="s">
        <v>2289</v>
      </c>
      <c r="K796" s="3">
        <v>45307</v>
      </c>
      <c r="L796" s="2" t="s">
        <v>53</v>
      </c>
      <c r="M796" s="3">
        <v>45317</v>
      </c>
      <c r="N796" s="2" t="s">
        <v>2256</v>
      </c>
      <c r="O796" s="2" t="s">
        <v>32</v>
      </c>
      <c r="P796" s="2" t="s">
        <v>105</v>
      </c>
    </row>
    <row r="797" spans="1:16" x14ac:dyDescent="0.25">
      <c r="A797" s="2" t="s">
        <v>2290</v>
      </c>
      <c r="B797" s="3">
        <v>45296</v>
      </c>
      <c r="C797" s="2" t="s">
        <v>2254</v>
      </c>
      <c r="D797" s="2" t="s">
        <v>42</v>
      </c>
      <c r="E797" s="2" t="s">
        <v>2255</v>
      </c>
      <c r="F797" s="2" t="s">
        <v>1831</v>
      </c>
      <c r="G797" s="2">
        <v>800023151</v>
      </c>
      <c r="H797" s="2" t="s">
        <v>2291</v>
      </c>
      <c r="I797" s="2" t="s">
        <v>2292</v>
      </c>
      <c r="J797" s="2" t="s">
        <v>2293</v>
      </c>
      <c r="K797" s="3">
        <v>45307</v>
      </c>
      <c r="L797" s="2" t="s">
        <v>53</v>
      </c>
      <c r="M797" s="3">
        <v>45317</v>
      </c>
      <c r="N797" s="2" t="s">
        <v>2256</v>
      </c>
      <c r="O797" s="2" t="s">
        <v>32</v>
      </c>
      <c r="P797" s="2" t="s">
        <v>105</v>
      </c>
    </row>
    <row r="798" spans="1:16" x14ac:dyDescent="0.25">
      <c r="A798" s="2" t="s">
        <v>2294</v>
      </c>
      <c r="B798" s="3">
        <v>45296</v>
      </c>
      <c r="C798" s="2" t="s">
        <v>2254</v>
      </c>
      <c r="D798" s="2" t="s">
        <v>42</v>
      </c>
      <c r="E798" s="2" t="s">
        <v>2255</v>
      </c>
      <c r="F798" s="2" t="s">
        <v>1831</v>
      </c>
      <c r="G798" s="2">
        <v>52105787</v>
      </c>
      <c r="H798" s="2" t="s">
        <v>2295</v>
      </c>
      <c r="I798" s="2" t="s">
        <v>2296</v>
      </c>
      <c r="J798" s="2" t="s">
        <v>2297</v>
      </c>
      <c r="K798" s="3">
        <v>45307</v>
      </c>
      <c r="L798" s="2" t="s">
        <v>53</v>
      </c>
      <c r="M798" s="3">
        <v>45317</v>
      </c>
      <c r="N798" s="2" t="s">
        <v>2256</v>
      </c>
      <c r="O798" s="2" t="s">
        <v>32</v>
      </c>
      <c r="P798" s="2" t="s">
        <v>105</v>
      </c>
    </row>
    <row r="799" spans="1:16" x14ac:dyDescent="0.25">
      <c r="A799" s="2" t="s">
        <v>2298</v>
      </c>
      <c r="B799" s="3">
        <v>45296</v>
      </c>
      <c r="C799" s="2" t="s">
        <v>2254</v>
      </c>
      <c r="D799" s="2" t="s">
        <v>42</v>
      </c>
      <c r="E799" s="2" t="s">
        <v>2255</v>
      </c>
      <c r="F799" s="2" t="s">
        <v>1831</v>
      </c>
      <c r="G799" s="2">
        <v>52105787</v>
      </c>
      <c r="H799" s="2" t="s">
        <v>2295</v>
      </c>
      <c r="I799" s="2" t="s">
        <v>2299</v>
      </c>
      <c r="J799" s="2" t="s">
        <v>361</v>
      </c>
      <c r="K799" s="3">
        <v>45307</v>
      </c>
      <c r="L799" s="2" t="s">
        <v>53</v>
      </c>
      <c r="M799" s="3">
        <v>45317</v>
      </c>
      <c r="N799" s="2" t="s">
        <v>2256</v>
      </c>
      <c r="O799" s="2" t="s">
        <v>32</v>
      </c>
      <c r="P799" s="2" t="s">
        <v>105</v>
      </c>
    </row>
    <row r="800" spans="1:16" x14ac:dyDescent="0.25">
      <c r="A800" s="2" t="s">
        <v>2300</v>
      </c>
      <c r="B800" s="3">
        <v>45296</v>
      </c>
      <c r="C800" s="2" t="s">
        <v>2254</v>
      </c>
      <c r="D800" s="2" t="s">
        <v>42</v>
      </c>
      <c r="E800" s="2" t="s">
        <v>2255</v>
      </c>
      <c r="F800" s="2" t="s">
        <v>1831</v>
      </c>
      <c r="G800" s="2">
        <v>52105787</v>
      </c>
      <c r="H800" s="2" t="s">
        <v>2295</v>
      </c>
      <c r="I800" s="2" t="s">
        <v>2301</v>
      </c>
      <c r="J800" s="2" t="s">
        <v>2302</v>
      </c>
      <c r="K800" s="3">
        <v>45307</v>
      </c>
      <c r="L800" s="2" t="s">
        <v>53</v>
      </c>
      <c r="M800" s="3">
        <v>45317</v>
      </c>
      <c r="N800" s="2" t="s">
        <v>2256</v>
      </c>
      <c r="O800" s="2" t="s">
        <v>32</v>
      </c>
      <c r="P800" s="2" t="s">
        <v>105</v>
      </c>
    </row>
    <row r="801" spans="1:16" x14ac:dyDescent="0.25">
      <c r="A801" s="2" t="s">
        <v>2303</v>
      </c>
      <c r="B801" s="3">
        <v>45296</v>
      </c>
      <c r="C801" s="2" t="s">
        <v>2254</v>
      </c>
      <c r="D801" s="2" t="s">
        <v>42</v>
      </c>
      <c r="E801" s="2" t="s">
        <v>2255</v>
      </c>
      <c r="F801" s="2" t="s">
        <v>1831</v>
      </c>
      <c r="G801" s="2">
        <v>52105787</v>
      </c>
      <c r="H801" s="2" t="s">
        <v>2295</v>
      </c>
      <c r="I801" s="2" t="s">
        <v>2304</v>
      </c>
      <c r="J801" s="2" t="s">
        <v>2305</v>
      </c>
      <c r="K801" s="3">
        <v>45307</v>
      </c>
      <c r="L801" s="2" t="s">
        <v>53</v>
      </c>
      <c r="M801" s="3">
        <v>45317</v>
      </c>
      <c r="N801" s="2" t="s">
        <v>2256</v>
      </c>
      <c r="O801" s="2" t="s">
        <v>32</v>
      </c>
      <c r="P801" s="2" t="s">
        <v>105</v>
      </c>
    </row>
    <row r="802" spans="1:16" x14ac:dyDescent="0.25">
      <c r="A802" s="2" t="s">
        <v>2306</v>
      </c>
      <c r="B802" s="3">
        <v>45296</v>
      </c>
      <c r="C802" s="2" t="s">
        <v>2254</v>
      </c>
      <c r="D802" s="2" t="s">
        <v>42</v>
      </c>
      <c r="E802" s="2" t="s">
        <v>2255</v>
      </c>
      <c r="F802" s="2" t="s">
        <v>1831</v>
      </c>
      <c r="G802" s="2">
        <v>52105787</v>
      </c>
      <c r="H802" s="2" t="s">
        <v>2295</v>
      </c>
      <c r="I802" s="2" t="s">
        <v>2307</v>
      </c>
      <c r="J802" s="2" t="s">
        <v>2308</v>
      </c>
      <c r="K802" s="3">
        <v>45307</v>
      </c>
      <c r="L802" s="2" t="s">
        <v>53</v>
      </c>
      <c r="M802" s="3">
        <v>45317</v>
      </c>
      <c r="N802" s="2" t="s">
        <v>2256</v>
      </c>
      <c r="O802" s="2" t="s">
        <v>32</v>
      </c>
      <c r="P802" s="2" t="s">
        <v>105</v>
      </c>
    </row>
    <row r="803" spans="1:16" x14ac:dyDescent="0.25">
      <c r="A803" s="2" t="s">
        <v>2309</v>
      </c>
      <c r="B803" s="3">
        <v>45296</v>
      </c>
      <c r="C803" s="2" t="s">
        <v>2254</v>
      </c>
      <c r="D803" s="2" t="s">
        <v>42</v>
      </c>
      <c r="E803" s="2" t="s">
        <v>2255</v>
      </c>
      <c r="F803" s="2" t="s">
        <v>1831</v>
      </c>
      <c r="G803" s="2">
        <v>52105787</v>
      </c>
      <c r="H803" s="2" t="s">
        <v>2295</v>
      </c>
      <c r="I803" s="2" t="s">
        <v>2310</v>
      </c>
      <c r="J803" s="2" t="s">
        <v>2311</v>
      </c>
      <c r="K803" s="3">
        <v>45307</v>
      </c>
      <c r="L803" s="2" t="s">
        <v>53</v>
      </c>
      <c r="M803" s="3">
        <v>45317</v>
      </c>
      <c r="N803" s="2" t="s">
        <v>2256</v>
      </c>
      <c r="O803" s="2" t="s">
        <v>32</v>
      </c>
      <c r="P803" s="2" t="s">
        <v>105</v>
      </c>
    </row>
    <row r="804" spans="1:16" x14ac:dyDescent="0.25">
      <c r="A804" s="2" t="s">
        <v>2312</v>
      </c>
      <c r="B804" s="3">
        <v>45296</v>
      </c>
      <c r="C804" s="2" t="s">
        <v>2254</v>
      </c>
      <c r="D804" s="2" t="s">
        <v>42</v>
      </c>
      <c r="E804" s="2" t="s">
        <v>2255</v>
      </c>
      <c r="F804" s="2" t="s">
        <v>1831</v>
      </c>
      <c r="G804" s="2">
        <v>52105787</v>
      </c>
      <c r="H804" s="2" t="s">
        <v>2295</v>
      </c>
      <c r="I804" s="2" t="s">
        <v>2313</v>
      </c>
      <c r="J804" s="2" t="s">
        <v>2314</v>
      </c>
      <c r="K804" s="3">
        <v>45307</v>
      </c>
      <c r="L804" s="2" t="s">
        <v>53</v>
      </c>
      <c r="M804" s="3">
        <v>45317</v>
      </c>
      <c r="N804" s="2" t="s">
        <v>2256</v>
      </c>
      <c r="O804" s="2" t="s">
        <v>32</v>
      </c>
      <c r="P804" s="2" t="s">
        <v>105</v>
      </c>
    </row>
    <row r="805" spans="1:16" x14ac:dyDescent="0.25">
      <c r="A805" s="2" t="s">
        <v>2315</v>
      </c>
      <c r="B805" s="3">
        <v>45296</v>
      </c>
      <c r="C805" s="2" t="s">
        <v>2254</v>
      </c>
      <c r="D805" s="2" t="s">
        <v>42</v>
      </c>
      <c r="E805" s="2" t="s">
        <v>2255</v>
      </c>
      <c r="F805" s="2" t="s">
        <v>1831</v>
      </c>
      <c r="G805" s="2">
        <v>65736748</v>
      </c>
      <c r="H805" s="2" t="s">
        <v>2316</v>
      </c>
      <c r="I805" s="2" t="s">
        <v>2317</v>
      </c>
      <c r="J805" s="2" t="s">
        <v>2318</v>
      </c>
      <c r="K805" s="3">
        <v>45307</v>
      </c>
      <c r="L805" s="2" t="s">
        <v>53</v>
      </c>
      <c r="M805" s="3">
        <v>45317</v>
      </c>
      <c r="N805" s="2" t="s">
        <v>2256</v>
      </c>
      <c r="O805" s="2" t="s">
        <v>32</v>
      </c>
      <c r="P805" s="2" t="s">
        <v>105</v>
      </c>
    </row>
    <row r="806" spans="1:16" x14ac:dyDescent="0.25">
      <c r="A806" s="2" t="s">
        <v>2319</v>
      </c>
      <c r="B806" s="3">
        <v>45296</v>
      </c>
      <c r="C806" s="2" t="s">
        <v>2254</v>
      </c>
      <c r="D806" s="2" t="s">
        <v>42</v>
      </c>
      <c r="E806" s="2" t="s">
        <v>2255</v>
      </c>
      <c r="F806" s="2" t="s">
        <v>1831</v>
      </c>
      <c r="G806" s="2">
        <v>65736748</v>
      </c>
      <c r="H806" s="2" t="s">
        <v>2316</v>
      </c>
      <c r="I806" s="2" t="s">
        <v>2320</v>
      </c>
      <c r="J806" s="2" t="s">
        <v>2321</v>
      </c>
      <c r="K806" s="3">
        <v>45307</v>
      </c>
      <c r="L806" s="2" t="s">
        <v>53</v>
      </c>
      <c r="M806" s="3">
        <v>45317</v>
      </c>
      <c r="N806" s="2" t="s">
        <v>2256</v>
      </c>
      <c r="O806" s="2" t="s">
        <v>32</v>
      </c>
      <c r="P806" s="2" t="s">
        <v>105</v>
      </c>
    </row>
    <row r="807" spans="1:16" x14ac:dyDescent="0.25">
      <c r="A807" s="2" t="s">
        <v>2322</v>
      </c>
      <c r="B807" s="3">
        <v>45296</v>
      </c>
      <c r="C807" s="2" t="s">
        <v>2254</v>
      </c>
      <c r="D807" s="2" t="s">
        <v>42</v>
      </c>
      <c r="E807" s="2" t="s">
        <v>2255</v>
      </c>
      <c r="F807" s="2" t="s">
        <v>1831</v>
      </c>
      <c r="G807" s="2">
        <v>65736748</v>
      </c>
      <c r="H807" s="2" t="s">
        <v>2316</v>
      </c>
      <c r="I807" s="2" t="s">
        <v>2323</v>
      </c>
      <c r="J807" s="2" t="s">
        <v>1956</v>
      </c>
      <c r="K807" s="3">
        <v>45307</v>
      </c>
      <c r="L807" s="2" t="s">
        <v>53</v>
      </c>
      <c r="M807" s="3">
        <v>45317</v>
      </c>
      <c r="N807" s="2" t="s">
        <v>2256</v>
      </c>
      <c r="O807" s="2" t="s">
        <v>32</v>
      </c>
      <c r="P807" s="2" t="s">
        <v>105</v>
      </c>
    </row>
    <row r="808" spans="1:16" x14ac:dyDescent="0.25">
      <c r="A808" s="2" t="s">
        <v>2324</v>
      </c>
      <c r="B808" s="3">
        <v>45296</v>
      </c>
      <c r="C808" s="2" t="s">
        <v>2254</v>
      </c>
      <c r="D808" s="2" t="s">
        <v>42</v>
      </c>
      <c r="E808" s="2" t="s">
        <v>2255</v>
      </c>
      <c r="F808" s="2" t="s">
        <v>1831</v>
      </c>
      <c r="G808" s="2">
        <v>901118316</v>
      </c>
      <c r="H808" s="2" t="s">
        <v>2325</v>
      </c>
      <c r="I808" s="2" t="s">
        <v>2326</v>
      </c>
      <c r="J808" s="2">
        <v>3</v>
      </c>
      <c r="K808" s="3">
        <v>45307</v>
      </c>
      <c r="L808" s="2" t="s">
        <v>90</v>
      </c>
      <c r="M808" s="3">
        <v>45320</v>
      </c>
      <c r="N808" s="2" t="s">
        <v>2256</v>
      </c>
      <c r="O808" s="2" t="s">
        <v>32</v>
      </c>
      <c r="P808" s="2" t="s">
        <v>105</v>
      </c>
    </row>
    <row r="809" spans="1:16" x14ac:dyDescent="0.25">
      <c r="A809" s="2" t="s">
        <v>2327</v>
      </c>
      <c r="B809" s="3">
        <v>45300</v>
      </c>
      <c r="C809" s="2" t="s">
        <v>2254</v>
      </c>
      <c r="D809" s="2" t="s">
        <v>42</v>
      </c>
      <c r="E809" s="2" t="s">
        <v>2255</v>
      </c>
      <c r="F809" s="2" t="s">
        <v>1831</v>
      </c>
      <c r="G809" s="2">
        <v>11220047</v>
      </c>
      <c r="H809" s="2" t="s">
        <v>2328</v>
      </c>
      <c r="I809" s="2" t="s">
        <v>2329</v>
      </c>
      <c r="J809" s="2" t="s">
        <v>2330</v>
      </c>
      <c r="K809" s="3">
        <v>45310</v>
      </c>
      <c r="L809" s="2" t="s">
        <v>90</v>
      </c>
      <c r="M809" s="3">
        <v>45321</v>
      </c>
      <c r="N809" s="2" t="s">
        <v>2256</v>
      </c>
      <c r="O809" s="2" t="s">
        <v>32</v>
      </c>
      <c r="P809" s="2" t="s">
        <v>105</v>
      </c>
    </row>
    <row r="810" spans="1:16" x14ac:dyDescent="0.25">
      <c r="A810" s="2" t="s">
        <v>2331</v>
      </c>
      <c r="B810" s="3">
        <v>45300</v>
      </c>
      <c r="C810" s="2" t="s">
        <v>2254</v>
      </c>
      <c r="D810" s="2" t="s">
        <v>42</v>
      </c>
      <c r="E810" s="2" t="s">
        <v>2255</v>
      </c>
      <c r="F810" s="2" t="s">
        <v>1831</v>
      </c>
      <c r="G810" s="2">
        <v>65738842</v>
      </c>
      <c r="H810" s="2" t="s">
        <v>2332</v>
      </c>
      <c r="I810" s="2" t="s">
        <v>2333</v>
      </c>
      <c r="J810" s="2" t="s">
        <v>2334</v>
      </c>
      <c r="K810" s="3">
        <v>45310</v>
      </c>
      <c r="L810" s="2" t="s">
        <v>90</v>
      </c>
      <c r="M810" s="3">
        <v>45321</v>
      </c>
      <c r="N810" s="2" t="s">
        <v>2256</v>
      </c>
      <c r="O810" s="2" t="s">
        <v>32</v>
      </c>
      <c r="P810" s="2" t="s">
        <v>105</v>
      </c>
    </row>
    <row r="811" spans="1:16" x14ac:dyDescent="0.25">
      <c r="A811" s="2" t="s">
        <v>2335</v>
      </c>
      <c r="B811" s="3">
        <v>45300</v>
      </c>
      <c r="C811" s="2" t="s">
        <v>2254</v>
      </c>
      <c r="D811" s="2" t="s">
        <v>42</v>
      </c>
      <c r="E811" s="2" t="s">
        <v>2255</v>
      </c>
      <c r="F811" s="2" t="s">
        <v>1831</v>
      </c>
      <c r="G811" s="2">
        <v>38260457</v>
      </c>
      <c r="H811" s="2" t="s">
        <v>1945</v>
      </c>
      <c r="I811" s="2" t="s">
        <v>2336</v>
      </c>
      <c r="J811" s="2" t="s">
        <v>2337</v>
      </c>
      <c r="K811" s="3">
        <v>45310</v>
      </c>
      <c r="L811" s="2" t="s">
        <v>90</v>
      </c>
      <c r="M811" s="3">
        <v>45321</v>
      </c>
      <c r="N811" s="2" t="s">
        <v>2256</v>
      </c>
      <c r="O811" s="2" t="s">
        <v>32</v>
      </c>
      <c r="P811" s="2" t="s">
        <v>105</v>
      </c>
    </row>
    <row r="812" spans="1:16" x14ac:dyDescent="0.25">
      <c r="A812" s="2" t="s">
        <v>2338</v>
      </c>
      <c r="B812" s="3">
        <v>45300</v>
      </c>
      <c r="C812" s="2" t="s">
        <v>2254</v>
      </c>
      <c r="D812" s="2" t="s">
        <v>42</v>
      </c>
      <c r="E812" s="2" t="s">
        <v>2255</v>
      </c>
      <c r="F812" s="2" t="s">
        <v>1831</v>
      </c>
      <c r="G812" s="2">
        <v>900420273</v>
      </c>
      <c r="H812" s="2" t="s">
        <v>2339</v>
      </c>
      <c r="I812" s="2" t="s">
        <v>2340</v>
      </c>
      <c r="J812" s="2" t="s">
        <v>2341</v>
      </c>
      <c r="K812" s="3">
        <v>45310</v>
      </c>
      <c r="L812" s="2" t="s">
        <v>90</v>
      </c>
      <c r="M812" s="3">
        <v>45321</v>
      </c>
      <c r="N812" s="2" t="s">
        <v>2256</v>
      </c>
      <c r="O812" s="2" t="s">
        <v>32</v>
      </c>
      <c r="P812" s="2" t="s">
        <v>105</v>
      </c>
    </row>
    <row r="813" spans="1:16" x14ac:dyDescent="0.25">
      <c r="A813" s="2" t="s">
        <v>2342</v>
      </c>
      <c r="B813" s="3">
        <v>45300</v>
      </c>
      <c r="C813" s="2" t="s">
        <v>2254</v>
      </c>
      <c r="D813" s="2" t="s">
        <v>42</v>
      </c>
      <c r="E813" s="2" t="s">
        <v>2255</v>
      </c>
      <c r="F813" s="2" t="s">
        <v>1831</v>
      </c>
      <c r="G813" s="2">
        <v>900420273</v>
      </c>
      <c r="H813" s="2" t="s">
        <v>2339</v>
      </c>
      <c r="I813" s="2" t="s">
        <v>2343</v>
      </c>
      <c r="J813" s="2" t="s">
        <v>2344</v>
      </c>
      <c r="K813" s="3">
        <v>45310</v>
      </c>
      <c r="L813" s="2" t="s">
        <v>90</v>
      </c>
      <c r="M813" s="3">
        <v>45321</v>
      </c>
      <c r="N813" s="2" t="s">
        <v>2256</v>
      </c>
      <c r="O813" s="2" t="s">
        <v>32</v>
      </c>
      <c r="P813" s="2" t="s">
        <v>105</v>
      </c>
    </row>
    <row r="814" spans="1:16" x14ac:dyDescent="0.25">
      <c r="A814" s="2" t="s">
        <v>2345</v>
      </c>
      <c r="B814" s="3">
        <v>45300</v>
      </c>
      <c r="C814" s="2" t="s">
        <v>2254</v>
      </c>
      <c r="D814" s="2" t="s">
        <v>42</v>
      </c>
      <c r="E814" s="2" t="s">
        <v>2255</v>
      </c>
      <c r="F814" s="2" t="s">
        <v>1831</v>
      </c>
      <c r="G814" s="2">
        <v>900420273</v>
      </c>
      <c r="H814" s="2" t="s">
        <v>2339</v>
      </c>
      <c r="I814" s="2" t="s">
        <v>2346</v>
      </c>
      <c r="J814" s="2" t="s">
        <v>541</v>
      </c>
      <c r="K814" s="3">
        <v>45310</v>
      </c>
      <c r="L814" s="2" t="s">
        <v>90</v>
      </c>
      <c r="M814" s="3">
        <v>45321</v>
      </c>
      <c r="N814" s="2" t="s">
        <v>2256</v>
      </c>
      <c r="O814" s="2" t="s">
        <v>32</v>
      </c>
      <c r="P814" s="2" t="s">
        <v>105</v>
      </c>
    </row>
    <row r="815" spans="1:16" x14ac:dyDescent="0.25">
      <c r="A815" s="2" t="s">
        <v>2347</v>
      </c>
      <c r="B815" s="3">
        <v>45301</v>
      </c>
      <c r="C815" s="2" t="s">
        <v>2254</v>
      </c>
      <c r="D815" s="2" t="s">
        <v>42</v>
      </c>
      <c r="E815" s="2" t="s">
        <v>2255</v>
      </c>
      <c r="F815" s="2" t="s">
        <v>1831</v>
      </c>
      <c r="G815" s="2">
        <v>1110476109</v>
      </c>
      <c r="H815" s="2" t="s">
        <v>2348</v>
      </c>
      <c r="I815" s="2" t="s">
        <v>2349</v>
      </c>
      <c r="J815" s="2" t="s">
        <v>2350</v>
      </c>
      <c r="K815" s="3">
        <v>45310</v>
      </c>
      <c r="L815" s="2" t="s">
        <v>90</v>
      </c>
      <c r="M815" s="3">
        <v>45322</v>
      </c>
      <c r="N815" s="2" t="s">
        <v>2256</v>
      </c>
      <c r="O815" s="2" t="s">
        <v>32</v>
      </c>
      <c r="P815" s="2" t="s">
        <v>105</v>
      </c>
    </row>
    <row r="816" spans="1:16" x14ac:dyDescent="0.25">
      <c r="A816" s="2" t="s">
        <v>2351</v>
      </c>
      <c r="B816" s="3">
        <v>45301</v>
      </c>
      <c r="C816" s="2" t="s">
        <v>2254</v>
      </c>
      <c r="D816" s="2" t="s">
        <v>42</v>
      </c>
      <c r="E816" s="2" t="s">
        <v>2255</v>
      </c>
      <c r="F816" s="2" t="s">
        <v>1831</v>
      </c>
      <c r="G816" s="2">
        <v>1110476109</v>
      </c>
      <c r="H816" s="2" t="s">
        <v>2348</v>
      </c>
      <c r="I816" s="2" t="s">
        <v>2352</v>
      </c>
      <c r="J816" s="2" t="s">
        <v>2353</v>
      </c>
      <c r="K816" s="3">
        <v>45310</v>
      </c>
      <c r="L816" s="2" t="s">
        <v>90</v>
      </c>
      <c r="M816" s="3">
        <v>45322</v>
      </c>
      <c r="N816" s="2" t="s">
        <v>2256</v>
      </c>
      <c r="O816" s="2" t="s">
        <v>32</v>
      </c>
      <c r="P816" s="2" t="s">
        <v>105</v>
      </c>
    </row>
    <row r="817" spans="1:16" x14ac:dyDescent="0.25">
      <c r="A817" s="2" t="s">
        <v>2354</v>
      </c>
      <c r="B817" s="3">
        <v>45301</v>
      </c>
      <c r="C817" s="2" t="s">
        <v>2254</v>
      </c>
      <c r="D817" s="2" t="s">
        <v>42</v>
      </c>
      <c r="E817" s="2" t="s">
        <v>2255</v>
      </c>
      <c r="F817" s="2" t="s">
        <v>1831</v>
      </c>
      <c r="G817" s="2">
        <v>1110476109</v>
      </c>
      <c r="H817" s="2" t="s">
        <v>2348</v>
      </c>
      <c r="I817" s="2" t="s">
        <v>2355</v>
      </c>
      <c r="J817" s="2" t="s">
        <v>2356</v>
      </c>
      <c r="K817" s="3">
        <v>45310</v>
      </c>
      <c r="L817" s="2" t="s">
        <v>90</v>
      </c>
      <c r="M817" s="3">
        <v>45322</v>
      </c>
      <c r="N817" s="2" t="s">
        <v>2256</v>
      </c>
      <c r="O817" s="2" t="s">
        <v>32</v>
      </c>
      <c r="P817" s="2" t="s">
        <v>105</v>
      </c>
    </row>
    <row r="818" spans="1:16" x14ac:dyDescent="0.25">
      <c r="A818" s="2" t="s">
        <v>2357</v>
      </c>
      <c r="B818" s="3">
        <v>45301</v>
      </c>
      <c r="C818" s="2" t="s">
        <v>2254</v>
      </c>
      <c r="D818" s="2" t="s">
        <v>42</v>
      </c>
      <c r="E818" s="2" t="s">
        <v>2255</v>
      </c>
      <c r="F818" s="2" t="s">
        <v>1831</v>
      </c>
      <c r="G818" s="2">
        <v>1110476109</v>
      </c>
      <c r="H818" s="2" t="s">
        <v>2348</v>
      </c>
      <c r="I818" s="2" t="s">
        <v>2358</v>
      </c>
      <c r="J818" s="2" t="s">
        <v>2359</v>
      </c>
      <c r="K818" s="3">
        <v>45310</v>
      </c>
      <c r="L818" s="2" t="s">
        <v>90</v>
      </c>
      <c r="M818" s="3">
        <v>45322</v>
      </c>
      <c r="N818" s="2" t="s">
        <v>2256</v>
      </c>
      <c r="O818" s="2" t="s">
        <v>32</v>
      </c>
      <c r="P818" s="2" t="s">
        <v>105</v>
      </c>
    </row>
    <row r="819" spans="1:16" x14ac:dyDescent="0.25">
      <c r="A819" s="2" t="s">
        <v>2360</v>
      </c>
      <c r="B819" s="3">
        <v>45301</v>
      </c>
      <c r="C819" s="2" t="s">
        <v>2254</v>
      </c>
      <c r="D819" s="2" t="s">
        <v>42</v>
      </c>
      <c r="E819" s="2" t="s">
        <v>2255</v>
      </c>
      <c r="F819" s="2" t="s">
        <v>1831</v>
      </c>
      <c r="G819" s="2">
        <v>900888916</v>
      </c>
      <c r="H819" s="2" t="s">
        <v>2361</v>
      </c>
      <c r="I819" s="2" t="s">
        <v>2362</v>
      </c>
      <c r="J819" s="2" t="s">
        <v>585</v>
      </c>
      <c r="K819" s="3">
        <v>45313</v>
      </c>
      <c r="L819" s="2" t="s">
        <v>53</v>
      </c>
      <c r="M819" s="3">
        <v>45322</v>
      </c>
      <c r="N819" s="2" t="s">
        <v>2256</v>
      </c>
      <c r="O819" s="2" t="s">
        <v>32</v>
      </c>
      <c r="P819" s="2" t="s">
        <v>105</v>
      </c>
    </row>
    <row r="820" spans="1:16" x14ac:dyDescent="0.25">
      <c r="A820" s="2" t="s">
        <v>2363</v>
      </c>
      <c r="B820" s="3">
        <v>45303</v>
      </c>
      <c r="C820" s="2" t="s">
        <v>2254</v>
      </c>
      <c r="D820" s="2" t="s">
        <v>42</v>
      </c>
      <c r="E820" s="2" t="s">
        <v>2364</v>
      </c>
      <c r="F820" s="2" t="s">
        <v>1831</v>
      </c>
      <c r="G820" s="2">
        <v>890700148</v>
      </c>
      <c r="H820" s="2" t="s">
        <v>2365</v>
      </c>
      <c r="I820" s="2" t="s">
        <v>2366</v>
      </c>
      <c r="J820" s="2" t="s">
        <v>2367</v>
      </c>
      <c r="K820" s="3">
        <v>45316</v>
      </c>
      <c r="L820" s="2" t="s">
        <v>85</v>
      </c>
      <c r="M820" s="3">
        <v>45317</v>
      </c>
      <c r="N820" s="2" t="s">
        <v>2256</v>
      </c>
      <c r="O820" s="2" t="s">
        <v>32</v>
      </c>
      <c r="P820" s="2" t="s">
        <v>105</v>
      </c>
    </row>
    <row r="821" spans="1:16" x14ac:dyDescent="0.25">
      <c r="A821" s="2" t="s">
        <v>2368</v>
      </c>
      <c r="B821" s="3">
        <v>45303</v>
      </c>
      <c r="C821" s="2" t="s">
        <v>2254</v>
      </c>
      <c r="D821" s="2" t="s">
        <v>42</v>
      </c>
      <c r="E821" s="2" t="s">
        <v>2255</v>
      </c>
      <c r="F821" s="2" t="s">
        <v>1831</v>
      </c>
      <c r="G821" s="2">
        <v>5813258</v>
      </c>
      <c r="H821" s="2" t="s">
        <v>2369</v>
      </c>
      <c r="I821" s="2" t="s">
        <v>2370</v>
      </c>
      <c r="J821" s="2" t="s">
        <v>2371</v>
      </c>
      <c r="K821" s="3">
        <v>45315</v>
      </c>
      <c r="L821" s="2" t="s">
        <v>53</v>
      </c>
      <c r="M821" s="3">
        <v>45324</v>
      </c>
      <c r="N821" s="2" t="s">
        <v>2256</v>
      </c>
      <c r="O821" s="2" t="s">
        <v>32</v>
      </c>
      <c r="P821" s="2" t="s">
        <v>105</v>
      </c>
    </row>
    <row r="822" spans="1:16" x14ac:dyDescent="0.25">
      <c r="A822" s="2" t="s">
        <v>2372</v>
      </c>
      <c r="B822" s="3">
        <v>45303</v>
      </c>
      <c r="C822" s="2" t="s">
        <v>2254</v>
      </c>
      <c r="D822" s="2" t="s">
        <v>18</v>
      </c>
      <c r="E822" s="2" t="s">
        <v>2364</v>
      </c>
      <c r="F822" s="2" t="s">
        <v>1831</v>
      </c>
      <c r="G822" s="2">
        <v>800149695</v>
      </c>
      <c r="H822" s="2" t="s">
        <v>2373</v>
      </c>
      <c r="I822" s="2" t="s">
        <v>2374</v>
      </c>
      <c r="J822" s="2">
        <v>2036</v>
      </c>
      <c r="K822" s="3">
        <v>45310</v>
      </c>
      <c r="L822" s="2" t="s">
        <v>90</v>
      </c>
      <c r="M822" s="3">
        <v>45317</v>
      </c>
      <c r="N822" s="2" t="s">
        <v>25</v>
      </c>
      <c r="O822" s="2" t="s">
        <v>32</v>
      </c>
      <c r="P822" s="2" t="s">
        <v>105</v>
      </c>
    </row>
    <row r="823" spans="1:16" x14ac:dyDescent="0.25">
      <c r="A823" s="2" t="s">
        <v>2375</v>
      </c>
      <c r="B823" s="3">
        <v>45303</v>
      </c>
      <c r="C823" s="2" t="s">
        <v>2254</v>
      </c>
      <c r="D823" s="2" t="s">
        <v>18</v>
      </c>
      <c r="E823" s="2" t="s">
        <v>2364</v>
      </c>
      <c r="F823" s="2" t="s">
        <v>1831</v>
      </c>
      <c r="G823" s="2">
        <v>800149695</v>
      </c>
      <c r="H823" s="2" t="s">
        <v>2373</v>
      </c>
      <c r="I823" s="2" t="s">
        <v>2374</v>
      </c>
      <c r="J823" s="2" t="s">
        <v>2376</v>
      </c>
      <c r="K823" s="3">
        <v>45310</v>
      </c>
      <c r="L823" s="2" t="s">
        <v>90</v>
      </c>
      <c r="M823" s="3">
        <v>45317</v>
      </c>
      <c r="N823" s="2" t="s">
        <v>25</v>
      </c>
      <c r="O823" s="2" t="s">
        <v>32</v>
      </c>
      <c r="P823" s="2" t="s">
        <v>105</v>
      </c>
    </row>
    <row r="824" spans="1:16" x14ac:dyDescent="0.25">
      <c r="A824" s="2" t="s">
        <v>2377</v>
      </c>
      <c r="B824" s="3">
        <v>45303</v>
      </c>
      <c r="C824" s="2" t="s">
        <v>2254</v>
      </c>
      <c r="D824" s="2" t="s">
        <v>42</v>
      </c>
      <c r="E824" s="2" t="s">
        <v>2255</v>
      </c>
      <c r="F824" s="2" t="s">
        <v>1831</v>
      </c>
      <c r="G824" s="2">
        <v>809011675</v>
      </c>
      <c r="H824" s="2" t="s">
        <v>2378</v>
      </c>
      <c r="I824" s="2" t="s">
        <v>2379</v>
      </c>
      <c r="J824" s="2" t="s">
        <v>2380</v>
      </c>
      <c r="K824" s="3">
        <v>45313</v>
      </c>
      <c r="L824" s="2" t="s">
        <v>90</v>
      </c>
      <c r="M824" s="3">
        <v>45324</v>
      </c>
      <c r="N824" s="2" t="s">
        <v>2256</v>
      </c>
      <c r="O824" s="2" t="s">
        <v>32</v>
      </c>
      <c r="P824" s="2" t="s">
        <v>105</v>
      </c>
    </row>
    <row r="825" spans="1:16" x14ac:dyDescent="0.25">
      <c r="A825" s="2" t="s">
        <v>2381</v>
      </c>
      <c r="B825" s="3">
        <v>45303</v>
      </c>
      <c r="C825" s="2" t="s">
        <v>2254</v>
      </c>
      <c r="D825" s="2" t="s">
        <v>42</v>
      </c>
      <c r="E825" s="2" t="s">
        <v>2255</v>
      </c>
      <c r="F825" s="2" t="s">
        <v>1831</v>
      </c>
      <c r="G825" s="2">
        <v>93396996</v>
      </c>
      <c r="H825" s="2" t="s">
        <v>2382</v>
      </c>
      <c r="I825" s="2" t="s">
        <v>2383</v>
      </c>
      <c r="J825" s="2" t="s">
        <v>2384</v>
      </c>
      <c r="K825" s="3">
        <v>45313</v>
      </c>
      <c r="L825" s="2" t="s">
        <v>90</v>
      </c>
      <c r="M825" s="3">
        <v>45324</v>
      </c>
      <c r="N825" s="2" t="s">
        <v>2256</v>
      </c>
      <c r="O825" s="2" t="s">
        <v>32</v>
      </c>
      <c r="P825" s="2" t="s">
        <v>105</v>
      </c>
    </row>
    <row r="826" spans="1:16" x14ac:dyDescent="0.25">
      <c r="A826" s="2" t="s">
        <v>213</v>
      </c>
      <c r="B826" s="3">
        <v>45303</v>
      </c>
      <c r="C826" s="2" t="s">
        <v>2254</v>
      </c>
      <c r="D826" s="2" t="s">
        <v>42</v>
      </c>
      <c r="E826" s="2" t="s">
        <v>2255</v>
      </c>
      <c r="F826" s="2" t="s">
        <v>1831</v>
      </c>
      <c r="G826" s="2">
        <v>65752136</v>
      </c>
      <c r="H826" s="2" t="s">
        <v>2385</v>
      </c>
      <c r="I826" s="2" t="s">
        <v>2386</v>
      </c>
      <c r="J826" s="2" t="s">
        <v>2387</v>
      </c>
      <c r="K826" s="3">
        <v>45310</v>
      </c>
      <c r="L826" s="2" t="s">
        <v>90</v>
      </c>
      <c r="M826" s="3">
        <v>45324</v>
      </c>
      <c r="N826" s="2" t="s">
        <v>2256</v>
      </c>
      <c r="O826" s="2" t="s">
        <v>32</v>
      </c>
      <c r="P826" s="2" t="s">
        <v>105</v>
      </c>
    </row>
    <row r="827" spans="1:16" x14ac:dyDescent="0.25">
      <c r="A827" s="2" t="s">
        <v>2388</v>
      </c>
      <c r="B827" s="3">
        <v>45303</v>
      </c>
      <c r="C827" s="2" t="s">
        <v>2254</v>
      </c>
      <c r="D827" s="2" t="s">
        <v>42</v>
      </c>
      <c r="E827" s="2" t="s">
        <v>2255</v>
      </c>
      <c r="F827" s="2" t="s">
        <v>1831</v>
      </c>
      <c r="G827" s="2">
        <v>65775939</v>
      </c>
      <c r="H827" s="2" t="s">
        <v>2389</v>
      </c>
      <c r="I827" s="2" t="s">
        <v>2390</v>
      </c>
      <c r="J827" s="2" t="s">
        <v>2391</v>
      </c>
      <c r="K827" s="3">
        <v>45313</v>
      </c>
      <c r="L827" s="2" t="s">
        <v>90</v>
      </c>
      <c r="M827" s="3">
        <v>45324</v>
      </c>
      <c r="N827" s="2" t="s">
        <v>2256</v>
      </c>
      <c r="O827" s="2" t="s">
        <v>32</v>
      </c>
      <c r="P827" s="2" t="s">
        <v>105</v>
      </c>
    </row>
    <row r="828" spans="1:16" x14ac:dyDescent="0.25">
      <c r="A828" s="2" t="s">
        <v>2392</v>
      </c>
      <c r="B828" s="3">
        <v>45303</v>
      </c>
      <c r="C828" s="2" t="s">
        <v>2254</v>
      </c>
      <c r="D828" s="2" t="s">
        <v>42</v>
      </c>
      <c r="E828" s="2" t="s">
        <v>2255</v>
      </c>
      <c r="F828" s="2" t="s">
        <v>1831</v>
      </c>
      <c r="G828" s="2">
        <v>65775939</v>
      </c>
      <c r="H828" s="2" t="s">
        <v>2389</v>
      </c>
      <c r="I828" s="2" t="s">
        <v>2393</v>
      </c>
      <c r="J828" s="2" t="s">
        <v>2394</v>
      </c>
      <c r="K828" s="3">
        <v>45313</v>
      </c>
      <c r="L828" s="2" t="s">
        <v>90</v>
      </c>
      <c r="M828" s="3">
        <v>45324</v>
      </c>
      <c r="N828" s="2" t="s">
        <v>2256</v>
      </c>
      <c r="O828" s="2" t="s">
        <v>32</v>
      </c>
      <c r="P828" s="2" t="s">
        <v>105</v>
      </c>
    </row>
    <row r="829" spans="1:16" x14ac:dyDescent="0.25">
      <c r="A829" s="2" t="s">
        <v>2395</v>
      </c>
      <c r="B829" s="3">
        <v>45303</v>
      </c>
      <c r="C829" s="2" t="s">
        <v>2254</v>
      </c>
      <c r="D829" s="2" t="s">
        <v>42</v>
      </c>
      <c r="E829" s="2" t="s">
        <v>2255</v>
      </c>
      <c r="F829" s="2" t="s">
        <v>1831</v>
      </c>
      <c r="G829" s="2">
        <v>901607100</v>
      </c>
      <c r="H829" s="2" t="s">
        <v>2396</v>
      </c>
      <c r="I829" s="2" t="s">
        <v>2397</v>
      </c>
      <c r="J829" s="2" t="s">
        <v>2398</v>
      </c>
      <c r="K829" s="3">
        <v>45313</v>
      </c>
      <c r="L829" s="2" t="s">
        <v>90</v>
      </c>
      <c r="M829" s="3">
        <v>45324</v>
      </c>
      <c r="N829" s="2" t="s">
        <v>2256</v>
      </c>
      <c r="O829" s="2" t="s">
        <v>32</v>
      </c>
      <c r="P829" s="2" t="s">
        <v>105</v>
      </c>
    </row>
    <row r="830" spans="1:16" x14ac:dyDescent="0.25">
      <c r="A830" s="2" t="s">
        <v>2399</v>
      </c>
      <c r="B830" s="3">
        <v>45303</v>
      </c>
      <c r="C830" s="2" t="s">
        <v>2254</v>
      </c>
      <c r="D830" s="2" t="s">
        <v>42</v>
      </c>
      <c r="E830" s="2" t="s">
        <v>2255</v>
      </c>
      <c r="F830" s="2" t="s">
        <v>1831</v>
      </c>
      <c r="G830" s="2">
        <v>65773071</v>
      </c>
      <c r="H830" s="2" t="s">
        <v>2400</v>
      </c>
      <c r="I830" s="2" t="s">
        <v>2401</v>
      </c>
      <c r="J830" s="2" t="s">
        <v>2402</v>
      </c>
      <c r="K830" s="3">
        <v>45310</v>
      </c>
      <c r="L830" s="2" t="s">
        <v>90</v>
      </c>
      <c r="M830" s="3">
        <v>45324</v>
      </c>
      <c r="N830" s="2" t="s">
        <v>2256</v>
      </c>
      <c r="O830" s="2" t="s">
        <v>32</v>
      </c>
      <c r="P830" s="2" t="s">
        <v>105</v>
      </c>
    </row>
    <row r="831" spans="1:16" x14ac:dyDescent="0.25">
      <c r="A831" s="2" t="s">
        <v>2403</v>
      </c>
      <c r="B831" s="3">
        <v>45303</v>
      </c>
      <c r="C831" s="2" t="s">
        <v>2254</v>
      </c>
      <c r="D831" s="2" t="s">
        <v>42</v>
      </c>
      <c r="E831" s="2" t="s">
        <v>2255</v>
      </c>
      <c r="F831" s="2" t="s">
        <v>1831</v>
      </c>
      <c r="G831" s="2">
        <v>65773071</v>
      </c>
      <c r="H831" s="2" t="s">
        <v>2400</v>
      </c>
      <c r="I831" s="2" t="s">
        <v>2404</v>
      </c>
      <c r="J831" s="2" t="s">
        <v>2405</v>
      </c>
      <c r="K831" s="3">
        <v>45310</v>
      </c>
      <c r="L831" s="2" t="s">
        <v>90</v>
      </c>
      <c r="M831" s="3">
        <v>45324</v>
      </c>
      <c r="N831" s="2" t="s">
        <v>2256</v>
      </c>
      <c r="O831" s="2" t="s">
        <v>32</v>
      </c>
      <c r="P831" s="2" t="s">
        <v>105</v>
      </c>
    </row>
    <row r="832" spans="1:16" x14ac:dyDescent="0.25">
      <c r="A832" s="2" t="s">
        <v>2406</v>
      </c>
      <c r="B832" s="3">
        <v>45303</v>
      </c>
      <c r="C832" s="2" t="s">
        <v>2254</v>
      </c>
      <c r="D832" s="2" t="s">
        <v>42</v>
      </c>
      <c r="E832" s="2" t="s">
        <v>2364</v>
      </c>
      <c r="F832" s="2" t="s">
        <v>1831</v>
      </c>
      <c r="G832" s="2">
        <v>860019063</v>
      </c>
      <c r="H832" s="2" t="s">
        <v>2407</v>
      </c>
      <c r="I832" s="2" t="s">
        <v>2408</v>
      </c>
      <c r="J832" s="2" t="s">
        <v>2409</v>
      </c>
      <c r="K832" s="3">
        <v>45310</v>
      </c>
      <c r="L832" s="2" t="s">
        <v>90</v>
      </c>
      <c r="M832" s="3">
        <v>45317</v>
      </c>
      <c r="N832" s="2" t="s">
        <v>2256</v>
      </c>
      <c r="O832" s="2" t="s">
        <v>32</v>
      </c>
      <c r="P832" s="2" t="s">
        <v>105</v>
      </c>
    </row>
    <row r="833" spans="1:16" x14ac:dyDescent="0.25">
      <c r="A833" s="2" t="s">
        <v>2409</v>
      </c>
      <c r="B833" s="3">
        <v>45303</v>
      </c>
      <c r="C833" s="2" t="s">
        <v>2254</v>
      </c>
      <c r="D833" s="2" t="s">
        <v>42</v>
      </c>
      <c r="E833" s="2" t="s">
        <v>2255</v>
      </c>
      <c r="F833" s="2" t="s">
        <v>1831</v>
      </c>
      <c r="G833" s="2">
        <v>1110462078</v>
      </c>
      <c r="H833" s="2" t="s">
        <v>2410</v>
      </c>
      <c r="I833" s="2" t="s">
        <v>2411</v>
      </c>
      <c r="J833" s="2" t="s">
        <v>2412</v>
      </c>
      <c r="K833" s="3">
        <v>45313</v>
      </c>
      <c r="L833" s="2" t="s">
        <v>90</v>
      </c>
      <c r="M833" s="3">
        <v>45324</v>
      </c>
      <c r="N833" s="2" t="s">
        <v>2256</v>
      </c>
      <c r="O833" s="2" t="s">
        <v>32</v>
      </c>
      <c r="P833" s="2" t="s">
        <v>105</v>
      </c>
    </row>
    <row r="834" spans="1:16" x14ac:dyDescent="0.25">
      <c r="A834" s="2" t="s">
        <v>2413</v>
      </c>
      <c r="B834" s="3">
        <v>45303</v>
      </c>
      <c r="C834" s="2" t="s">
        <v>2254</v>
      </c>
      <c r="D834" s="2" t="s">
        <v>42</v>
      </c>
      <c r="E834" s="2" t="s">
        <v>2255</v>
      </c>
      <c r="F834" s="2" t="s">
        <v>1831</v>
      </c>
      <c r="G834" s="2">
        <v>890702417</v>
      </c>
      <c r="H834" s="2" t="s">
        <v>2414</v>
      </c>
      <c r="I834" s="2" t="s">
        <v>2415</v>
      </c>
      <c r="J834" s="2" t="s">
        <v>2416</v>
      </c>
      <c r="K834" s="3">
        <v>45313</v>
      </c>
      <c r="L834" s="2" t="s">
        <v>90</v>
      </c>
      <c r="M834" s="3">
        <v>45324</v>
      </c>
      <c r="N834" s="2" t="s">
        <v>2256</v>
      </c>
      <c r="O834" s="2" t="s">
        <v>32</v>
      </c>
      <c r="P834" s="2" t="s">
        <v>105</v>
      </c>
    </row>
    <row r="835" spans="1:16" x14ac:dyDescent="0.25">
      <c r="A835" s="2" t="s">
        <v>2417</v>
      </c>
      <c r="B835" s="3">
        <v>45306</v>
      </c>
      <c r="C835" s="2" t="s">
        <v>2254</v>
      </c>
      <c r="D835" s="2" t="s">
        <v>42</v>
      </c>
      <c r="E835" s="2" t="s">
        <v>2255</v>
      </c>
      <c r="F835" s="2" t="s">
        <v>1831</v>
      </c>
      <c r="G835" s="2">
        <v>14225863</v>
      </c>
      <c r="H835" s="2" t="s">
        <v>2418</v>
      </c>
      <c r="I835" s="2" t="s">
        <v>2419</v>
      </c>
      <c r="J835" s="2" t="s">
        <v>2420</v>
      </c>
      <c r="K835" s="3">
        <v>45313</v>
      </c>
      <c r="L835" s="2" t="s">
        <v>90</v>
      </c>
      <c r="M835" s="3">
        <v>45327</v>
      </c>
      <c r="N835" s="2" t="s">
        <v>2256</v>
      </c>
      <c r="O835" s="2" t="s">
        <v>32</v>
      </c>
      <c r="P835" s="2" t="s">
        <v>105</v>
      </c>
    </row>
    <row r="836" spans="1:16" x14ac:dyDescent="0.25">
      <c r="A836" s="2" t="s">
        <v>2391</v>
      </c>
      <c r="B836" s="3">
        <v>45306</v>
      </c>
      <c r="C836" s="2" t="s">
        <v>2254</v>
      </c>
      <c r="D836" s="2" t="s">
        <v>42</v>
      </c>
      <c r="E836" s="2" t="s">
        <v>2255</v>
      </c>
      <c r="F836" s="2" t="s">
        <v>1831</v>
      </c>
      <c r="G836" s="2">
        <v>900552491</v>
      </c>
      <c r="H836" s="2" t="s">
        <v>2421</v>
      </c>
      <c r="I836" s="2" t="s">
        <v>2422</v>
      </c>
      <c r="J836" s="2" t="s">
        <v>2423</v>
      </c>
      <c r="K836" s="3">
        <v>45315</v>
      </c>
      <c r="L836" s="2" t="s">
        <v>90</v>
      </c>
      <c r="M836" s="3">
        <v>45327</v>
      </c>
      <c r="N836" s="2" t="s">
        <v>2256</v>
      </c>
      <c r="O836" s="2" t="s">
        <v>32</v>
      </c>
      <c r="P836" s="2" t="s">
        <v>105</v>
      </c>
    </row>
    <row r="837" spans="1:16" x14ac:dyDescent="0.25">
      <c r="A837" s="2" t="s">
        <v>2424</v>
      </c>
      <c r="B837" s="3">
        <v>45306</v>
      </c>
      <c r="C837" s="2" t="s">
        <v>2254</v>
      </c>
      <c r="D837" s="2" t="s">
        <v>42</v>
      </c>
      <c r="E837" s="2" t="s">
        <v>2255</v>
      </c>
      <c r="F837" s="2" t="s">
        <v>1831</v>
      </c>
      <c r="G837" s="2">
        <v>1110516814</v>
      </c>
      <c r="H837" s="2" t="s">
        <v>2425</v>
      </c>
      <c r="I837" s="2" t="s">
        <v>2426</v>
      </c>
      <c r="J837" s="2" t="s">
        <v>2427</v>
      </c>
      <c r="K837" s="3">
        <v>45315</v>
      </c>
      <c r="L837" s="2" t="s">
        <v>90</v>
      </c>
      <c r="M837" s="3">
        <v>45327</v>
      </c>
      <c r="N837" s="2" t="s">
        <v>2256</v>
      </c>
      <c r="O837" s="2" t="s">
        <v>32</v>
      </c>
      <c r="P837" s="2" t="s">
        <v>105</v>
      </c>
    </row>
    <row r="838" spans="1:16" x14ac:dyDescent="0.25">
      <c r="A838" s="2" t="s">
        <v>2428</v>
      </c>
      <c r="B838" s="3">
        <v>45306</v>
      </c>
      <c r="C838" s="2" t="s">
        <v>2254</v>
      </c>
      <c r="D838" s="2" t="s">
        <v>42</v>
      </c>
      <c r="E838" s="2" t="s">
        <v>2255</v>
      </c>
      <c r="F838" s="2" t="s">
        <v>1831</v>
      </c>
      <c r="G838" s="2">
        <v>900369042</v>
      </c>
      <c r="H838" s="2" t="s">
        <v>2429</v>
      </c>
      <c r="I838" s="2" t="s">
        <v>2430</v>
      </c>
      <c r="J838" s="2" t="s">
        <v>2431</v>
      </c>
      <c r="K838" s="3">
        <v>45315</v>
      </c>
      <c r="L838" s="2" t="s">
        <v>90</v>
      </c>
      <c r="M838" s="3">
        <v>45327</v>
      </c>
      <c r="N838" s="2" t="s">
        <v>2256</v>
      </c>
      <c r="O838" s="2" t="s">
        <v>32</v>
      </c>
      <c r="P838" s="2" t="s">
        <v>105</v>
      </c>
    </row>
    <row r="839" spans="1:16" x14ac:dyDescent="0.25">
      <c r="A839" s="2" t="s">
        <v>2432</v>
      </c>
      <c r="B839" s="3">
        <v>45307</v>
      </c>
      <c r="C839" s="2" t="s">
        <v>2254</v>
      </c>
      <c r="D839" s="2" t="s">
        <v>42</v>
      </c>
      <c r="E839" s="2" t="s">
        <v>2255</v>
      </c>
      <c r="F839" s="2" t="s">
        <v>1831</v>
      </c>
      <c r="G839" s="2">
        <v>65772727</v>
      </c>
      <c r="H839" s="2" t="s">
        <v>2433</v>
      </c>
      <c r="I839" s="2" t="s">
        <v>2434</v>
      </c>
      <c r="J839" s="2" t="s">
        <v>2435</v>
      </c>
      <c r="K839" s="3">
        <v>45315</v>
      </c>
      <c r="L839" s="2" t="s">
        <v>90</v>
      </c>
      <c r="M839" s="3">
        <v>45328</v>
      </c>
      <c r="N839" s="2" t="s">
        <v>2256</v>
      </c>
      <c r="O839" s="2" t="s">
        <v>32</v>
      </c>
      <c r="P839" s="2" t="s">
        <v>105</v>
      </c>
    </row>
    <row r="840" spans="1:16" x14ac:dyDescent="0.25">
      <c r="A840" s="2" t="s">
        <v>2436</v>
      </c>
      <c r="B840" s="3">
        <v>45307</v>
      </c>
      <c r="C840" s="2" t="s">
        <v>2254</v>
      </c>
      <c r="D840" s="2" t="s">
        <v>42</v>
      </c>
      <c r="E840" s="2" t="s">
        <v>2255</v>
      </c>
      <c r="F840" s="2" t="s">
        <v>1831</v>
      </c>
      <c r="G840" s="2">
        <v>93402114</v>
      </c>
      <c r="H840" s="2" t="s">
        <v>2437</v>
      </c>
      <c r="I840" s="2" t="s">
        <v>2438</v>
      </c>
      <c r="J840" s="2" t="s">
        <v>2439</v>
      </c>
      <c r="K840" s="3">
        <v>45310</v>
      </c>
      <c r="L840" s="2" t="s">
        <v>90</v>
      </c>
      <c r="M840" s="3">
        <v>45328</v>
      </c>
      <c r="N840" s="2" t="s">
        <v>2256</v>
      </c>
      <c r="O840" s="2" t="s">
        <v>32</v>
      </c>
      <c r="P840" s="2" t="s">
        <v>105</v>
      </c>
    </row>
    <row r="841" spans="1:16" x14ac:dyDescent="0.25">
      <c r="A841" s="2" t="s">
        <v>2440</v>
      </c>
      <c r="B841" s="3">
        <v>45307</v>
      </c>
      <c r="C841" s="2" t="s">
        <v>2254</v>
      </c>
      <c r="D841" s="2" t="s">
        <v>42</v>
      </c>
      <c r="E841" s="2" t="s">
        <v>2255</v>
      </c>
      <c r="F841" s="2" t="s">
        <v>1831</v>
      </c>
      <c r="G841" s="2">
        <v>901426315</v>
      </c>
      <c r="H841" s="2" t="s">
        <v>2441</v>
      </c>
      <c r="I841" s="2" t="s">
        <v>2442</v>
      </c>
      <c r="J841" s="2" t="s">
        <v>2443</v>
      </c>
      <c r="K841" s="3">
        <v>45322</v>
      </c>
      <c r="L841" s="2" t="s">
        <v>53</v>
      </c>
      <c r="M841" s="3">
        <v>45328</v>
      </c>
      <c r="N841" s="2" t="s">
        <v>2256</v>
      </c>
      <c r="O841" s="2" t="s">
        <v>32</v>
      </c>
      <c r="P841" s="2" t="s">
        <v>105</v>
      </c>
    </row>
    <row r="842" spans="1:16" x14ac:dyDescent="0.25">
      <c r="A842" s="2" t="s">
        <v>2444</v>
      </c>
      <c r="B842" s="3">
        <v>45308</v>
      </c>
      <c r="C842" s="2" t="s">
        <v>2254</v>
      </c>
      <c r="D842" s="2" t="s">
        <v>42</v>
      </c>
      <c r="E842" s="2" t="s">
        <v>2255</v>
      </c>
      <c r="F842" s="2" t="s">
        <v>1831</v>
      </c>
      <c r="G842" s="2">
        <v>14237121</v>
      </c>
      <c r="H842" s="2" t="s">
        <v>2445</v>
      </c>
      <c r="I842" s="2" t="s">
        <v>2446</v>
      </c>
      <c r="J842" s="2">
        <v>12</v>
      </c>
      <c r="K842" s="3">
        <v>45322</v>
      </c>
      <c r="L842" s="2" t="s">
        <v>53</v>
      </c>
      <c r="M842" s="3">
        <v>45329</v>
      </c>
      <c r="N842" s="2" t="s">
        <v>2256</v>
      </c>
      <c r="O842" s="2" t="s">
        <v>32</v>
      </c>
      <c r="P842" s="2" t="s">
        <v>105</v>
      </c>
    </row>
    <row r="843" spans="1:16" x14ac:dyDescent="0.25">
      <c r="A843" s="2" t="s">
        <v>2447</v>
      </c>
      <c r="B843" s="3">
        <v>45308</v>
      </c>
      <c r="C843" s="2" t="s">
        <v>2254</v>
      </c>
      <c r="D843" s="2" t="s">
        <v>42</v>
      </c>
      <c r="E843" s="2" t="s">
        <v>2255</v>
      </c>
      <c r="F843" s="2" t="s">
        <v>1831</v>
      </c>
      <c r="G843" s="2">
        <v>93387918</v>
      </c>
      <c r="H843" s="2" t="s">
        <v>2448</v>
      </c>
      <c r="I843" s="2" t="s">
        <v>2449</v>
      </c>
      <c r="J843" s="2">
        <v>5</v>
      </c>
      <c r="K843" s="3">
        <v>45310</v>
      </c>
      <c r="L843" s="2" t="s">
        <v>90</v>
      </c>
      <c r="M843" s="3">
        <v>45329</v>
      </c>
      <c r="N843" s="2" t="s">
        <v>2256</v>
      </c>
      <c r="O843" s="2" t="s">
        <v>32</v>
      </c>
      <c r="P843" s="2" t="s">
        <v>105</v>
      </c>
    </row>
    <row r="844" spans="1:16" x14ac:dyDescent="0.25">
      <c r="A844" s="2" t="s">
        <v>2450</v>
      </c>
      <c r="B844" s="3">
        <v>45308</v>
      </c>
      <c r="C844" s="2" t="s">
        <v>2254</v>
      </c>
      <c r="D844" s="2" t="s">
        <v>42</v>
      </c>
      <c r="E844" s="2" t="s">
        <v>2255</v>
      </c>
      <c r="F844" s="2" t="s">
        <v>1831</v>
      </c>
      <c r="G844" s="2">
        <v>900857097</v>
      </c>
      <c r="H844" s="2" t="s">
        <v>2451</v>
      </c>
      <c r="I844" s="2" t="s">
        <v>2452</v>
      </c>
      <c r="J844" s="2" t="s">
        <v>2453</v>
      </c>
      <c r="K844" s="3">
        <v>45317</v>
      </c>
      <c r="L844" s="2" t="s">
        <v>90</v>
      </c>
      <c r="M844" s="3">
        <v>45329</v>
      </c>
      <c r="N844" s="2" t="s">
        <v>2256</v>
      </c>
      <c r="O844" s="2" t="s">
        <v>32</v>
      </c>
      <c r="P844" s="2" t="s">
        <v>105</v>
      </c>
    </row>
    <row r="845" spans="1:16" x14ac:dyDescent="0.25">
      <c r="A845" s="2" t="s">
        <v>2454</v>
      </c>
      <c r="B845" s="3">
        <v>45308</v>
      </c>
      <c r="C845" s="2" t="s">
        <v>2254</v>
      </c>
      <c r="D845" s="2" t="s">
        <v>42</v>
      </c>
      <c r="E845" s="2" t="s">
        <v>2255</v>
      </c>
      <c r="F845" s="2" t="s">
        <v>1831</v>
      </c>
      <c r="G845" s="2">
        <v>900880797</v>
      </c>
      <c r="H845" s="2" t="s">
        <v>2455</v>
      </c>
      <c r="I845" s="2" t="s">
        <v>2456</v>
      </c>
      <c r="J845" s="2" t="s">
        <v>2457</v>
      </c>
      <c r="K845" s="3">
        <v>45317</v>
      </c>
      <c r="L845" s="2" t="s">
        <v>90</v>
      </c>
      <c r="M845" s="3">
        <v>45329</v>
      </c>
      <c r="N845" s="2" t="s">
        <v>2256</v>
      </c>
      <c r="O845" s="2" t="s">
        <v>32</v>
      </c>
      <c r="P845" s="2" t="s">
        <v>105</v>
      </c>
    </row>
    <row r="846" spans="1:16" x14ac:dyDescent="0.25">
      <c r="A846" s="2" t="s">
        <v>2458</v>
      </c>
      <c r="B846" s="3">
        <v>45308</v>
      </c>
      <c r="C846" s="2" t="s">
        <v>2254</v>
      </c>
      <c r="D846" s="2" t="s">
        <v>42</v>
      </c>
      <c r="E846" s="2" t="s">
        <v>2255</v>
      </c>
      <c r="F846" s="2" t="s">
        <v>1831</v>
      </c>
      <c r="G846" s="2">
        <v>52741983</v>
      </c>
      <c r="H846" s="2" t="s">
        <v>2459</v>
      </c>
      <c r="I846" s="2" t="s">
        <v>2460</v>
      </c>
      <c r="J846" s="2">
        <v>7</v>
      </c>
      <c r="K846" s="3">
        <v>45310</v>
      </c>
      <c r="L846" s="2" t="s">
        <v>90</v>
      </c>
      <c r="M846" s="3">
        <v>45329</v>
      </c>
      <c r="N846" s="2" t="s">
        <v>2256</v>
      </c>
      <c r="O846" s="2" t="s">
        <v>32</v>
      </c>
      <c r="P846" s="2" t="s">
        <v>105</v>
      </c>
    </row>
    <row r="847" spans="1:16" x14ac:dyDescent="0.25">
      <c r="A847" s="2" t="s">
        <v>2461</v>
      </c>
      <c r="B847" s="3">
        <v>45308</v>
      </c>
      <c r="C847" s="2" t="s">
        <v>2254</v>
      </c>
      <c r="D847" s="2" t="s">
        <v>42</v>
      </c>
      <c r="E847" s="2" t="s">
        <v>2255</v>
      </c>
      <c r="F847" s="2" t="s">
        <v>1831</v>
      </c>
      <c r="G847" s="2">
        <v>65752136</v>
      </c>
      <c r="H847" s="2" t="s">
        <v>2385</v>
      </c>
      <c r="I847" s="2" t="s">
        <v>2462</v>
      </c>
      <c r="J847" s="2" t="s">
        <v>2463</v>
      </c>
      <c r="K847" s="3">
        <v>45315</v>
      </c>
      <c r="L847" s="2" t="s">
        <v>90</v>
      </c>
      <c r="M847" s="3">
        <v>45329</v>
      </c>
      <c r="N847" s="2" t="s">
        <v>2256</v>
      </c>
      <c r="O847" s="2" t="s">
        <v>32</v>
      </c>
      <c r="P847" s="2" t="s">
        <v>105</v>
      </c>
    </row>
    <row r="848" spans="1:16" x14ac:dyDescent="0.25">
      <c r="A848" s="2" t="s">
        <v>2464</v>
      </c>
      <c r="B848" s="3">
        <v>45308</v>
      </c>
      <c r="C848" s="2" t="s">
        <v>2254</v>
      </c>
      <c r="D848" s="2" t="s">
        <v>42</v>
      </c>
      <c r="E848" s="2" t="s">
        <v>2255</v>
      </c>
      <c r="F848" s="2" t="s">
        <v>1831</v>
      </c>
      <c r="G848" s="2">
        <v>41687904</v>
      </c>
      <c r="H848" s="2" t="s">
        <v>2465</v>
      </c>
      <c r="I848" s="2" t="s">
        <v>2466</v>
      </c>
      <c r="J848" s="2" t="s">
        <v>749</v>
      </c>
      <c r="K848" s="3">
        <v>45317</v>
      </c>
      <c r="L848" s="2" t="s">
        <v>90</v>
      </c>
      <c r="M848" s="3">
        <v>45329</v>
      </c>
      <c r="N848" s="2" t="s">
        <v>2256</v>
      </c>
      <c r="O848" s="2" t="s">
        <v>32</v>
      </c>
      <c r="P848" s="2" t="s">
        <v>105</v>
      </c>
    </row>
    <row r="849" spans="1:16" x14ac:dyDescent="0.25">
      <c r="A849" s="2" t="s">
        <v>2467</v>
      </c>
      <c r="B849" s="3">
        <v>45308</v>
      </c>
      <c r="C849" s="2" t="s">
        <v>2254</v>
      </c>
      <c r="D849" s="2" t="s">
        <v>42</v>
      </c>
      <c r="E849" s="2" t="s">
        <v>2255</v>
      </c>
      <c r="F849" s="2" t="s">
        <v>1831</v>
      </c>
      <c r="G849" s="2">
        <v>65771706</v>
      </c>
      <c r="H849" s="2" t="s">
        <v>2468</v>
      </c>
      <c r="I849" s="2" t="s">
        <v>2469</v>
      </c>
      <c r="J849" s="2" t="s">
        <v>2470</v>
      </c>
      <c r="K849" s="3">
        <v>45317</v>
      </c>
      <c r="L849" s="2" t="s">
        <v>90</v>
      </c>
      <c r="M849" s="3">
        <v>45329</v>
      </c>
      <c r="N849" s="2" t="s">
        <v>2256</v>
      </c>
      <c r="O849" s="2" t="s">
        <v>32</v>
      </c>
      <c r="P849" s="2" t="s">
        <v>105</v>
      </c>
    </row>
    <row r="850" spans="1:16" x14ac:dyDescent="0.25">
      <c r="A850" s="2" t="s">
        <v>2471</v>
      </c>
      <c r="B850" s="3">
        <v>45308</v>
      </c>
      <c r="C850" s="2" t="s">
        <v>2254</v>
      </c>
      <c r="D850" s="2" t="s">
        <v>42</v>
      </c>
      <c r="E850" s="2" t="s">
        <v>2255</v>
      </c>
      <c r="F850" s="2" t="s">
        <v>1831</v>
      </c>
      <c r="G850" s="2">
        <v>900680029</v>
      </c>
      <c r="H850" s="2" t="s">
        <v>2472</v>
      </c>
      <c r="I850" s="2" t="s">
        <v>2473</v>
      </c>
      <c r="J850" s="2" t="s">
        <v>2474</v>
      </c>
      <c r="K850" s="3">
        <v>45317</v>
      </c>
      <c r="L850" s="2" t="s">
        <v>90</v>
      </c>
      <c r="M850" s="3">
        <v>45329</v>
      </c>
      <c r="N850" s="2" t="s">
        <v>2256</v>
      </c>
      <c r="O850" s="2" t="s">
        <v>32</v>
      </c>
      <c r="P850" s="2" t="s">
        <v>105</v>
      </c>
    </row>
    <row r="851" spans="1:16" x14ac:dyDescent="0.25">
      <c r="A851" s="2" t="s">
        <v>2475</v>
      </c>
      <c r="B851" s="3">
        <v>45308</v>
      </c>
      <c r="C851" s="2" t="s">
        <v>2254</v>
      </c>
      <c r="D851" s="2" t="s">
        <v>42</v>
      </c>
      <c r="E851" s="2" t="s">
        <v>2255</v>
      </c>
      <c r="F851" s="2" t="s">
        <v>1831</v>
      </c>
      <c r="G851" s="2">
        <v>900588315</v>
      </c>
      <c r="H851" s="2" t="s">
        <v>2476</v>
      </c>
      <c r="I851" s="2" t="s">
        <v>2477</v>
      </c>
      <c r="J851" s="2" t="s">
        <v>752</v>
      </c>
      <c r="K851" s="3">
        <v>45317</v>
      </c>
      <c r="L851" s="2" t="s">
        <v>90</v>
      </c>
      <c r="M851" s="3">
        <v>45329</v>
      </c>
      <c r="N851" s="2" t="s">
        <v>2256</v>
      </c>
      <c r="O851" s="2" t="s">
        <v>32</v>
      </c>
      <c r="P851" s="2" t="s">
        <v>105</v>
      </c>
    </row>
    <row r="852" spans="1:16" x14ac:dyDescent="0.25">
      <c r="A852" s="2" t="s">
        <v>2478</v>
      </c>
      <c r="B852" s="3">
        <v>45309</v>
      </c>
      <c r="C852" s="2" t="s">
        <v>2254</v>
      </c>
      <c r="D852" s="2" t="s">
        <v>42</v>
      </c>
      <c r="E852" s="2" t="s">
        <v>2479</v>
      </c>
      <c r="F852" s="2" t="s">
        <v>1831</v>
      </c>
      <c r="G852" s="2">
        <v>890700863</v>
      </c>
      <c r="H852" s="2" t="s">
        <v>2020</v>
      </c>
      <c r="I852" s="2" t="s">
        <v>2480</v>
      </c>
      <c r="J852" s="2" t="s">
        <v>2481</v>
      </c>
      <c r="K852" s="3">
        <v>45310</v>
      </c>
      <c r="L852" s="2" t="s">
        <v>90</v>
      </c>
      <c r="M852" s="3">
        <v>45323</v>
      </c>
      <c r="N852" s="2" t="s">
        <v>2256</v>
      </c>
      <c r="O852" s="2" t="s">
        <v>32</v>
      </c>
      <c r="P852" s="2" t="s">
        <v>105</v>
      </c>
    </row>
    <row r="853" spans="1:16" x14ac:dyDescent="0.25">
      <c r="A853" s="2" t="s">
        <v>2482</v>
      </c>
      <c r="B853" s="3">
        <v>45309</v>
      </c>
      <c r="C853" s="2" t="s">
        <v>2254</v>
      </c>
      <c r="D853" s="2" t="s">
        <v>42</v>
      </c>
      <c r="E853" s="2" t="s">
        <v>2255</v>
      </c>
      <c r="F853" s="2" t="s">
        <v>1831</v>
      </c>
      <c r="G853" s="2">
        <v>34548190</v>
      </c>
      <c r="H853" s="2" t="s">
        <v>2483</v>
      </c>
      <c r="I853" s="2" t="s">
        <v>2484</v>
      </c>
      <c r="J853" s="2" t="s">
        <v>2485</v>
      </c>
      <c r="K853" s="3">
        <v>45322</v>
      </c>
      <c r="L853" s="2" t="s">
        <v>53</v>
      </c>
      <c r="M853" s="3">
        <v>45330</v>
      </c>
      <c r="N853" s="2" t="s">
        <v>2256</v>
      </c>
      <c r="O853" s="2" t="s">
        <v>32</v>
      </c>
      <c r="P853" s="2" t="s">
        <v>105</v>
      </c>
    </row>
    <row r="854" spans="1:16" x14ac:dyDescent="0.25">
      <c r="A854" s="2" t="s">
        <v>2486</v>
      </c>
      <c r="B854" s="3">
        <v>45309</v>
      </c>
      <c r="C854" s="2" t="s">
        <v>2254</v>
      </c>
      <c r="D854" s="2" t="s">
        <v>42</v>
      </c>
      <c r="E854" s="2" t="s">
        <v>2255</v>
      </c>
      <c r="F854" s="2" t="s">
        <v>1831</v>
      </c>
      <c r="G854" s="2">
        <v>34548190</v>
      </c>
      <c r="H854" s="2" t="s">
        <v>2483</v>
      </c>
      <c r="I854" s="2" t="s">
        <v>2487</v>
      </c>
      <c r="J854" s="2" t="s">
        <v>2488</v>
      </c>
      <c r="K854" s="3">
        <v>45322</v>
      </c>
      <c r="L854" s="2" t="s">
        <v>53</v>
      </c>
      <c r="M854" s="3">
        <v>45330</v>
      </c>
      <c r="N854" s="2" t="s">
        <v>2256</v>
      </c>
      <c r="O854" s="2" t="s">
        <v>32</v>
      </c>
      <c r="P854" s="2" t="s">
        <v>105</v>
      </c>
    </row>
    <row r="855" spans="1:16" x14ac:dyDescent="0.25">
      <c r="A855" s="2" t="s">
        <v>2489</v>
      </c>
      <c r="B855" s="3">
        <v>45309</v>
      </c>
      <c r="C855" s="2" t="s">
        <v>2254</v>
      </c>
      <c r="D855" s="2" t="s">
        <v>42</v>
      </c>
      <c r="E855" s="2" t="s">
        <v>2255</v>
      </c>
      <c r="F855" s="2" t="s">
        <v>1831</v>
      </c>
      <c r="G855" s="2">
        <v>34548190</v>
      </c>
      <c r="H855" s="2" t="s">
        <v>2483</v>
      </c>
      <c r="I855" s="2" t="s">
        <v>2490</v>
      </c>
      <c r="J855" s="2" t="s">
        <v>2491</v>
      </c>
      <c r="K855" s="3">
        <v>45322</v>
      </c>
      <c r="L855" s="2" t="s">
        <v>53</v>
      </c>
      <c r="M855" s="3">
        <v>45330</v>
      </c>
      <c r="N855" s="2" t="s">
        <v>2256</v>
      </c>
      <c r="O855" s="2" t="s">
        <v>32</v>
      </c>
      <c r="P855" s="2" t="s">
        <v>105</v>
      </c>
    </row>
    <row r="856" spans="1:16" x14ac:dyDescent="0.25">
      <c r="A856" s="2" t="s">
        <v>2492</v>
      </c>
      <c r="B856" s="3">
        <v>45310</v>
      </c>
      <c r="C856" s="2" t="s">
        <v>2254</v>
      </c>
      <c r="D856" s="2" t="s">
        <v>42</v>
      </c>
      <c r="E856" s="2" t="s">
        <v>2255</v>
      </c>
      <c r="F856" s="2" t="s">
        <v>1831</v>
      </c>
      <c r="G856" s="2">
        <v>901188092</v>
      </c>
      <c r="H856" s="2" t="s">
        <v>2493</v>
      </c>
      <c r="I856" s="2" t="s">
        <v>2494</v>
      </c>
      <c r="J856" s="2" t="s">
        <v>2495</v>
      </c>
      <c r="K856" s="3">
        <v>45322</v>
      </c>
      <c r="L856" s="2" t="s">
        <v>53</v>
      </c>
      <c r="M856" s="3">
        <v>45331</v>
      </c>
      <c r="N856" s="2" t="s">
        <v>2256</v>
      </c>
      <c r="O856" s="2" t="s">
        <v>32</v>
      </c>
      <c r="P856" s="2" t="s">
        <v>105</v>
      </c>
    </row>
    <row r="857" spans="1:16" x14ac:dyDescent="0.25">
      <c r="A857" s="2" t="s">
        <v>2496</v>
      </c>
      <c r="B857" s="3">
        <v>45310</v>
      </c>
      <c r="C857" s="2" t="s">
        <v>2254</v>
      </c>
      <c r="D857" s="2" t="s">
        <v>42</v>
      </c>
      <c r="E857" s="2" t="s">
        <v>2255</v>
      </c>
      <c r="F857" s="2" t="s">
        <v>1831</v>
      </c>
      <c r="G857" s="2">
        <v>65750128</v>
      </c>
      <c r="H857" s="2" t="s">
        <v>2497</v>
      </c>
      <c r="I857" s="2" t="s">
        <v>2498</v>
      </c>
      <c r="J857" s="2" t="s">
        <v>2499</v>
      </c>
      <c r="K857" s="3">
        <v>45322</v>
      </c>
      <c r="L857" s="2" t="s">
        <v>53</v>
      </c>
      <c r="M857" s="3">
        <v>45331</v>
      </c>
      <c r="N857" s="2" t="s">
        <v>2256</v>
      </c>
      <c r="O857" s="2" t="s">
        <v>32</v>
      </c>
      <c r="P857" s="2" t="s">
        <v>105</v>
      </c>
    </row>
    <row r="858" spans="1:16" x14ac:dyDescent="0.25">
      <c r="A858" s="2" t="s">
        <v>2500</v>
      </c>
      <c r="B858" s="3">
        <v>45310</v>
      </c>
      <c r="C858" s="2" t="s">
        <v>2254</v>
      </c>
      <c r="D858" s="2" t="s">
        <v>42</v>
      </c>
      <c r="E858" s="2" t="s">
        <v>2255</v>
      </c>
      <c r="F858" s="2" t="s">
        <v>1831</v>
      </c>
      <c r="G858" s="2">
        <v>901105955</v>
      </c>
      <c r="H858" s="2" t="s">
        <v>2501</v>
      </c>
      <c r="I858" s="2" t="s">
        <v>2502</v>
      </c>
      <c r="J858" s="2" t="s">
        <v>2503</v>
      </c>
      <c r="K858" s="3">
        <v>45322</v>
      </c>
      <c r="L858" s="2" t="s">
        <v>53</v>
      </c>
      <c r="M858" s="3">
        <v>45331</v>
      </c>
      <c r="N858" s="2" t="s">
        <v>2256</v>
      </c>
      <c r="O858" s="2" t="s">
        <v>32</v>
      </c>
      <c r="P858" s="2" t="s">
        <v>105</v>
      </c>
    </row>
    <row r="859" spans="1:16" x14ac:dyDescent="0.25">
      <c r="A859" s="2" t="s">
        <v>2504</v>
      </c>
      <c r="B859" s="3">
        <v>45310</v>
      </c>
      <c r="C859" s="2" t="s">
        <v>2254</v>
      </c>
      <c r="D859" s="2" t="s">
        <v>42</v>
      </c>
      <c r="E859" s="2" t="s">
        <v>2255</v>
      </c>
      <c r="F859" s="2" t="s">
        <v>1831</v>
      </c>
      <c r="G859" s="2">
        <v>65740130</v>
      </c>
      <c r="H859" s="2" t="s">
        <v>1992</v>
      </c>
      <c r="I859" s="2" t="s">
        <v>2505</v>
      </c>
      <c r="J859" s="2" t="s">
        <v>2506</v>
      </c>
      <c r="K859" s="3">
        <v>45322</v>
      </c>
      <c r="L859" s="2" t="s">
        <v>53</v>
      </c>
      <c r="M859" s="3">
        <v>45331</v>
      </c>
      <c r="N859" s="2" t="s">
        <v>2256</v>
      </c>
      <c r="O859" s="2" t="s">
        <v>32</v>
      </c>
      <c r="P859" s="2" t="s">
        <v>105</v>
      </c>
    </row>
    <row r="860" spans="1:16" x14ac:dyDescent="0.25">
      <c r="A860" s="2" t="s">
        <v>2507</v>
      </c>
      <c r="B860" s="3">
        <v>45310</v>
      </c>
      <c r="C860" s="2" t="s">
        <v>2254</v>
      </c>
      <c r="D860" s="2" t="s">
        <v>42</v>
      </c>
      <c r="E860" s="2" t="s">
        <v>2255</v>
      </c>
      <c r="F860" s="2" t="s">
        <v>1831</v>
      </c>
      <c r="G860" s="2">
        <v>65740130</v>
      </c>
      <c r="H860" s="2" t="s">
        <v>1992</v>
      </c>
      <c r="I860" s="2" t="s">
        <v>2508</v>
      </c>
      <c r="J860" s="2" t="s">
        <v>2509</v>
      </c>
      <c r="K860" s="3">
        <v>45322</v>
      </c>
      <c r="L860" s="2" t="s">
        <v>53</v>
      </c>
      <c r="M860" s="3">
        <v>45331</v>
      </c>
      <c r="N860" s="2" t="s">
        <v>2256</v>
      </c>
      <c r="O860" s="2" t="s">
        <v>32</v>
      </c>
      <c r="P860" s="2" t="s">
        <v>105</v>
      </c>
    </row>
    <row r="861" spans="1:16" x14ac:dyDescent="0.25">
      <c r="A861" s="2" t="s">
        <v>2510</v>
      </c>
      <c r="B861" s="3">
        <v>45310</v>
      </c>
      <c r="C861" s="2" t="s">
        <v>2254</v>
      </c>
      <c r="D861" s="2" t="s">
        <v>42</v>
      </c>
      <c r="E861" s="2" t="s">
        <v>2255</v>
      </c>
      <c r="F861" s="2" t="s">
        <v>1831</v>
      </c>
      <c r="G861" s="2">
        <v>63488638</v>
      </c>
      <c r="H861" s="2" t="s">
        <v>2511</v>
      </c>
      <c r="I861" s="2" t="s">
        <v>2512</v>
      </c>
      <c r="J861" s="2">
        <v>11</v>
      </c>
      <c r="K861" s="3">
        <v>45322</v>
      </c>
      <c r="L861" s="2" t="s">
        <v>53</v>
      </c>
      <c r="M861" s="3">
        <v>45331</v>
      </c>
      <c r="N861" s="2" t="s">
        <v>2256</v>
      </c>
      <c r="O861" s="2" t="s">
        <v>32</v>
      </c>
      <c r="P861" s="2" t="s">
        <v>105</v>
      </c>
    </row>
    <row r="862" spans="1:16" x14ac:dyDescent="0.25">
      <c r="A862" s="2" t="s">
        <v>2513</v>
      </c>
      <c r="B862" s="3">
        <v>45310</v>
      </c>
      <c r="C862" s="2" t="s">
        <v>2254</v>
      </c>
      <c r="D862" s="2" t="s">
        <v>42</v>
      </c>
      <c r="E862" s="2" t="s">
        <v>2255</v>
      </c>
      <c r="F862" s="2" t="s">
        <v>1831</v>
      </c>
      <c r="G862" s="2">
        <v>28550769</v>
      </c>
      <c r="H862" s="2" t="s">
        <v>2514</v>
      </c>
      <c r="I862" s="2" t="s">
        <v>2515</v>
      </c>
      <c r="J862" s="2" t="s">
        <v>2516</v>
      </c>
      <c r="K862" s="3">
        <v>45322</v>
      </c>
      <c r="L862" s="2" t="s">
        <v>53</v>
      </c>
      <c r="M862" s="3">
        <v>45331</v>
      </c>
      <c r="N862" s="2" t="s">
        <v>2256</v>
      </c>
      <c r="O862" s="2" t="s">
        <v>32</v>
      </c>
      <c r="P862" s="2" t="s">
        <v>105</v>
      </c>
    </row>
    <row r="863" spans="1:16" x14ac:dyDescent="0.25">
      <c r="A863" s="2" t="s">
        <v>1067</v>
      </c>
      <c r="B863" s="3">
        <v>45310</v>
      </c>
      <c r="C863" s="2" t="s">
        <v>2254</v>
      </c>
      <c r="D863" s="2" t="s">
        <v>42</v>
      </c>
      <c r="E863" s="2" t="s">
        <v>2255</v>
      </c>
      <c r="F863" s="2" t="s">
        <v>1831</v>
      </c>
      <c r="G863" s="2">
        <v>809011116</v>
      </c>
      <c r="H863" s="2" t="s">
        <v>2517</v>
      </c>
      <c r="I863" s="2" t="s">
        <v>2518</v>
      </c>
      <c r="J863" s="2" t="s">
        <v>2519</v>
      </c>
      <c r="K863" s="3">
        <v>45322</v>
      </c>
      <c r="L863" s="2" t="s">
        <v>53</v>
      </c>
      <c r="M863" s="3">
        <v>45331</v>
      </c>
      <c r="N863" s="2" t="s">
        <v>2256</v>
      </c>
      <c r="O863" s="2" t="s">
        <v>32</v>
      </c>
      <c r="P863" s="2" t="s">
        <v>105</v>
      </c>
    </row>
    <row r="864" spans="1:16" x14ac:dyDescent="0.25">
      <c r="A864" s="2" t="s">
        <v>2520</v>
      </c>
      <c r="B864" s="3">
        <v>45310</v>
      </c>
      <c r="C864" s="2" t="s">
        <v>2254</v>
      </c>
      <c r="D864" s="2" t="s">
        <v>42</v>
      </c>
      <c r="E864" s="2" t="s">
        <v>2255</v>
      </c>
      <c r="F864" s="2" t="s">
        <v>1831</v>
      </c>
      <c r="G864" s="2">
        <v>890706478</v>
      </c>
      <c r="H864" s="2" t="s">
        <v>2521</v>
      </c>
      <c r="I864" s="2" t="s">
        <v>2522</v>
      </c>
      <c r="J864" s="2" t="s">
        <v>985</v>
      </c>
      <c r="K864" s="3">
        <v>45322</v>
      </c>
      <c r="L864" s="2" t="s">
        <v>53</v>
      </c>
      <c r="M864" s="3">
        <v>45331</v>
      </c>
      <c r="N864" s="2" t="s">
        <v>2256</v>
      </c>
      <c r="O864" s="2" t="s">
        <v>32</v>
      </c>
      <c r="P864" s="2" t="s">
        <v>105</v>
      </c>
    </row>
    <row r="865" spans="1:16" x14ac:dyDescent="0.25">
      <c r="A865" s="2" t="s">
        <v>2523</v>
      </c>
      <c r="B865" s="3">
        <v>45310</v>
      </c>
      <c r="C865" s="2" t="s">
        <v>2254</v>
      </c>
      <c r="D865" s="2" t="s">
        <v>42</v>
      </c>
      <c r="E865" s="2" t="s">
        <v>2255</v>
      </c>
      <c r="F865" s="2" t="s">
        <v>1831</v>
      </c>
      <c r="G865" s="2">
        <v>800130805</v>
      </c>
      <c r="H865" s="2" t="s">
        <v>2524</v>
      </c>
      <c r="I865" s="2" t="s">
        <v>2525</v>
      </c>
      <c r="J865" s="2" t="s">
        <v>2526</v>
      </c>
      <c r="K865" s="3">
        <v>45322</v>
      </c>
      <c r="L865" s="2" t="s">
        <v>53</v>
      </c>
      <c r="M865" s="3">
        <v>45331</v>
      </c>
      <c r="N865" s="2" t="s">
        <v>2256</v>
      </c>
      <c r="O865" s="2" t="s">
        <v>32</v>
      </c>
      <c r="P865" s="2" t="s">
        <v>105</v>
      </c>
    </row>
    <row r="866" spans="1:16" x14ac:dyDescent="0.25">
      <c r="A866" s="2" t="s">
        <v>2527</v>
      </c>
      <c r="B866" s="3">
        <v>45310</v>
      </c>
      <c r="C866" s="2" t="s">
        <v>2254</v>
      </c>
      <c r="D866" s="2" t="s">
        <v>42</v>
      </c>
      <c r="E866" s="2" t="s">
        <v>2255</v>
      </c>
      <c r="F866" s="2" t="s">
        <v>1831</v>
      </c>
      <c r="G866" s="2">
        <v>0</v>
      </c>
      <c r="H866" s="2" t="s">
        <v>2528</v>
      </c>
      <c r="I866" s="2" t="s">
        <v>2529</v>
      </c>
      <c r="J866" s="2" t="s">
        <v>2530</v>
      </c>
      <c r="K866" s="3">
        <v>45322</v>
      </c>
      <c r="L866" s="2" t="s">
        <v>53</v>
      </c>
      <c r="M866" s="3">
        <v>45331</v>
      </c>
      <c r="N866" s="2" t="s">
        <v>2256</v>
      </c>
      <c r="O866" s="2" t="s">
        <v>32</v>
      </c>
      <c r="P866" s="2" t="s">
        <v>105</v>
      </c>
    </row>
    <row r="867" spans="1:16" x14ac:dyDescent="0.25">
      <c r="A867" s="2" t="s">
        <v>2531</v>
      </c>
      <c r="B867" s="3">
        <v>45310</v>
      </c>
      <c r="C867" s="2" t="s">
        <v>2254</v>
      </c>
      <c r="D867" s="2" t="s">
        <v>42</v>
      </c>
      <c r="E867" s="2" t="s">
        <v>2255</v>
      </c>
      <c r="F867" s="2" t="s">
        <v>1831</v>
      </c>
      <c r="G867" s="2">
        <v>28612828</v>
      </c>
      <c r="H867" s="2" t="s">
        <v>2532</v>
      </c>
      <c r="I867" s="2" t="s">
        <v>2533</v>
      </c>
      <c r="J867" s="2" t="s">
        <v>2534</v>
      </c>
      <c r="K867" s="3">
        <v>45322</v>
      </c>
      <c r="L867" s="2" t="s">
        <v>53</v>
      </c>
      <c r="M867" s="3">
        <v>45331</v>
      </c>
      <c r="N867" s="2" t="s">
        <v>2256</v>
      </c>
      <c r="O867" s="2" t="s">
        <v>32</v>
      </c>
      <c r="P867" s="2" t="s">
        <v>105</v>
      </c>
    </row>
    <row r="868" spans="1:16" x14ac:dyDescent="0.25">
      <c r="A868" s="2" t="s">
        <v>2535</v>
      </c>
      <c r="B868" s="3">
        <v>45313</v>
      </c>
      <c r="C868" s="2" t="s">
        <v>2254</v>
      </c>
      <c r="D868" s="2" t="s">
        <v>42</v>
      </c>
      <c r="E868" s="2" t="s">
        <v>2255</v>
      </c>
      <c r="F868" s="2" t="s">
        <v>1831</v>
      </c>
      <c r="G868" s="2">
        <v>1110532531</v>
      </c>
      <c r="H868" s="2" t="s">
        <v>2536</v>
      </c>
      <c r="I868" s="2" t="s">
        <v>2537</v>
      </c>
      <c r="J868" s="2" t="s">
        <v>2538</v>
      </c>
      <c r="K868" s="3">
        <v>45322</v>
      </c>
      <c r="L868" s="2" t="s">
        <v>90</v>
      </c>
      <c r="M868" s="3">
        <v>45334</v>
      </c>
      <c r="N868" s="2" t="s">
        <v>2256</v>
      </c>
      <c r="O868" s="2" t="s">
        <v>32</v>
      </c>
      <c r="P868" s="2" t="s">
        <v>105</v>
      </c>
    </row>
    <row r="869" spans="1:16" x14ac:dyDescent="0.25">
      <c r="A869" s="2" t="s">
        <v>2539</v>
      </c>
      <c r="B869" s="3">
        <v>45313</v>
      </c>
      <c r="C869" s="2" t="s">
        <v>2254</v>
      </c>
      <c r="D869" s="2" t="s">
        <v>42</v>
      </c>
      <c r="E869" s="2" t="s">
        <v>2255</v>
      </c>
      <c r="F869" s="2" t="s">
        <v>1831</v>
      </c>
      <c r="G869" s="2">
        <v>900331992</v>
      </c>
      <c r="H869" s="2" t="s">
        <v>2540</v>
      </c>
      <c r="I869" s="2" t="s">
        <v>2541</v>
      </c>
      <c r="J869" s="2" t="s">
        <v>2542</v>
      </c>
      <c r="K869" s="3">
        <v>45322</v>
      </c>
      <c r="L869" s="2" t="s">
        <v>90</v>
      </c>
      <c r="M869" s="3">
        <v>45334</v>
      </c>
      <c r="N869" s="2" t="s">
        <v>2256</v>
      </c>
      <c r="O869" s="2" t="s">
        <v>32</v>
      </c>
      <c r="P869" s="2" t="s">
        <v>105</v>
      </c>
    </row>
    <row r="870" spans="1:16" x14ac:dyDescent="0.25">
      <c r="A870" s="2" t="s">
        <v>2543</v>
      </c>
      <c r="B870" s="3">
        <v>45314</v>
      </c>
      <c r="C870" s="2" t="s">
        <v>2254</v>
      </c>
      <c r="D870" s="2" t="s">
        <v>42</v>
      </c>
      <c r="E870" s="2" t="s">
        <v>2255</v>
      </c>
      <c r="F870" s="2" t="s">
        <v>1831</v>
      </c>
      <c r="G870" s="2">
        <v>800060288</v>
      </c>
      <c r="H870" s="2" t="s">
        <v>2544</v>
      </c>
      <c r="I870" s="2" t="s">
        <v>2545</v>
      </c>
      <c r="J870" s="2" t="s">
        <v>2546</v>
      </c>
      <c r="K870" s="3">
        <v>45314</v>
      </c>
      <c r="L870" s="2" t="s">
        <v>90</v>
      </c>
      <c r="M870" s="3">
        <v>45335</v>
      </c>
      <c r="N870" s="2" t="s">
        <v>2256</v>
      </c>
      <c r="O870" s="2" t="s">
        <v>32</v>
      </c>
      <c r="P870" s="2" t="s">
        <v>105</v>
      </c>
    </row>
    <row r="871" spans="1:16" x14ac:dyDescent="0.25">
      <c r="A871" s="2" t="s">
        <v>2547</v>
      </c>
      <c r="B871" s="3">
        <v>45315</v>
      </c>
      <c r="C871" s="2" t="s">
        <v>2254</v>
      </c>
      <c r="D871" s="2" t="s">
        <v>42</v>
      </c>
      <c r="E871" s="2" t="s">
        <v>2255</v>
      </c>
      <c r="F871" s="2" t="s">
        <v>29</v>
      </c>
      <c r="G871" s="2">
        <v>809010682</v>
      </c>
      <c r="H871" s="2" t="s">
        <v>2548</v>
      </c>
      <c r="I871" s="2" t="s">
        <v>2549</v>
      </c>
      <c r="L871" s="2" t="s">
        <v>90</v>
      </c>
      <c r="M871" s="3">
        <v>45336</v>
      </c>
      <c r="N871" s="2" t="s">
        <v>2256</v>
      </c>
      <c r="O871" s="2" t="s">
        <v>32</v>
      </c>
      <c r="P871" s="2" t="s">
        <v>26</v>
      </c>
    </row>
    <row r="872" spans="1:16" x14ac:dyDescent="0.25">
      <c r="A872" s="2" t="s">
        <v>2550</v>
      </c>
      <c r="B872" s="3">
        <v>45315</v>
      </c>
      <c r="C872" s="2" t="s">
        <v>2254</v>
      </c>
      <c r="D872" s="2" t="s">
        <v>42</v>
      </c>
      <c r="E872" s="2" t="s">
        <v>2255</v>
      </c>
      <c r="F872" s="2" t="s">
        <v>29</v>
      </c>
      <c r="G872" s="2">
        <v>900854388</v>
      </c>
      <c r="H872" s="2" t="s">
        <v>2551</v>
      </c>
      <c r="I872" s="2" t="s">
        <v>2552</v>
      </c>
      <c r="L872" s="2" t="s">
        <v>90</v>
      </c>
      <c r="M872" s="3">
        <v>45336</v>
      </c>
      <c r="N872" s="2" t="s">
        <v>2256</v>
      </c>
      <c r="O872" s="2" t="s">
        <v>32</v>
      </c>
      <c r="P872" s="2" t="s">
        <v>26</v>
      </c>
    </row>
    <row r="873" spans="1:16" x14ac:dyDescent="0.25">
      <c r="A873" s="2" t="s">
        <v>2553</v>
      </c>
      <c r="B873" s="3">
        <v>45315</v>
      </c>
      <c r="C873" s="2" t="s">
        <v>2254</v>
      </c>
      <c r="D873" s="2" t="s">
        <v>42</v>
      </c>
      <c r="E873" s="2" t="s">
        <v>2255</v>
      </c>
      <c r="F873" s="2" t="s">
        <v>29</v>
      </c>
      <c r="G873" s="2">
        <v>901269050</v>
      </c>
      <c r="H873" s="2" t="s">
        <v>2554</v>
      </c>
      <c r="I873" s="2" t="s">
        <v>2555</v>
      </c>
      <c r="L873" s="2" t="s">
        <v>90</v>
      </c>
      <c r="M873" s="3">
        <v>45336</v>
      </c>
      <c r="N873" s="2" t="s">
        <v>2256</v>
      </c>
      <c r="O873" s="2" t="s">
        <v>32</v>
      </c>
      <c r="P873" s="2" t="s">
        <v>26</v>
      </c>
    </row>
    <row r="874" spans="1:16" x14ac:dyDescent="0.25">
      <c r="A874" s="2" t="s">
        <v>2556</v>
      </c>
      <c r="B874" s="3">
        <v>45315</v>
      </c>
      <c r="C874" s="2" t="s">
        <v>2254</v>
      </c>
      <c r="D874" s="2" t="s">
        <v>42</v>
      </c>
      <c r="E874" s="2" t="s">
        <v>2255</v>
      </c>
      <c r="F874" s="2" t="s">
        <v>1831</v>
      </c>
      <c r="G874" s="2">
        <v>93239240</v>
      </c>
      <c r="H874" s="2" t="s">
        <v>2557</v>
      </c>
      <c r="I874" s="2" t="s">
        <v>2558</v>
      </c>
      <c r="J874" s="2" t="s">
        <v>976</v>
      </c>
      <c r="K874" s="3">
        <v>45322</v>
      </c>
      <c r="L874" s="2" t="s">
        <v>90</v>
      </c>
      <c r="M874" s="3">
        <v>45336</v>
      </c>
      <c r="N874" s="2" t="s">
        <v>2256</v>
      </c>
      <c r="O874" s="2" t="s">
        <v>32</v>
      </c>
      <c r="P874" s="2" t="s">
        <v>105</v>
      </c>
    </row>
    <row r="875" spans="1:16" x14ac:dyDescent="0.25">
      <c r="A875" s="2" t="s">
        <v>2559</v>
      </c>
      <c r="B875" s="3">
        <v>45315</v>
      </c>
      <c r="C875" s="2" t="s">
        <v>2254</v>
      </c>
      <c r="D875" s="2" t="s">
        <v>42</v>
      </c>
      <c r="E875" s="2" t="s">
        <v>2255</v>
      </c>
      <c r="F875" s="2" t="s">
        <v>29</v>
      </c>
      <c r="G875" s="2">
        <v>900729843</v>
      </c>
      <c r="H875" s="2" t="s">
        <v>2560</v>
      </c>
      <c r="I875" s="2" t="s">
        <v>2561</v>
      </c>
      <c r="L875" s="2" t="s">
        <v>90</v>
      </c>
      <c r="M875" s="3">
        <v>45336</v>
      </c>
      <c r="N875" s="2" t="s">
        <v>2256</v>
      </c>
      <c r="O875" s="2" t="s">
        <v>32</v>
      </c>
      <c r="P875" s="2" t="s">
        <v>26</v>
      </c>
    </row>
    <row r="876" spans="1:16" x14ac:dyDescent="0.25">
      <c r="A876" s="2" t="s">
        <v>2562</v>
      </c>
      <c r="B876" s="3">
        <v>45315</v>
      </c>
      <c r="C876" s="2" t="s">
        <v>2254</v>
      </c>
      <c r="D876" s="2" t="s">
        <v>42</v>
      </c>
      <c r="E876" s="2" t="s">
        <v>2255</v>
      </c>
      <c r="F876" s="2" t="s">
        <v>29</v>
      </c>
      <c r="G876" s="2">
        <v>900098618</v>
      </c>
      <c r="H876" s="2" t="s">
        <v>2563</v>
      </c>
      <c r="I876" s="2" t="s">
        <v>2564</v>
      </c>
      <c r="L876" s="2" t="s">
        <v>90</v>
      </c>
      <c r="M876" s="3">
        <v>45336</v>
      </c>
      <c r="N876" s="2" t="s">
        <v>2256</v>
      </c>
      <c r="O876" s="2" t="s">
        <v>32</v>
      </c>
      <c r="P876" s="2" t="s">
        <v>26</v>
      </c>
    </row>
    <row r="877" spans="1:16" x14ac:dyDescent="0.25">
      <c r="A877" s="2" t="s">
        <v>2565</v>
      </c>
      <c r="B877" s="3">
        <v>45315</v>
      </c>
      <c r="C877" s="2" t="s">
        <v>2254</v>
      </c>
      <c r="D877" s="2" t="s">
        <v>42</v>
      </c>
      <c r="E877" s="2" t="s">
        <v>2255</v>
      </c>
      <c r="F877" s="2" t="s">
        <v>29</v>
      </c>
      <c r="G877" s="2">
        <v>900561643</v>
      </c>
      <c r="H877" s="2" t="s">
        <v>2566</v>
      </c>
      <c r="I877" s="2" t="s">
        <v>2567</v>
      </c>
      <c r="L877" s="2" t="s">
        <v>90</v>
      </c>
      <c r="M877" s="3">
        <v>45336</v>
      </c>
      <c r="N877" s="2" t="s">
        <v>2256</v>
      </c>
      <c r="O877" s="2" t="s">
        <v>32</v>
      </c>
      <c r="P877" s="2" t="s">
        <v>26</v>
      </c>
    </row>
    <row r="878" spans="1:16" x14ac:dyDescent="0.25">
      <c r="A878" s="2" t="s">
        <v>2568</v>
      </c>
      <c r="B878" s="3">
        <v>45315</v>
      </c>
      <c r="C878" s="2" t="s">
        <v>2254</v>
      </c>
      <c r="D878" s="2" t="s">
        <v>42</v>
      </c>
      <c r="E878" s="2" t="s">
        <v>2255</v>
      </c>
      <c r="F878" s="2" t="s">
        <v>1831</v>
      </c>
      <c r="G878" s="2">
        <v>800107843</v>
      </c>
      <c r="H878" s="2" t="s">
        <v>2569</v>
      </c>
      <c r="I878" s="2" t="s">
        <v>2570</v>
      </c>
      <c r="J878" s="2" t="s">
        <v>2571</v>
      </c>
      <c r="K878" s="3">
        <v>45321</v>
      </c>
      <c r="L878" s="2" t="s">
        <v>90</v>
      </c>
      <c r="M878" s="3">
        <v>45336</v>
      </c>
      <c r="N878" s="2" t="s">
        <v>2256</v>
      </c>
      <c r="O878" s="2" t="s">
        <v>32</v>
      </c>
      <c r="P878" s="2" t="s">
        <v>105</v>
      </c>
    </row>
    <row r="879" spans="1:16" x14ac:dyDescent="0.25">
      <c r="A879" s="2" t="s">
        <v>2572</v>
      </c>
      <c r="B879" s="3">
        <v>45315</v>
      </c>
      <c r="C879" s="2" t="s">
        <v>2254</v>
      </c>
      <c r="D879" s="2" t="s">
        <v>42</v>
      </c>
      <c r="E879" s="2" t="s">
        <v>2255</v>
      </c>
      <c r="F879" s="2" t="s">
        <v>1831</v>
      </c>
      <c r="G879" s="2">
        <v>901242034</v>
      </c>
      <c r="H879" s="2" t="s">
        <v>2573</v>
      </c>
      <c r="I879" s="2" t="s">
        <v>2574</v>
      </c>
      <c r="J879" s="2" t="s">
        <v>2575</v>
      </c>
      <c r="K879" s="3">
        <v>45321</v>
      </c>
      <c r="L879" s="2" t="s">
        <v>90</v>
      </c>
      <c r="M879" s="3">
        <v>45336</v>
      </c>
      <c r="N879" s="2" t="s">
        <v>2256</v>
      </c>
      <c r="O879" s="2" t="s">
        <v>32</v>
      </c>
      <c r="P879" s="2" t="s">
        <v>105</v>
      </c>
    </row>
    <row r="880" spans="1:16" x14ac:dyDescent="0.25">
      <c r="A880" s="2" t="s">
        <v>2576</v>
      </c>
      <c r="B880" s="3">
        <v>45315</v>
      </c>
      <c r="C880" s="2" t="s">
        <v>2254</v>
      </c>
      <c r="D880" s="2" t="s">
        <v>42</v>
      </c>
      <c r="E880" s="2" t="s">
        <v>2255</v>
      </c>
      <c r="F880" s="2" t="s">
        <v>1831</v>
      </c>
      <c r="G880" s="2">
        <v>900729843</v>
      </c>
      <c r="H880" s="2" t="s">
        <v>2560</v>
      </c>
      <c r="I880" s="2" t="s">
        <v>2577</v>
      </c>
      <c r="J880" s="2" t="s">
        <v>2578</v>
      </c>
      <c r="K880" s="3">
        <v>45321</v>
      </c>
      <c r="L880" s="2" t="s">
        <v>90</v>
      </c>
      <c r="M880" s="3">
        <v>45336</v>
      </c>
      <c r="N880" s="2" t="s">
        <v>2256</v>
      </c>
      <c r="O880" s="2" t="s">
        <v>32</v>
      </c>
      <c r="P880" s="2" t="s">
        <v>105</v>
      </c>
    </row>
    <row r="881" spans="1:16" x14ac:dyDescent="0.25">
      <c r="A881" s="2" t="s">
        <v>2579</v>
      </c>
      <c r="B881" s="3">
        <v>45315</v>
      </c>
      <c r="C881" s="2" t="s">
        <v>2254</v>
      </c>
      <c r="D881" s="2" t="s">
        <v>42</v>
      </c>
      <c r="E881" s="2" t="s">
        <v>2255</v>
      </c>
      <c r="F881" s="2" t="s">
        <v>29</v>
      </c>
      <c r="G881" s="2">
        <v>1110471232</v>
      </c>
      <c r="H881" s="2" t="s">
        <v>2580</v>
      </c>
      <c r="I881" s="2" t="s">
        <v>2581</v>
      </c>
      <c r="L881" s="2" t="s">
        <v>90</v>
      </c>
      <c r="M881" s="3">
        <v>45336</v>
      </c>
      <c r="N881" s="2" t="s">
        <v>2256</v>
      </c>
      <c r="O881" s="2" t="s">
        <v>32</v>
      </c>
      <c r="P881" s="2" t="s">
        <v>26</v>
      </c>
    </row>
    <row r="882" spans="1:16" x14ac:dyDescent="0.25">
      <c r="A882" s="2" t="s">
        <v>2582</v>
      </c>
      <c r="B882" s="3">
        <v>45315</v>
      </c>
      <c r="C882" s="2" t="s">
        <v>2254</v>
      </c>
      <c r="D882" s="2" t="s">
        <v>42</v>
      </c>
      <c r="E882" s="2" t="s">
        <v>2255</v>
      </c>
      <c r="F882" s="2" t="s">
        <v>29</v>
      </c>
      <c r="G882" s="2">
        <v>1110471232</v>
      </c>
      <c r="H882" s="2" t="s">
        <v>2580</v>
      </c>
      <c r="I882" s="2" t="s">
        <v>2583</v>
      </c>
      <c r="L882" s="2" t="s">
        <v>90</v>
      </c>
      <c r="M882" s="3">
        <v>45336</v>
      </c>
      <c r="N882" s="2" t="s">
        <v>2256</v>
      </c>
      <c r="O882" s="2" t="s">
        <v>32</v>
      </c>
      <c r="P882" s="2" t="s">
        <v>26</v>
      </c>
    </row>
    <row r="883" spans="1:16" x14ac:dyDescent="0.25">
      <c r="A883" s="2" t="s">
        <v>2584</v>
      </c>
      <c r="B883" s="3">
        <v>45315</v>
      </c>
      <c r="C883" s="2" t="s">
        <v>2254</v>
      </c>
      <c r="D883" s="2" t="s">
        <v>42</v>
      </c>
      <c r="E883" s="2" t="s">
        <v>2255</v>
      </c>
      <c r="F883" s="2" t="s">
        <v>29</v>
      </c>
      <c r="G883" s="2">
        <v>901270318</v>
      </c>
      <c r="H883" s="2" t="s">
        <v>2585</v>
      </c>
      <c r="I883" s="2" t="s">
        <v>2586</v>
      </c>
      <c r="L883" s="2" t="s">
        <v>90</v>
      </c>
      <c r="M883" s="3">
        <v>45336</v>
      </c>
      <c r="N883" s="2" t="s">
        <v>2256</v>
      </c>
      <c r="O883" s="2" t="s">
        <v>32</v>
      </c>
      <c r="P883" s="2" t="s">
        <v>26</v>
      </c>
    </row>
    <row r="884" spans="1:16" x14ac:dyDescent="0.25">
      <c r="A884" s="2" t="s">
        <v>2587</v>
      </c>
      <c r="B884" s="3">
        <v>45315</v>
      </c>
      <c r="C884" s="2" t="s">
        <v>2254</v>
      </c>
      <c r="D884" s="2" t="s">
        <v>42</v>
      </c>
      <c r="E884" s="2" t="s">
        <v>2255</v>
      </c>
      <c r="F884" s="2" t="s">
        <v>1831</v>
      </c>
      <c r="G884" s="2">
        <v>1013672945</v>
      </c>
      <c r="H884" s="2" t="s">
        <v>2588</v>
      </c>
      <c r="I884" s="2" t="s">
        <v>2589</v>
      </c>
      <c r="J884" s="2">
        <v>10</v>
      </c>
      <c r="K884" s="3">
        <v>45322</v>
      </c>
      <c r="L884" s="2" t="s">
        <v>90</v>
      </c>
      <c r="M884" s="3">
        <v>45336</v>
      </c>
      <c r="N884" s="2" t="s">
        <v>2256</v>
      </c>
      <c r="O884" s="2" t="s">
        <v>32</v>
      </c>
      <c r="P884" s="2" t="s">
        <v>105</v>
      </c>
    </row>
    <row r="885" spans="1:16" x14ac:dyDescent="0.25">
      <c r="A885" s="2" t="s">
        <v>2590</v>
      </c>
      <c r="B885" s="3">
        <v>45315</v>
      </c>
      <c r="C885" s="2" t="s">
        <v>2254</v>
      </c>
      <c r="D885" s="2" t="s">
        <v>42</v>
      </c>
      <c r="E885" s="2" t="s">
        <v>2255</v>
      </c>
      <c r="F885" s="2" t="s">
        <v>29</v>
      </c>
      <c r="G885" s="2">
        <v>14136195</v>
      </c>
      <c r="H885" s="2" t="s">
        <v>2591</v>
      </c>
      <c r="I885" s="2" t="s">
        <v>2592</v>
      </c>
      <c r="L885" s="2" t="s">
        <v>90</v>
      </c>
      <c r="M885" s="3">
        <v>45336</v>
      </c>
      <c r="N885" s="2" t="s">
        <v>2256</v>
      </c>
      <c r="O885" s="2" t="s">
        <v>32</v>
      </c>
      <c r="P885" s="2" t="s">
        <v>26</v>
      </c>
    </row>
    <row r="886" spans="1:16" x14ac:dyDescent="0.25">
      <c r="A886" s="2" t="s">
        <v>2593</v>
      </c>
      <c r="B886" s="3">
        <v>45315</v>
      </c>
      <c r="C886" s="2" t="s">
        <v>2254</v>
      </c>
      <c r="D886" s="2" t="s">
        <v>42</v>
      </c>
      <c r="E886" s="2" t="s">
        <v>2255</v>
      </c>
      <c r="F886" s="2" t="s">
        <v>29</v>
      </c>
      <c r="G886" s="2">
        <v>14136195</v>
      </c>
      <c r="H886" s="2" t="s">
        <v>2591</v>
      </c>
      <c r="I886" s="2" t="s">
        <v>2594</v>
      </c>
      <c r="L886" s="2" t="s">
        <v>90</v>
      </c>
      <c r="M886" s="3">
        <v>45336</v>
      </c>
      <c r="N886" s="2" t="s">
        <v>2256</v>
      </c>
      <c r="O886" s="2" t="s">
        <v>32</v>
      </c>
      <c r="P886" s="2" t="s">
        <v>26</v>
      </c>
    </row>
    <row r="887" spans="1:16" x14ac:dyDescent="0.25">
      <c r="A887" s="2" t="s">
        <v>2595</v>
      </c>
      <c r="B887" s="3">
        <v>45315</v>
      </c>
      <c r="C887" s="2" t="s">
        <v>2254</v>
      </c>
      <c r="D887" s="2" t="s">
        <v>42</v>
      </c>
      <c r="E887" s="2" t="s">
        <v>2479</v>
      </c>
      <c r="F887" s="2" t="s">
        <v>29</v>
      </c>
      <c r="G887" s="2">
        <v>901600765</v>
      </c>
      <c r="H887" s="2" t="s">
        <v>2596</v>
      </c>
      <c r="I887" s="2" t="s">
        <v>2597</v>
      </c>
      <c r="L887" s="2" t="s">
        <v>53</v>
      </c>
      <c r="M887" s="3">
        <v>45329</v>
      </c>
      <c r="N887" s="2" t="s">
        <v>2256</v>
      </c>
      <c r="O887" s="2" t="s">
        <v>32</v>
      </c>
      <c r="P887" s="2" t="s">
        <v>26</v>
      </c>
    </row>
    <row r="888" spans="1:16" x14ac:dyDescent="0.25">
      <c r="A888" s="2" t="s">
        <v>2598</v>
      </c>
      <c r="B888" s="3">
        <v>45315</v>
      </c>
      <c r="C888" s="2" t="s">
        <v>2254</v>
      </c>
      <c r="D888" s="2" t="s">
        <v>42</v>
      </c>
      <c r="E888" s="2" t="s">
        <v>2479</v>
      </c>
      <c r="F888" s="2" t="s">
        <v>29</v>
      </c>
      <c r="G888" s="2">
        <v>901600765</v>
      </c>
      <c r="H888" s="2" t="s">
        <v>2596</v>
      </c>
      <c r="I888" s="2" t="s">
        <v>2599</v>
      </c>
      <c r="L888" s="2" t="s">
        <v>53</v>
      </c>
      <c r="M888" s="3">
        <v>45329</v>
      </c>
      <c r="N888" s="2" t="s">
        <v>2256</v>
      </c>
      <c r="O888" s="2" t="s">
        <v>32</v>
      </c>
      <c r="P888" s="2" t="s">
        <v>26</v>
      </c>
    </row>
    <row r="889" spans="1:16" x14ac:dyDescent="0.25">
      <c r="A889" s="2" t="s">
        <v>2600</v>
      </c>
      <c r="B889" s="3">
        <v>45315</v>
      </c>
      <c r="C889" s="2" t="s">
        <v>2254</v>
      </c>
      <c r="D889" s="2" t="s">
        <v>18</v>
      </c>
      <c r="E889" s="2" t="s">
        <v>2255</v>
      </c>
      <c r="F889" s="2" t="s">
        <v>130</v>
      </c>
      <c r="G889" s="2">
        <v>809011492</v>
      </c>
      <c r="H889" s="2" t="s">
        <v>2601</v>
      </c>
      <c r="I889" s="2" t="s">
        <v>2602</v>
      </c>
      <c r="L889" s="2" t="s">
        <v>90</v>
      </c>
      <c r="M889" s="3">
        <v>45336</v>
      </c>
      <c r="N889" s="2" t="s">
        <v>25</v>
      </c>
      <c r="O889" s="2" t="s">
        <v>32</v>
      </c>
      <c r="P889" s="2" t="s">
        <v>105</v>
      </c>
    </row>
    <row r="890" spans="1:16" x14ac:dyDescent="0.25">
      <c r="A890" s="2" t="s">
        <v>2603</v>
      </c>
      <c r="B890" s="3">
        <v>45317</v>
      </c>
      <c r="C890" s="2" t="s">
        <v>2254</v>
      </c>
      <c r="D890" s="2" t="s">
        <v>42</v>
      </c>
      <c r="E890" s="2" t="s">
        <v>2364</v>
      </c>
      <c r="F890" s="2" t="s">
        <v>20</v>
      </c>
      <c r="G890" s="2">
        <v>14224976</v>
      </c>
      <c r="H890" s="2" t="s">
        <v>2604</v>
      </c>
      <c r="I890" s="2" t="s">
        <v>2605</v>
      </c>
      <c r="J890" s="2" t="s">
        <v>2606</v>
      </c>
      <c r="K890" s="3">
        <v>45323</v>
      </c>
      <c r="L890" s="2" t="s">
        <v>90</v>
      </c>
      <c r="M890" s="3">
        <v>45331</v>
      </c>
      <c r="N890" s="2" t="s">
        <v>2256</v>
      </c>
      <c r="O890" s="2" t="s">
        <v>32</v>
      </c>
      <c r="P890" s="2" t="s">
        <v>105</v>
      </c>
    </row>
    <row r="891" spans="1:16" x14ac:dyDescent="0.25">
      <c r="A891" s="2" t="s">
        <v>2607</v>
      </c>
      <c r="B891" s="3">
        <v>45317</v>
      </c>
      <c r="C891" s="2" t="s">
        <v>2254</v>
      </c>
      <c r="D891" s="2" t="s">
        <v>42</v>
      </c>
      <c r="E891" s="2" t="s">
        <v>2255</v>
      </c>
      <c r="F891" s="2" t="s">
        <v>29</v>
      </c>
      <c r="G891" s="2">
        <v>901033960</v>
      </c>
      <c r="H891" s="2" t="s">
        <v>2608</v>
      </c>
      <c r="I891" s="2" t="s">
        <v>2609</v>
      </c>
      <c r="L891" s="2" t="s">
        <v>90</v>
      </c>
      <c r="M891" s="3">
        <v>45338</v>
      </c>
      <c r="N891" s="2" t="s">
        <v>2256</v>
      </c>
      <c r="O891" s="2" t="s">
        <v>32</v>
      </c>
      <c r="P891" s="2" t="s">
        <v>26</v>
      </c>
    </row>
    <row r="892" spans="1:16" x14ac:dyDescent="0.25">
      <c r="A892" s="2" t="s">
        <v>2610</v>
      </c>
      <c r="B892" s="3">
        <v>45317</v>
      </c>
      <c r="C892" s="2" t="s">
        <v>2254</v>
      </c>
      <c r="D892" s="2" t="s">
        <v>42</v>
      </c>
      <c r="E892" s="2" t="s">
        <v>2255</v>
      </c>
      <c r="F892" s="2" t="s">
        <v>29</v>
      </c>
      <c r="G892" s="2">
        <v>11204122</v>
      </c>
      <c r="H892" s="2" t="s">
        <v>2611</v>
      </c>
      <c r="I892" s="2" t="s">
        <v>2612</v>
      </c>
      <c r="L892" s="2" t="s">
        <v>90</v>
      </c>
      <c r="M892" s="3">
        <v>45338</v>
      </c>
      <c r="N892" s="2" t="s">
        <v>2256</v>
      </c>
      <c r="O892" s="2" t="s">
        <v>32</v>
      </c>
      <c r="P892" s="2" t="s">
        <v>26</v>
      </c>
    </row>
    <row r="893" spans="1:16" x14ac:dyDescent="0.25">
      <c r="A893" s="2" t="s">
        <v>2613</v>
      </c>
      <c r="B893" s="3">
        <v>45317</v>
      </c>
      <c r="C893" s="2" t="s">
        <v>2254</v>
      </c>
      <c r="D893" s="2" t="s">
        <v>42</v>
      </c>
      <c r="E893" s="2" t="s">
        <v>2255</v>
      </c>
      <c r="F893" s="2" t="s">
        <v>29</v>
      </c>
      <c r="G893" s="2">
        <v>65700796</v>
      </c>
      <c r="H893" s="2" t="s">
        <v>2614</v>
      </c>
      <c r="I893" s="2" t="s">
        <v>2615</v>
      </c>
      <c r="L893" s="2" t="s">
        <v>90</v>
      </c>
      <c r="M893" s="3">
        <v>45338</v>
      </c>
      <c r="N893" s="2" t="s">
        <v>2256</v>
      </c>
      <c r="O893" s="2" t="s">
        <v>32</v>
      </c>
      <c r="P893" s="2" t="s">
        <v>26</v>
      </c>
    </row>
    <row r="894" spans="1:16" x14ac:dyDescent="0.25">
      <c r="A894" s="2" t="s">
        <v>2616</v>
      </c>
      <c r="B894" s="3">
        <v>45317</v>
      </c>
      <c r="C894" s="2" t="s">
        <v>2254</v>
      </c>
      <c r="D894" s="2" t="s">
        <v>42</v>
      </c>
      <c r="E894" s="2" t="s">
        <v>2255</v>
      </c>
      <c r="F894" s="2" t="s">
        <v>29</v>
      </c>
      <c r="G894" s="2">
        <v>65700796</v>
      </c>
      <c r="H894" s="2" t="s">
        <v>2614</v>
      </c>
      <c r="I894" s="2" t="s">
        <v>2617</v>
      </c>
      <c r="L894" s="2" t="s">
        <v>90</v>
      </c>
      <c r="M894" s="3">
        <v>45338</v>
      </c>
      <c r="N894" s="2" t="s">
        <v>2256</v>
      </c>
      <c r="O894" s="2" t="s">
        <v>32</v>
      </c>
      <c r="P894" s="2" t="s">
        <v>26</v>
      </c>
    </row>
    <row r="895" spans="1:16" x14ac:dyDescent="0.25">
      <c r="A895" s="2" t="s">
        <v>2618</v>
      </c>
      <c r="B895" s="3">
        <v>45317</v>
      </c>
      <c r="C895" s="2" t="s">
        <v>2254</v>
      </c>
      <c r="D895" s="2" t="s">
        <v>42</v>
      </c>
      <c r="E895" s="2" t="s">
        <v>2255</v>
      </c>
      <c r="F895" s="2" t="s">
        <v>29</v>
      </c>
      <c r="G895" s="2">
        <v>1234643764</v>
      </c>
      <c r="H895" s="2" t="s">
        <v>2261</v>
      </c>
      <c r="I895" s="2" t="s">
        <v>2619</v>
      </c>
      <c r="L895" s="2" t="s">
        <v>90</v>
      </c>
      <c r="M895" s="3">
        <v>45338</v>
      </c>
      <c r="N895" s="2" t="s">
        <v>2256</v>
      </c>
      <c r="O895" s="2" t="s">
        <v>32</v>
      </c>
      <c r="P895" s="2" t="s">
        <v>26</v>
      </c>
    </row>
    <row r="896" spans="1:16" x14ac:dyDescent="0.25">
      <c r="A896" s="2" t="s">
        <v>2620</v>
      </c>
      <c r="B896" s="3">
        <v>45317</v>
      </c>
      <c r="C896" s="2" t="s">
        <v>2254</v>
      </c>
      <c r="D896" s="2" t="s">
        <v>42</v>
      </c>
      <c r="E896" s="2" t="s">
        <v>2255</v>
      </c>
      <c r="F896" s="2" t="s">
        <v>29</v>
      </c>
      <c r="G896" s="2">
        <v>19378295</v>
      </c>
      <c r="H896" s="2" t="s">
        <v>2621</v>
      </c>
      <c r="I896" s="2" t="s">
        <v>2622</v>
      </c>
      <c r="L896" s="2" t="s">
        <v>90</v>
      </c>
      <c r="M896" s="3">
        <v>45338</v>
      </c>
      <c r="N896" s="2" t="s">
        <v>2256</v>
      </c>
      <c r="O896" s="2" t="s">
        <v>32</v>
      </c>
      <c r="P896" s="2" t="s">
        <v>26</v>
      </c>
    </row>
    <row r="897" spans="1:16" x14ac:dyDescent="0.25">
      <c r="A897" s="2" t="s">
        <v>2623</v>
      </c>
      <c r="B897" s="3">
        <v>45317</v>
      </c>
      <c r="C897" s="2" t="s">
        <v>2254</v>
      </c>
      <c r="D897" s="2" t="s">
        <v>42</v>
      </c>
      <c r="E897" s="2" t="s">
        <v>2255</v>
      </c>
      <c r="F897" s="2" t="s">
        <v>29</v>
      </c>
      <c r="G897" s="2">
        <v>93402261</v>
      </c>
      <c r="H897" s="2" t="s">
        <v>2624</v>
      </c>
      <c r="I897" s="2" t="s">
        <v>2625</v>
      </c>
      <c r="L897" s="2" t="s">
        <v>90</v>
      </c>
      <c r="M897" s="3">
        <v>45338</v>
      </c>
      <c r="N897" s="2" t="s">
        <v>2256</v>
      </c>
      <c r="O897" s="2" t="s">
        <v>32</v>
      </c>
      <c r="P897" s="2" t="s">
        <v>26</v>
      </c>
    </row>
    <row r="898" spans="1:16" x14ac:dyDescent="0.25">
      <c r="A898" s="2" t="s">
        <v>2626</v>
      </c>
      <c r="B898" s="3">
        <v>45317</v>
      </c>
      <c r="C898" s="2" t="s">
        <v>2254</v>
      </c>
      <c r="D898" s="2" t="s">
        <v>42</v>
      </c>
      <c r="E898" s="2" t="s">
        <v>2255</v>
      </c>
      <c r="F898" s="2" t="s">
        <v>29</v>
      </c>
      <c r="G898" s="2">
        <v>93402261</v>
      </c>
      <c r="H898" s="2" t="s">
        <v>2624</v>
      </c>
      <c r="I898" s="2" t="s">
        <v>2627</v>
      </c>
      <c r="L898" s="2" t="s">
        <v>90</v>
      </c>
      <c r="M898" s="3">
        <v>45338</v>
      </c>
      <c r="N898" s="2" t="s">
        <v>2256</v>
      </c>
      <c r="O898" s="2" t="s">
        <v>32</v>
      </c>
      <c r="P898" s="2" t="s">
        <v>26</v>
      </c>
    </row>
    <row r="899" spans="1:16" x14ac:dyDescent="0.25">
      <c r="A899" s="2" t="s">
        <v>2628</v>
      </c>
      <c r="B899" s="3">
        <v>45317</v>
      </c>
      <c r="C899" s="2" t="s">
        <v>2254</v>
      </c>
      <c r="D899" s="2" t="s">
        <v>42</v>
      </c>
      <c r="E899" s="2" t="s">
        <v>2255</v>
      </c>
      <c r="F899" s="2" t="s">
        <v>29</v>
      </c>
      <c r="G899" s="2">
        <v>900282222</v>
      </c>
      <c r="H899" s="2" t="s">
        <v>2629</v>
      </c>
      <c r="I899" s="2" t="s">
        <v>2630</v>
      </c>
      <c r="L899" s="2" t="s">
        <v>90</v>
      </c>
      <c r="M899" s="3">
        <v>45338</v>
      </c>
      <c r="N899" s="2" t="s">
        <v>2256</v>
      </c>
      <c r="O899" s="2" t="s">
        <v>32</v>
      </c>
      <c r="P899" s="2" t="s">
        <v>26</v>
      </c>
    </row>
    <row r="900" spans="1:16" x14ac:dyDescent="0.25">
      <c r="A900" s="2" t="s">
        <v>2631</v>
      </c>
      <c r="B900" s="3">
        <v>45317</v>
      </c>
      <c r="C900" s="2" t="s">
        <v>2254</v>
      </c>
      <c r="D900" s="2" t="s">
        <v>42</v>
      </c>
      <c r="E900" s="2" t="s">
        <v>2255</v>
      </c>
      <c r="F900" s="2" t="s">
        <v>29</v>
      </c>
      <c r="G900" s="2">
        <v>28538401</v>
      </c>
      <c r="H900" s="2" t="s">
        <v>2632</v>
      </c>
      <c r="I900" s="2" t="s">
        <v>2633</v>
      </c>
      <c r="L900" s="2" t="s">
        <v>90</v>
      </c>
      <c r="M900" s="3">
        <v>45338</v>
      </c>
      <c r="N900" s="2" t="s">
        <v>2256</v>
      </c>
      <c r="O900" s="2" t="s">
        <v>32</v>
      </c>
      <c r="P900" s="2" t="s">
        <v>26</v>
      </c>
    </row>
    <row r="901" spans="1:16" x14ac:dyDescent="0.25">
      <c r="A901" s="2" t="s">
        <v>2634</v>
      </c>
      <c r="B901" s="3">
        <v>45317</v>
      </c>
      <c r="C901" s="2" t="s">
        <v>2254</v>
      </c>
      <c r="D901" s="2" t="s">
        <v>42</v>
      </c>
      <c r="E901" s="2" t="s">
        <v>2255</v>
      </c>
      <c r="F901" s="2" t="s">
        <v>29</v>
      </c>
      <c r="G901" s="2">
        <v>28538401</v>
      </c>
      <c r="H901" s="2" t="s">
        <v>2632</v>
      </c>
      <c r="I901" s="2" t="s">
        <v>2635</v>
      </c>
      <c r="L901" s="2" t="s">
        <v>90</v>
      </c>
      <c r="M901" s="3">
        <v>45338</v>
      </c>
      <c r="N901" s="2" t="s">
        <v>2256</v>
      </c>
      <c r="O901" s="2" t="s">
        <v>32</v>
      </c>
      <c r="P901" s="2" t="s">
        <v>26</v>
      </c>
    </row>
    <row r="902" spans="1:16" x14ac:dyDescent="0.25">
      <c r="A902" s="2" t="s">
        <v>2636</v>
      </c>
      <c r="B902" s="3">
        <v>45317</v>
      </c>
      <c r="C902" s="2" t="s">
        <v>2254</v>
      </c>
      <c r="D902" s="2" t="s">
        <v>42</v>
      </c>
      <c r="E902" s="2" t="s">
        <v>2255</v>
      </c>
      <c r="F902" s="2" t="s">
        <v>29</v>
      </c>
      <c r="G902" s="2">
        <v>65760098</v>
      </c>
      <c r="H902" s="2" t="s">
        <v>2637</v>
      </c>
      <c r="I902" s="2" t="s">
        <v>2638</v>
      </c>
      <c r="L902" s="2" t="s">
        <v>90</v>
      </c>
      <c r="M902" s="3">
        <v>45338</v>
      </c>
      <c r="N902" s="2" t="s">
        <v>2256</v>
      </c>
      <c r="O902" s="2" t="s">
        <v>32</v>
      </c>
      <c r="P902" s="2" t="s">
        <v>26</v>
      </c>
    </row>
    <row r="903" spans="1:16" x14ac:dyDescent="0.25">
      <c r="A903" s="2" t="s">
        <v>2639</v>
      </c>
      <c r="B903" s="3">
        <v>45317</v>
      </c>
      <c r="C903" s="2" t="s">
        <v>2254</v>
      </c>
      <c r="D903" s="2" t="s">
        <v>42</v>
      </c>
      <c r="E903" s="2" t="s">
        <v>2255</v>
      </c>
      <c r="F903" s="2" t="s">
        <v>29</v>
      </c>
      <c r="G903" s="2">
        <v>65760098</v>
      </c>
      <c r="H903" s="2" t="s">
        <v>2637</v>
      </c>
      <c r="I903" s="2" t="s">
        <v>2640</v>
      </c>
      <c r="L903" s="2" t="s">
        <v>90</v>
      </c>
      <c r="M903" s="3">
        <v>45338</v>
      </c>
      <c r="N903" s="2" t="s">
        <v>2256</v>
      </c>
      <c r="O903" s="2" t="s">
        <v>32</v>
      </c>
      <c r="P903" s="2" t="s">
        <v>26</v>
      </c>
    </row>
    <row r="904" spans="1:16" x14ac:dyDescent="0.25">
      <c r="A904" s="2" t="s">
        <v>2641</v>
      </c>
      <c r="B904" s="3">
        <v>45317</v>
      </c>
      <c r="C904" s="2" t="s">
        <v>2254</v>
      </c>
      <c r="D904" s="2" t="s">
        <v>42</v>
      </c>
      <c r="E904" s="2" t="s">
        <v>2255</v>
      </c>
      <c r="F904" s="2" t="s">
        <v>29</v>
      </c>
      <c r="G904" s="2">
        <v>65760098</v>
      </c>
      <c r="H904" s="2" t="s">
        <v>2637</v>
      </c>
      <c r="I904" s="2" t="s">
        <v>2642</v>
      </c>
      <c r="L904" s="2" t="s">
        <v>90</v>
      </c>
      <c r="M904" s="3">
        <v>45338</v>
      </c>
      <c r="N904" s="2" t="s">
        <v>2256</v>
      </c>
      <c r="O904" s="2" t="s">
        <v>32</v>
      </c>
      <c r="P904" s="2" t="s">
        <v>26</v>
      </c>
    </row>
    <row r="905" spans="1:16" x14ac:dyDescent="0.25">
      <c r="A905" s="2" t="s">
        <v>2643</v>
      </c>
      <c r="B905" s="3">
        <v>45317</v>
      </c>
      <c r="C905" s="2" t="s">
        <v>2254</v>
      </c>
      <c r="D905" s="2" t="s">
        <v>42</v>
      </c>
      <c r="E905" s="2" t="s">
        <v>2255</v>
      </c>
      <c r="F905" s="2" t="s">
        <v>29</v>
      </c>
      <c r="G905" s="2">
        <v>65760098</v>
      </c>
      <c r="H905" s="2" t="s">
        <v>2637</v>
      </c>
      <c r="I905" s="2" t="s">
        <v>2644</v>
      </c>
      <c r="L905" s="2" t="s">
        <v>90</v>
      </c>
      <c r="M905" s="3">
        <v>45338</v>
      </c>
      <c r="N905" s="2" t="s">
        <v>2256</v>
      </c>
      <c r="O905" s="2" t="s">
        <v>32</v>
      </c>
      <c r="P905" s="2" t="s">
        <v>26</v>
      </c>
    </row>
    <row r="906" spans="1:16" x14ac:dyDescent="0.25">
      <c r="A906" s="2" t="s">
        <v>2645</v>
      </c>
      <c r="B906" s="3">
        <v>45317</v>
      </c>
      <c r="C906" s="2" t="s">
        <v>2254</v>
      </c>
      <c r="D906" s="2" t="s">
        <v>42</v>
      </c>
      <c r="E906" s="2" t="s">
        <v>2255</v>
      </c>
      <c r="F906" s="2" t="s">
        <v>29</v>
      </c>
      <c r="G906" s="2">
        <v>65760098</v>
      </c>
      <c r="H906" s="2" t="s">
        <v>2637</v>
      </c>
      <c r="I906" s="2" t="s">
        <v>2646</v>
      </c>
      <c r="L906" s="2" t="s">
        <v>90</v>
      </c>
      <c r="M906" s="3">
        <v>45338</v>
      </c>
      <c r="N906" s="2" t="s">
        <v>2256</v>
      </c>
      <c r="O906" s="2" t="s">
        <v>32</v>
      </c>
      <c r="P906" s="2" t="s">
        <v>26</v>
      </c>
    </row>
    <row r="907" spans="1:16" x14ac:dyDescent="0.25">
      <c r="A907" s="2" t="s">
        <v>2647</v>
      </c>
      <c r="B907" s="3">
        <v>45317</v>
      </c>
      <c r="C907" s="2" t="s">
        <v>2254</v>
      </c>
      <c r="D907" s="2" t="s">
        <v>42</v>
      </c>
      <c r="E907" s="2" t="s">
        <v>2255</v>
      </c>
      <c r="F907" s="2" t="s">
        <v>29</v>
      </c>
      <c r="G907" s="2">
        <v>901075811</v>
      </c>
      <c r="H907" s="2" t="s">
        <v>2648</v>
      </c>
      <c r="I907" s="2" t="s">
        <v>2649</v>
      </c>
      <c r="L907" s="2" t="s">
        <v>90</v>
      </c>
      <c r="M907" s="3">
        <v>45338</v>
      </c>
      <c r="N907" s="2" t="s">
        <v>2256</v>
      </c>
      <c r="O907" s="2" t="s">
        <v>32</v>
      </c>
      <c r="P907" s="2" t="s">
        <v>26</v>
      </c>
    </row>
    <row r="908" spans="1:16" x14ac:dyDescent="0.25">
      <c r="A908" s="2" t="s">
        <v>2650</v>
      </c>
      <c r="B908" s="3">
        <v>45317</v>
      </c>
      <c r="C908" s="2" t="s">
        <v>2254</v>
      </c>
      <c r="D908" s="2" t="s">
        <v>42</v>
      </c>
      <c r="E908" s="2" t="s">
        <v>2255</v>
      </c>
      <c r="F908" s="2" t="s">
        <v>29</v>
      </c>
      <c r="G908" s="2">
        <v>0</v>
      </c>
      <c r="H908" s="2" t="s">
        <v>2651</v>
      </c>
      <c r="I908" s="2" t="s">
        <v>2652</v>
      </c>
      <c r="L908" s="2" t="s">
        <v>90</v>
      </c>
      <c r="M908" s="3">
        <v>45338</v>
      </c>
      <c r="N908" s="2" t="s">
        <v>2256</v>
      </c>
      <c r="O908" s="2" t="s">
        <v>32</v>
      </c>
      <c r="P908" s="2" t="s">
        <v>26</v>
      </c>
    </row>
    <row r="909" spans="1:16" x14ac:dyDescent="0.25">
      <c r="A909" s="2" t="s">
        <v>2653</v>
      </c>
      <c r="B909" s="3">
        <v>45317</v>
      </c>
      <c r="C909" s="2" t="s">
        <v>2254</v>
      </c>
      <c r="D909" s="2" t="s">
        <v>42</v>
      </c>
      <c r="E909" s="2" t="s">
        <v>2479</v>
      </c>
      <c r="F909" s="2" t="s">
        <v>1831</v>
      </c>
      <c r="G909" s="2">
        <v>890700863</v>
      </c>
      <c r="H909" s="2" t="s">
        <v>2020</v>
      </c>
      <c r="I909" s="2" t="s">
        <v>2654</v>
      </c>
      <c r="J909" s="2">
        <v>4246</v>
      </c>
      <c r="K909" s="3">
        <v>45321</v>
      </c>
      <c r="L909" s="2" t="s">
        <v>90</v>
      </c>
      <c r="M909" s="3">
        <v>45331</v>
      </c>
      <c r="N909" s="2" t="s">
        <v>2256</v>
      </c>
      <c r="O909" s="2" t="s">
        <v>32</v>
      </c>
      <c r="P909" s="2" t="s">
        <v>105</v>
      </c>
    </row>
    <row r="910" spans="1:16" x14ac:dyDescent="0.25">
      <c r="A910" s="2" t="s">
        <v>2655</v>
      </c>
      <c r="B910" s="3">
        <v>45320</v>
      </c>
      <c r="C910" s="2" t="s">
        <v>2254</v>
      </c>
      <c r="D910" s="2" t="s">
        <v>42</v>
      </c>
      <c r="E910" s="2" t="s">
        <v>2656</v>
      </c>
      <c r="F910" s="2" t="s">
        <v>29</v>
      </c>
      <c r="G910" s="2">
        <v>0</v>
      </c>
      <c r="H910" s="2" t="s">
        <v>2657</v>
      </c>
      <c r="I910" s="2" t="s">
        <v>2658</v>
      </c>
      <c r="L910" s="2" t="s">
        <v>90</v>
      </c>
      <c r="M910" s="3">
        <v>45334</v>
      </c>
      <c r="N910" s="2" t="s">
        <v>2256</v>
      </c>
      <c r="O910" s="2" t="s">
        <v>32</v>
      </c>
      <c r="P910" s="2" t="s">
        <v>26</v>
      </c>
    </row>
    <row r="911" spans="1:16" x14ac:dyDescent="0.25">
      <c r="A911" s="2" t="s">
        <v>2659</v>
      </c>
      <c r="B911" s="3">
        <v>45320</v>
      </c>
      <c r="C911" s="2" t="s">
        <v>2254</v>
      </c>
      <c r="D911" s="2" t="s">
        <v>42</v>
      </c>
      <c r="E911" s="2" t="s">
        <v>2255</v>
      </c>
      <c r="F911" s="2" t="s">
        <v>29</v>
      </c>
      <c r="G911" s="2">
        <v>1110532531</v>
      </c>
      <c r="H911" s="2" t="s">
        <v>2536</v>
      </c>
      <c r="I911" s="2" t="s">
        <v>2660</v>
      </c>
      <c r="L911" s="2" t="s">
        <v>90</v>
      </c>
      <c r="M911" s="3">
        <v>45341</v>
      </c>
      <c r="N911" s="2" t="s">
        <v>2256</v>
      </c>
      <c r="O911" s="2" t="s">
        <v>32</v>
      </c>
      <c r="P911" s="2" t="s">
        <v>26</v>
      </c>
    </row>
    <row r="912" spans="1:16" x14ac:dyDescent="0.25">
      <c r="A912" s="2" t="s">
        <v>2661</v>
      </c>
      <c r="B912" s="3">
        <v>45320</v>
      </c>
      <c r="C912" s="2" t="s">
        <v>2254</v>
      </c>
      <c r="D912" s="2" t="s">
        <v>42</v>
      </c>
      <c r="E912" s="2" t="s">
        <v>2479</v>
      </c>
      <c r="F912" s="2" t="s">
        <v>130</v>
      </c>
      <c r="G912" s="2">
        <v>890700863</v>
      </c>
      <c r="H912" s="2" t="s">
        <v>2020</v>
      </c>
      <c r="I912" s="2" t="s">
        <v>2662</v>
      </c>
      <c r="L912" s="2" t="s">
        <v>90</v>
      </c>
      <c r="M912" s="3">
        <v>45334</v>
      </c>
      <c r="N912" s="2" t="s">
        <v>2256</v>
      </c>
      <c r="O912" s="2" t="s">
        <v>32</v>
      </c>
      <c r="P912" s="2" t="s">
        <v>26</v>
      </c>
    </row>
    <row r="913" spans="1:16" x14ac:dyDescent="0.25">
      <c r="A913" s="2" t="s">
        <v>2663</v>
      </c>
      <c r="B913" s="3">
        <v>45322</v>
      </c>
      <c r="C913" s="2" t="s">
        <v>2254</v>
      </c>
      <c r="D913" s="2" t="s">
        <v>42</v>
      </c>
      <c r="E913" s="2" t="s">
        <v>2255</v>
      </c>
      <c r="F913" s="2" t="s">
        <v>29</v>
      </c>
      <c r="G913" s="2">
        <v>900851051</v>
      </c>
      <c r="H913" s="2" t="s">
        <v>2664</v>
      </c>
      <c r="I913" s="2" t="s">
        <v>2665</v>
      </c>
      <c r="L913" s="2" t="s">
        <v>90</v>
      </c>
      <c r="M913" s="3">
        <v>45343</v>
      </c>
      <c r="N913" s="2" t="s">
        <v>2256</v>
      </c>
      <c r="O913" s="2" t="s">
        <v>32</v>
      </c>
      <c r="P913" s="2" t="s">
        <v>26</v>
      </c>
    </row>
    <row r="914" spans="1:16" x14ac:dyDescent="0.25">
      <c r="A914" s="2" t="s">
        <v>2666</v>
      </c>
      <c r="B914" s="3">
        <v>45322</v>
      </c>
      <c r="C914" s="2" t="s">
        <v>2254</v>
      </c>
      <c r="D914" s="2" t="s">
        <v>42</v>
      </c>
      <c r="E914" s="2" t="s">
        <v>2255</v>
      </c>
      <c r="F914" s="2" t="s">
        <v>29</v>
      </c>
      <c r="G914" s="2">
        <v>900851051</v>
      </c>
      <c r="H914" s="2" t="s">
        <v>2664</v>
      </c>
      <c r="I914" s="2" t="s">
        <v>2667</v>
      </c>
      <c r="L914" s="2" t="s">
        <v>90</v>
      </c>
      <c r="M914" s="3">
        <v>45343</v>
      </c>
      <c r="N914" s="2" t="s">
        <v>2256</v>
      </c>
      <c r="O914" s="2" t="s">
        <v>32</v>
      </c>
      <c r="P914" s="2" t="s">
        <v>26</v>
      </c>
    </row>
    <row r="915" spans="1:16" x14ac:dyDescent="0.25">
      <c r="A915" s="2" t="s">
        <v>2668</v>
      </c>
      <c r="B915" s="3">
        <v>45322</v>
      </c>
      <c r="C915" s="2" t="s">
        <v>2254</v>
      </c>
      <c r="D915" s="2" t="s">
        <v>42</v>
      </c>
      <c r="E915" s="2" t="s">
        <v>2364</v>
      </c>
      <c r="F915" s="2" t="s">
        <v>29</v>
      </c>
      <c r="G915" s="2">
        <v>1110451065</v>
      </c>
      <c r="H915" s="2" t="s">
        <v>2669</v>
      </c>
      <c r="I915" s="2" t="s">
        <v>2670</v>
      </c>
      <c r="L915" s="2" t="s">
        <v>90</v>
      </c>
      <c r="M915" s="3">
        <v>45336</v>
      </c>
      <c r="N915" s="2" t="s">
        <v>2256</v>
      </c>
      <c r="O915" s="2" t="s">
        <v>32</v>
      </c>
      <c r="P915" s="2" t="s">
        <v>26</v>
      </c>
    </row>
    <row r="916" spans="1:16" x14ac:dyDescent="0.25">
      <c r="A916" s="2" t="s">
        <v>2671</v>
      </c>
      <c r="B916" s="3">
        <v>45322</v>
      </c>
      <c r="C916" s="2" t="s">
        <v>2254</v>
      </c>
      <c r="D916" s="2" t="s">
        <v>42</v>
      </c>
      <c r="E916" s="2" t="s">
        <v>2255</v>
      </c>
      <c r="F916" s="2" t="s">
        <v>29</v>
      </c>
      <c r="G916" s="2">
        <v>2231409</v>
      </c>
      <c r="H916" s="2" t="s">
        <v>2672</v>
      </c>
      <c r="I916" s="2" t="s">
        <v>2673</v>
      </c>
      <c r="L916" s="2" t="s">
        <v>90</v>
      </c>
      <c r="M916" s="3">
        <v>45343</v>
      </c>
      <c r="N916" s="2" t="s">
        <v>2256</v>
      </c>
      <c r="O916" s="2" t="s">
        <v>32</v>
      </c>
      <c r="P916" s="2" t="s">
        <v>26</v>
      </c>
    </row>
    <row r="917" spans="1:16" x14ac:dyDescent="0.25">
      <c r="A917" s="2" t="s">
        <v>2674</v>
      </c>
      <c r="B917" s="3">
        <v>45322</v>
      </c>
      <c r="C917" s="2" t="s">
        <v>2254</v>
      </c>
      <c r="D917" s="2" t="s">
        <v>42</v>
      </c>
      <c r="E917" s="2" t="s">
        <v>2255</v>
      </c>
      <c r="F917" s="2" t="s">
        <v>29</v>
      </c>
      <c r="G917" s="2">
        <v>79856292</v>
      </c>
      <c r="H917" s="2" t="s">
        <v>2675</v>
      </c>
      <c r="I917" s="2" t="s">
        <v>2676</v>
      </c>
      <c r="L917" s="2" t="s">
        <v>90</v>
      </c>
      <c r="M917" s="3">
        <v>45343</v>
      </c>
      <c r="N917" s="2" t="s">
        <v>2256</v>
      </c>
      <c r="O917" s="2" t="s">
        <v>32</v>
      </c>
      <c r="P917" s="2" t="s">
        <v>26</v>
      </c>
    </row>
    <row r="918" spans="1:16" x14ac:dyDescent="0.25">
      <c r="A918" s="2" t="s">
        <v>2677</v>
      </c>
      <c r="B918" s="3">
        <v>45322</v>
      </c>
      <c r="C918" s="2" t="s">
        <v>2254</v>
      </c>
      <c r="D918" s="2" t="s">
        <v>42</v>
      </c>
      <c r="E918" s="2" t="s">
        <v>2255</v>
      </c>
      <c r="F918" s="2" t="s">
        <v>29</v>
      </c>
      <c r="G918" s="2">
        <v>41687904</v>
      </c>
      <c r="H918" s="2" t="s">
        <v>2465</v>
      </c>
      <c r="I918" s="2" t="s">
        <v>2678</v>
      </c>
      <c r="L918" s="2" t="s">
        <v>90</v>
      </c>
      <c r="M918" s="3">
        <v>45343</v>
      </c>
      <c r="N918" s="2" t="s">
        <v>2256</v>
      </c>
      <c r="O918" s="2" t="s">
        <v>32</v>
      </c>
      <c r="P918" s="2" t="s">
        <v>26</v>
      </c>
    </row>
    <row r="919" spans="1:16" x14ac:dyDescent="0.25">
      <c r="A919" s="2" t="s">
        <v>2679</v>
      </c>
      <c r="B919" s="3">
        <v>45322</v>
      </c>
      <c r="C919" s="2" t="s">
        <v>2254</v>
      </c>
      <c r="D919" s="2" t="s">
        <v>42</v>
      </c>
      <c r="E919" s="2" t="s">
        <v>2479</v>
      </c>
      <c r="F919" s="2" t="s">
        <v>29</v>
      </c>
      <c r="G919" s="2">
        <v>14399073</v>
      </c>
      <c r="H919" s="2" t="s">
        <v>2680</v>
      </c>
      <c r="I919" s="2" t="s">
        <v>2681</v>
      </c>
      <c r="L919" s="2" t="s">
        <v>90</v>
      </c>
      <c r="M919" s="3">
        <v>45336</v>
      </c>
      <c r="N919" s="2" t="s">
        <v>2256</v>
      </c>
      <c r="O919" s="2" t="s">
        <v>32</v>
      </c>
      <c r="P919" s="2" t="s">
        <v>26</v>
      </c>
    </row>
    <row r="920" spans="1:16" x14ac:dyDescent="0.25">
      <c r="A920" s="2" t="s">
        <v>2682</v>
      </c>
      <c r="B920" s="3">
        <v>45322</v>
      </c>
      <c r="C920" s="2" t="s">
        <v>2254</v>
      </c>
      <c r="D920" s="2" t="s">
        <v>42</v>
      </c>
      <c r="E920" s="2" t="s">
        <v>2255</v>
      </c>
      <c r="F920" s="2" t="s">
        <v>29</v>
      </c>
      <c r="G920" s="2">
        <v>901114324</v>
      </c>
      <c r="H920" s="2" t="s">
        <v>2683</v>
      </c>
      <c r="I920" s="2" t="s">
        <v>2684</v>
      </c>
      <c r="L920" s="2" t="s">
        <v>90</v>
      </c>
      <c r="M920" s="3">
        <v>45343</v>
      </c>
      <c r="N920" s="2" t="s">
        <v>2256</v>
      </c>
      <c r="O920" s="2" t="s">
        <v>32</v>
      </c>
      <c r="P920" s="2" t="s">
        <v>26</v>
      </c>
    </row>
    <row r="921" spans="1:16" x14ac:dyDescent="0.25">
      <c r="A921" s="2" t="s">
        <v>2685</v>
      </c>
      <c r="B921" s="3">
        <v>45322</v>
      </c>
      <c r="C921" s="2" t="s">
        <v>2254</v>
      </c>
      <c r="D921" s="2" t="s">
        <v>42</v>
      </c>
      <c r="E921" s="2" t="s">
        <v>2255</v>
      </c>
      <c r="F921" s="2" t="s">
        <v>29</v>
      </c>
      <c r="G921" s="2">
        <v>901393945</v>
      </c>
      <c r="H921" s="2" t="s">
        <v>2686</v>
      </c>
      <c r="I921" s="2" t="s">
        <v>2687</v>
      </c>
      <c r="L921" s="2" t="s">
        <v>90</v>
      </c>
      <c r="M921" s="3">
        <v>45343</v>
      </c>
      <c r="N921" s="2" t="s">
        <v>2256</v>
      </c>
      <c r="O921" s="2" t="s">
        <v>32</v>
      </c>
      <c r="P921" s="2" t="s">
        <v>26</v>
      </c>
    </row>
    <row r="922" spans="1:16" x14ac:dyDescent="0.25">
      <c r="A922" s="2" t="s">
        <v>2688</v>
      </c>
      <c r="B922" s="3">
        <v>45322</v>
      </c>
      <c r="C922" s="2" t="s">
        <v>2254</v>
      </c>
      <c r="D922" s="2" t="s">
        <v>42</v>
      </c>
      <c r="E922" s="2" t="s">
        <v>2255</v>
      </c>
      <c r="F922" s="2" t="s">
        <v>29</v>
      </c>
      <c r="G922" s="2">
        <v>900621111</v>
      </c>
      <c r="H922" s="2" t="s">
        <v>2689</v>
      </c>
      <c r="I922" s="2" t="s">
        <v>2690</v>
      </c>
      <c r="L922" s="2" t="s">
        <v>90</v>
      </c>
      <c r="M922" s="3">
        <v>45343</v>
      </c>
      <c r="N922" s="2" t="s">
        <v>2256</v>
      </c>
      <c r="O922" s="2" t="s">
        <v>32</v>
      </c>
      <c r="P922" s="2" t="s">
        <v>26</v>
      </c>
    </row>
    <row r="923" spans="1:16" x14ac:dyDescent="0.25">
      <c r="A923" s="2" t="s">
        <v>2691</v>
      </c>
      <c r="B923" s="3">
        <v>45322</v>
      </c>
      <c r="C923" s="2" t="s">
        <v>2254</v>
      </c>
      <c r="D923" s="2" t="s">
        <v>42</v>
      </c>
      <c r="E923" s="2" t="s">
        <v>2255</v>
      </c>
      <c r="F923" s="2" t="s">
        <v>29</v>
      </c>
      <c r="G923" s="2">
        <v>901169658</v>
      </c>
      <c r="H923" s="2" t="s">
        <v>2692</v>
      </c>
      <c r="I923" s="2" t="s">
        <v>2693</v>
      </c>
      <c r="L923" s="2" t="s">
        <v>90</v>
      </c>
      <c r="M923" s="3">
        <v>45343</v>
      </c>
      <c r="N923" s="2" t="s">
        <v>2256</v>
      </c>
      <c r="O923" s="2" t="s">
        <v>32</v>
      </c>
      <c r="P923" s="2" t="s">
        <v>26</v>
      </c>
    </row>
    <row r="924" spans="1:16" x14ac:dyDescent="0.25">
      <c r="A924" s="2" t="s">
        <v>2694</v>
      </c>
      <c r="B924" s="3">
        <v>45294</v>
      </c>
      <c r="C924" s="2" t="s">
        <v>2695</v>
      </c>
      <c r="D924" s="2" t="s">
        <v>42</v>
      </c>
      <c r="E924" s="2" t="s">
        <v>2696</v>
      </c>
      <c r="F924" s="2" t="s">
        <v>20</v>
      </c>
      <c r="G924" s="2">
        <v>13818495</v>
      </c>
      <c r="H924" s="2" t="s">
        <v>2697</v>
      </c>
      <c r="I924" s="2" t="s">
        <v>2698</v>
      </c>
      <c r="J924" s="2" t="s">
        <v>2699</v>
      </c>
      <c r="K924" s="3">
        <v>45306</v>
      </c>
      <c r="L924" s="2" t="s">
        <v>90</v>
      </c>
      <c r="M924" s="3">
        <v>45336</v>
      </c>
      <c r="N924" s="2" t="s">
        <v>25</v>
      </c>
      <c r="O924" s="2" t="s">
        <v>32</v>
      </c>
      <c r="P924" s="2" t="s">
        <v>105</v>
      </c>
    </row>
    <row r="925" spans="1:16" x14ac:dyDescent="0.25">
      <c r="A925" s="2" t="s">
        <v>2700</v>
      </c>
      <c r="B925" s="3">
        <v>45296</v>
      </c>
      <c r="C925" s="2" t="s">
        <v>2695</v>
      </c>
      <c r="D925" s="2" t="s">
        <v>42</v>
      </c>
      <c r="E925" s="2" t="s">
        <v>2696</v>
      </c>
      <c r="F925" s="2" t="s">
        <v>1831</v>
      </c>
      <c r="G925" s="2">
        <v>900236918</v>
      </c>
      <c r="H925" s="2" t="s">
        <v>2701</v>
      </c>
      <c r="I925" s="2" t="s">
        <v>2702</v>
      </c>
      <c r="J925" s="2" t="s">
        <v>2703</v>
      </c>
      <c r="K925" s="3">
        <v>45314</v>
      </c>
      <c r="L925" s="2" t="s">
        <v>90</v>
      </c>
      <c r="M925" s="3">
        <v>45338</v>
      </c>
      <c r="N925" s="2" t="s">
        <v>25</v>
      </c>
      <c r="O925" s="2" t="s">
        <v>32</v>
      </c>
      <c r="P925" s="2" t="s">
        <v>105</v>
      </c>
    </row>
    <row r="926" spans="1:16" x14ac:dyDescent="0.25">
      <c r="A926" s="2" t="s">
        <v>2704</v>
      </c>
      <c r="B926" s="3">
        <v>45300</v>
      </c>
      <c r="C926" s="2" t="s">
        <v>2695</v>
      </c>
      <c r="D926" s="2" t="s">
        <v>42</v>
      </c>
      <c r="E926" s="2" t="s">
        <v>2705</v>
      </c>
      <c r="F926" s="2" t="s">
        <v>1831</v>
      </c>
      <c r="G926" s="2">
        <v>5820945</v>
      </c>
      <c r="H926" s="2" t="s">
        <v>2706</v>
      </c>
      <c r="I926" s="2" t="s">
        <v>2707</v>
      </c>
      <c r="J926" s="2" t="s">
        <v>2708</v>
      </c>
      <c r="K926" s="3">
        <v>45302</v>
      </c>
      <c r="L926" s="2" t="s">
        <v>90</v>
      </c>
      <c r="M926" s="3">
        <v>45342</v>
      </c>
      <c r="N926" s="2" t="s">
        <v>25</v>
      </c>
      <c r="O926" s="2" t="s">
        <v>32</v>
      </c>
      <c r="P926" s="2" t="s">
        <v>105</v>
      </c>
    </row>
    <row r="927" spans="1:16" x14ac:dyDescent="0.25">
      <c r="A927" s="2" t="s">
        <v>2709</v>
      </c>
      <c r="B927" s="3">
        <v>45301</v>
      </c>
      <c r="C927" s="2" t="s">
        <v>2695</v>
      </c>
      <c r="D927" s="2" t="s">
        <v>42</v>
      </c>
      <c r="E927" s="2" t="s">
        <v>2710</v>
      </c>
      <c r="F927" s="2" t="s">
        <v>20</v>
      </c>
      <c r="G927" s="2">
        <v>65768937</v>
      </c>
      <c r="H927" s="2" t="s">
        <v>2711</v>
      </c>
      <c r="I927" s="2" t="s">
        <v>2712</v>
      </c>
      <c r="J927" s="2" t="s">
        <v>2713</v>
      </c>
      <c r="K927" s="3">
        <v>45323</v>
      </c>
      <c r="L927" s="2" t="s">
        <v>53</v>
      </c>
      <c r="M927" s="3">
        <v>45343</v>
      </c>
      <c r="N927" s="2" t="s">
        <v>25</v>
      </c>
      <c r="O927" s="2" t="s">
        <v>32</v>
      </c>
      <c r="P927" s="2" t="s">
        <v>105</v>
      </c>
    </row>
    <row r="928" spans="1:16" x14ac:dyDescent="0.25">
      <c r="A928" s="2" t="s">
        <v>2714</v>
      </c>
      <c r="B928" s="3">
        <v>45301</v>
      </c>
      <c r="C928" s="2" t="s">
        <v>2695</v>
      </c>
      <c r="D928" s="2" t="s">
        <v>42</v>
      </c>
      <c r="E928" s="2" t="s">
        <v>2715</v>
      </c>
      <c r="F928" s="2" t="s">
        <v>20</v>
      </c>
      <c r="G928" s="2">
        <v>900562940</v>
      </c>
      <c r="H928" s="2" t="s">
        <v>2716</v>
      </c>
      <c r="I928" s="2" t="s">
        <v>2717</v>
      </c>
      <c r="J928" s="2" t="s">
        <v>2718</v>
      </c>
      <c r="K928" s="3">
        <v>45306</v>
      </c>
      <c r="L928" s="2" t="s">
        <v>90</v>
      </c>
      <c r="M928" s="3">
        <v>45343</v>
      </c>
      <c r="N928" s="2" t="s">
        <v>25</v>
      </c>
      <c r="O928" s="2" t="s">
        <v>32</v>
      </c>
      <c r="P928" s="2" t="s">
        <v>105</v>
      </c>
    </row>
    <row r="929" spans="1:16" x14ac:dyDescent="0.25">
      <c r="A929" s="2" t="s">
        <v>2719</v>
      </c>
      <c r="B929" s="3">
        <v>45302</v>
      </c>
      <c r="C929" s="2" t="s">
        <v>2695</v>
      </c>
      <c r="D929" s="2" t="s">
        <v>42</v>
      </c>
      <c r="E929" s="2" t="s">
        <v>2696</v>
      </c>
      <c r="F929" s="2" t="s">
        <v>130</v>
      </c>
      <c r="G929" s="2">
        <v>28823917</v>
      </c>
      <c r="H929" s="2" t="s">
        <v>2720</v>
      </c>
      <c r="I929" s="2" t="s">
        <v>2721</v>
      </c>
      <c r="L929" s="2" t="s">
        <v>90</v>
      </c>
      <c r="M929" s="3">
        <v>45344</v>
      </c>
      <c r="N929" s="2" t="s">
        <v>25</v>
      </c>
      <c r="O929" s="2" t="s">
        <v>32</v>
      </c>
      <c r="P929" s="2" t="s">
        <v>105</v>
      </c>
    </row>
    <row r="930" spans="1:16" x14ac:dyDescent="0.25">
      <c r="A930" s="2" t="s">
        <v>2722</v>
      </c>
      <c r="B930" s="3">
        <v>45302</v>
      </c>
      <c r="C930" s="2" t="s">
        <v>2695</v>
      </c>
      <c r="D930" s="2" t="s">
        <v>42</v>
      </c>
      <c r="E930" s="2" t="s">
        <v>2696</v>
      </c>
      <c r="F930" s="2" t="s">
        <v>1831</v>
      </c>
      <c r="G930" s="2">
        <v>38240586</v>
      </c>
      <c r="H930" s="2" t="s">
        <v>2723</v>
      </c>
      <c r="I930" s="2" t="s">
        <v>2724</v>
      </c>
      <c r="J930" s="2" t="s">
        <v>2725</v>
      </c>
      <c r="K930" s="3">
        <v>45315</v>
      </c>
      <c r="L930" s="2" t="s">
        <v>90</v>
      </c>
      <c r="M930" s="3">
        <v>45344</v>
      </c>
      <c r="N930" s="2" t="s">
        <v>25</v>
      </c>
      <c r="O930" s="2" t="s">
        <v>32</v>
      </c>
      <c r="P930" s="2" t="s">
        <v>105</v>
      </c>
    </row>
    <row r="931" spans="1:16" x14ac:dyDescent="0.25">
      <c r="A931" s="2" t="s">
        <v>2726</v>
      </c>
      <c r="B931" s="3">
        <v>45302</v>
      </c>
      <c r="C931" s="2" t="s">
        <v>2695</v>
      </c>
      <c r="D931" s="2" t="s">
        <v>18</v>
      </c>
      <c r="E931" s="2" t="s">
        <v>2710</v>
      </c>
      <c r="F931" s="2" t="s">
        <v>1831</v>
      </c>
      <c r="G931" s="2">
        <v>0</v>
      </c>
      <c r="H931" s="2" t="s">
        <v>50</v>
      </c>
      <c r="I931" s="2" t="s">
        <v>2727</v>
      </c>
      <c r="J931" s="2" t="s">
        <v>2728</v>
      </c>
      <c r="K931" s="3">
        <v>45314</v>
      </c>
      <c r="L931" s="2" t="s">
        <v>90</v>
      </c>
      <c r="M931" s="3">
        <v>45344</v>
      </c>
      <c r="N931" s="2" t="s">
        <v>25</v>
      </c>
      <c r="O931" s="2" t="s">
        <v>32</v>
      </c>
      <c r="P931" s="2" t="s">
        <v>105</v>
      </c>
    </row>
    <row r="932" spans="1:16" x14ac:dyDescent="0.25">
      <c r="A932" s="2" t="s">
        <v>239</v>
      </c>
      <c r="B932" s="3">
        <v>45302</v>
      </c>
      <c r="C932" s="2" t="s">
        <v>2695</v>
      </c>
      <c r="D932" s="2" t="s">
        <v>18</v>
      </c>
      <c r="E932" s="2" t="s">
        <v>2715</v>
      </c>
      <c r="F932" s="2" t="s">
        <v>20</v>
      </c>
      <c r="G932" s="2">
        <v>1110487909</v>
      </c>
      <c r="H932" s="2" t="s">
        <v>2729</v>
      </c>
      <c r="I932" s="2" t="s">
        <v>2730</v>
      </c>
      <c r="J932" s="2" t="s">
        <v>2731</v>
      </c>
      <c r="K932" s="3">
        <v>45309</v>
      </c>
      <c r="L932" s="2" t="s">
        <v>90</v>
      </c>
      <c r="M932" s="3">
        <v>45344</v>
      </c>
      <c r="N932" s="2" t="s">
        <v>25</v>
      </c>
      <c r="O932" s="2" t="s">
        <v>32</v>
      </c>
      <c r="P932" s="2" t="s">
        <v>105</v>
      </c>
    </row>
    <row r="933" spans="1:16" x14ac:dyDescent="0.25">
      <c r="A933" s="2" t="s">
        <v>2732</v>
      </c>
      <c r="B933" s="3">
        <v>45303</v>
      </c>
      <c r="C933" s="2" t="s">
        <v>2695</v>
      </c>
      <c r="D933" s="2" t="s">
        <v>42</v>
      </c>
      <c r="E933" s="2" t="s">
        <v>2696</v>
      </c>
      <c r="F933" s="2" t="s">
        <v>20</v>
      </c>
      <c r="G933" s="2">
        <v>65746778</v>
      </c>
      <c r="H933" s="2" t="s">
        <v>2733</v>
      </c>
      <c r="I933" s="2" t="s">
        <v>2734</v>
      </c>
      <c r="J933" s="2" t="s">
        <v>2735</v>
      </c>
      <c r="K933" s="3">
        <v>45317</v>
      </c>
      <c r="L933" s="2" t="s">
        <v>90</v>
      </c>
      <c r="M933" s="3">
        <v>45345</v>
      </c>
      <c r="N933" s="2" t="s">
        <v>25</v>
      </c>
      <c r="O933" s="2" t="s">
        <v>32</v>
      </c>
      <c r="P933" s="2" t="s">
        <v>105</v>
      </c>
    </row>
    <row r="934" spans="1:16" x14ac:dyDescent="0.25">
      <c r="A934" s="2" t="s">
        <v>2736</v>
      </c>
      <c r="B934" s="3">
        <v>45303</v>
      </c>
      <c r="C934" s="2" t="s">
        <v>2695</v>
      </c>
      <c r="D934" s="2" t="s">
        <v>42</v>
      </c>
      <c r="E934" s="2" t="s">
        <v>2705</v>
      </c>
      <c r="F934" s="2" t="s">
        <v>20</v>
      </c>
      <c r="G934" s="2">
        <v>52779034</v>
      </c>
      <c r="H934" s="2" t="s">
        <v>2737</v>
      </c>
      <c r="I934" s="2" t="s">
        <v>2738</v>
      </c>
      <c r="J934" s="2" t="s">
        <v>760</v>
      </c>
      <c r="K934" s="3">
        <v>45317</v>
      </c>
      <c r="L934" s="2" t="s">
        <v>90</v>
      </c>
      <c r="M934" s="3">
        <v>45345</v>
      </c>
      <c r="N934" s="2" t="s">
        <v>25</v>
      </c>
      <c r="O934" s="2" t="s">
        <v>32</v>
      </c>
      <c r="P934" s="2" t="s">
        <v>105</v>
      </c>
    </row>
    <row r="935" spans="1:16" x14ac:dyDescent="0.25">
      <c r="A935" s="2" t="s">
        <v>2739</v>
      </c>
      <c r="B935" s="3">
        <v>45306</v>
      </c>
      <c r="C935" s="2" t="s">
        <v>2695</v>
      </c>
      <c r="D935" s="2" t="s">
        <v>42</v>
      </c>
      <c r="E935" s="2" t="s">
        <v>2715</v>
      </c>
      <c r="F935" s="2" t="s">
        <v>20</v>
      </c>
      <c r="G935" s="2">
        <v>93421925</v>
      </c>
      <c r="H935" s="2" t="s">
        <v>2740</v>
      </c>
      <c r="I935" s="2" t="s">
        <v>2741</v>
      </c>
      <c r="J935" s="2" t="s">
        <v>2742</v>
      </c>
      <c r="K935" s="3">
        <v>45314</v>
      </c>
      <c r="L935" s="2" t="s">
        <v>90</v>
      </c>
      <c r="M935" s="3">
        <v>45348</v>
      </c>
      <c r="N935" s="2" t="s">
        <v>25</v>
      </c>
      <c r="O935" s="2" t="s">
        <v>32</v>
      </c>
      <c r="P935" s="2" t="s">
        <v>105</v>
      </c>
    </row>
    <row r="936" spans="1:16" x14ac:dyDescent="0.25">
      <c r="A936" s="2" t="s">
        <v>2743</v>
      </c>
      <c r="B936" s="3">
        <v>45306</v>
      </c>
      <c r="C936" s="2" t="s">
        <v>2695</v>
      </c>
      <c r="D936" s="2" t="s">
        <v>42</v>
      </c>
      <c r="E936" s="2" t="s">
        <v>2696</v>
      </c>
      <c r="F936" s="2" t="s">
        <v>20</v>
      </c>
      <c r="G936" s="2">
        <v>26617470</v>
      </c>
      <c r="H936" s="2" t="s">
        <v>2744</v>
      </c>
      <c r="I936" s="2" t="s">
        <v>2745</v>
      </c>
      <c r="J936" s="2" t="s">
        <v>2746</v>
      </c>
      <c r="K936" s="3">
        <v>45320</v>
      </c>
      <c r="L936" s="2" t="s">
        <v>90</v>
      </c>
      <c r="M936" s="3">
        <v>45348</v>
      </c>
      <c r="N936" s="2" t="s">
        <v>25</v>
      </c>
      <c r="O936" s="2" t="s">
        <v>32</v>
      </c>
      <c r="P936" s="2" t="s">
        <v>105</v>
      </c>
    </row>
    <row r="937" spans="1:16" x14ac:dyDescent="0.25">
      <c r="A937" s="2" t="s">
        <v>2747</v>
      </c>
      <c r="B937" s="3">
        <v>45306</v>
      </c>
      <c r="C937" s="2" t="s">
        <v>2695</v>
      </c>
      <c r="D937" s="2" t="s">
        <v>28</v>
      </c>
      <c r="E937" s="2" t="s">
        <v>2705</v>
      </c>
      <c r="F937" s="2" t="s">
        <v>20</v>
      </c>
      <c r="G937" s="2">
        <v>1110583947</v>
      </c>
      <c r="H937" s="2" t="s">
        <v>2748</v>
      </c>
      <c r="I937" s="2" t="s">
        <v>2749</v>
      </c>
      <c r="J937" s="2" t="s">
        <v>2750</v>
      </c>
      <c r="K937" s="3">
        <v>45314</v>
      </c>
      <c r="L937" s="2" t="s">
        <v>90</v>
      </c>
      <c r="M937" s="3">
        <v>45348</v>
      </c>
      <c r="N937" s="2" t="s">
        <v>25</v>
      </c>
      <c r="O937" s="2" t="s">
        <v>32</v>
      </c>
      <c r="P937" s="2" t="s">
        <v>105</v>
      </c>
    </row>
    <row r="938" spans="1:16" x14ac:dyDescent="0.25">
      <c r="A938" s="2" t="s">
        <v>2751</v>
      </c>
      <c r="B938" s="3">
        <v>45306</v>
      </c>
      <c r="C938" s="2" t="s">
        <v>2695</v>
      </c>
      <c r="D938" s="2" t="s">
        <v>42</v>
      </c>
      <c r="E938" s="2" t="s">
        <v>2705</v>
      </c>
      <c r="F938" s="2" t="s">
        <v>20</v>
      </c>
      <c r="G938" s="2">
        <v>39577756</v>
      </c>
      <c r="H938" s="2" t="s">
        <v>2752</v>
      </c>
      <c r="I938" s="2" t="s">
        <v>2753</v>
      </c>
      <c r="J938" s="2" t="s">
        <v>2754</v>
      </c>
      <c r="K938" s="3">
        <v>45309</v>
      </c>
      <c r="L938" s="2" t="s">
        <v>90</v>
      </c>
      <c r="M938" s="3">
        <v>45348</v>
      </c>
      <c r="N938" s="2" t="s">
        <v>25</v>
      </c>
      <c r="O938" s="2" t="s">
        <v>32</v>
      </c>
      <c r="P938" s="2" t="s">
        <v>105</v>
      </c>
    </row>
    <row r="939" spans="1:16" x14ac:dyDescent="0.25">
      <c r="A939" s="2" t="s">
        <v>2755</v>
      </c>
      <c r="B939" s="3">
        <v>45307</v>
      </c>
      <c r="C939" s="2" t="s">
        <v>2695</v>
      </c>
      <c r="D939" s="2" t="s">
        <v>42</v>
      </c>
      <c r="E939" s="2" t="s">
        <v>2705</v>
      </c>
      <c r="F939" s="2" t="s">
        <v>20</v>
      </c>
      <c r="G939" s="2">
        <v>0</v>
      </c>
      <c r="H939" s="2" t="s">
        <v>2756</v>
      </c>
      <c r="I939" s="2" t="s">
        <v>2757</v>
      </c>
      <c r="J939" s="2" t="s">
        <v>2758</v>
      </c>
      <c r="K939" s="3">
        <v>45313</v>
      </c>
      <c r="L939" s="2" t="s">
        <v>90</v>
      </c>
      <c r="M939" s="3">
        <v>45349</v>
      </c>
      <c r="N939" s="2" t="s">
        <v>25</v>
      </c>
      <c r="O939" s="2" t="s">
        <v>32</v>
      </c>
      <c r="P939" s="2" t="s">
        <v>105</v>
      </c>
    </row>
    <row r="940" spans="1:16" x14ac:dyDescent="0.25">
      <c r="A940" s="2" t="s">
        <v>2759</v>
      </c>
      <c r="B940" s="3">
        <v>45307</v>
      </c>
      <c r="C940" s="2" t="s">
        <v>2695</v>
      </c>
      <c r="D940" s="2" t="s">
        <v>42</v>
      </c>
      <c r="E940" s="2" t="s">
        <v>2705</v>
      </c>
      <c r="F940" s="2" t="s">
        <v>130</v>
      </c>
      <c r="G940" s="2">
        <v>93388544</v>
      </c>
      <c r="H940" s="2" t="s">
        <v>2760</v>
      </c>
      <c r="I940" s="2" t="s">
        <v>2761</v>
      </c>
      <c r="L940" s="2" t="s">
        <v>90</v>
      </c>
      <c r="M940" s="3">
        <v>45349</v>
      </c>
      <c r="N940" s="2" t="s">
        <v>25</v>
      </c>
      <c r="O940" s="2" t="s">
        <v>32</v>
      </c>
      <c r="P940" s="2" t="s">
        <v>105</v>
      </c>
    </row>
    <row r="941" spans="1:16" x14ac:dyDescent="0.25">
      <c r="A941" s="2" t="s">
        <v>2762</v>
      </c>
      <c r="B941" s="3">
        <v>45308</v>
      </c>
      <c r="C941" s="2" t="s">
        <v>2695</v>
      </c>
      <c r="D941" s="2" t="s">
        <v>42</v>
      </c>
      <c r="E941" s="2" t="s">
        <v>2696</v>
      </c>
      <c r="F941" s="2" t="s">
        <v>20</v>
      </c>
      <c r="G941" s="2">
        <v>28976193</v>
      </c>
      <c r="H941" s="2" t="s">
        <v>2763</v>
      </c>
      <c r="I941" s="2" t="s">
        <v>2764</v>
      </c>
      <c r="J941" s="2" t="s">
        <v>2765</v>
      </c>
      <c r="K941" s="3">
        <v>45317</v>
      </c>
      <c r="L941" s="2" t="s">
        <v>90</v>
      </c>
      <c r="M941" s="3">
        <v>45350</v>
      </c>
      <c r="N941" s="2" t="s">
        <v>25</v>
      </c>
      <c r="O941" s="2" t="s">
        <v>32</v>
      </c>
      <c r="P941" s="2" t="s">
        <v>105</v>
      </c>
    </row>
    <row r="942" spans="1:16" x14ac:dyDescent="0.25">
      <c r="A942" s="2" t="s">
        <v>2766</v>
      </c>
      <c r="B942" s="3">
        <v>45308</v>
      </c>
      <c r="C942" s="2" t="s">
        <v>2695</v>
      </c>
      <c r="D942" s="2" t="s">
        <v>42</v>
      </c>
      <c r="E942" s="2" t="s">
        <v>2705</v>
      </c>
      <c r="F942" s="2" t="s">
        <v>20</v>
      </c>
      <c r="G942" s="2">
        <v>3293457</v>
      </c>
      <c r="H942" s="2" t="s">
        <v>2767</v>
      </c>
      <c r="I942" s="2" t="s">
        <v>2768</v>
      </c>
      <c r="J942" s="2" t="s">
        <v>2769</v>
      </c>
      <c r="K942" s="3">
        <v>45314</v>
      </c>
      <c r="L942" s="2" t="s">
        <v>90</v>
      </c>
      <c r="M942" s="3">
        <v>45350</v>
      </c>
      <c r="N942" s="2" t="s">
        <v>25</v>
      </c>
      <c r="O942" s="2" t="s">
        <v>32</v>
      </c>
      <c r="P942" s="2" t="s">
        <v>105</v>
      </c>
    </row>
    <row r="943" spans="1:16" x14ac:dyDescent="0.25">
      <c r="A943" s="2" t="s">
        <v>2770</v>
      </c>
      <c r="B943" s="3">
        <v>45308</v>
      </c>
      <c r="C943" s="2" t="s">
        <v>2695</v>
      </c>
      <c r="D943" s="2" t="s">
        <v>42</v>
      </c>
      <c r="E943" s="2" t="s">
        <v>2696</v>
      </c>
      <c r="F943" s="2" t="s">
        <v>20</v>
      </c>
      <c r="G943" s="2">
        <v>65751965</v>
      </c>
      <c r="H943" s="2" t="s">
        <v>2771</v>
      </c>
      <c r="I943" s="2" t="s">
        <v>2772</v>
      </c>
      <c r="J943" s="2" t="s">
        <v>2773</v>
      </c>
      <c r="K943" s="3">
        <v>45323</v>
      </c>
      <c r="L943" s="2" t="s">
        <v>90</v>
      </c>
      <c r="M943" s="3">
        <v>45350</v>
      </c>
      <c r="N943" s="2" t="s">
        <v>25</v>
      </c>
      <c r="O943" s="2" t="s">
        <v>32</v>
      </c>
      <c r="P943" s="2" t="s">
        <v>105</v>
      </c>
    </row>
    <row r="944" spans="1:16" x14ac:dyDescent="0.25">
      <c r="A944" s="2" t="s">
        <v>2774</v>
      </c>
      <c r="B944" s="3">
        <v>45308</v>
      </c>
      <c r="C944" s="2" t="s">
        <v>2695</v>
      </c>
      <c r="D944" s="2" t="s">
        <v>42</v>
      </c>
      <c r="E944" s="2" t="s">
        <v>2775</v>
      </c>
      <c r="F944" s="2" t="s">
        <v>1831</v>
      </c>
      <c r="G944" s="2">
        <v>1110497668</v>
      </c>
      <c r="H944" s="2" t="s">
        <v>2776</v>
      </c>
      <c r="I944" s="2" t="s">
        <v>2777</v>
      </c>
      <c r="J944" s="2" t="s">
        <v>2778</v>
      </c>
      <c r="K944" s="3">
        <v>45316</v>
      </c>
      <c r="L944" s="2" t="s">
        <v>90</v>
      </c>
      <c r="M944" s="3">
        <v>45350</v>
      </c>
      <c r="N944" s="2" t="s">
        <v>25</v>
      </c>
      <c r="O944" s="2" t="s">
        <v>32</v>
      </c>
      <c r="P944" s="2" t="s">
        <v>105</v>
      </c>
    </row>
    <row r="945" spans="1:16" x14ac:dyDescent="0.25">
      <c r="A945" s="2" t="s">
        <v>2779</v>
      </c>
      <c r="B945" s="3">
        <v>45308</v>
      </c>
      <c r="C945" s="2" t="s">
        <v>2695</v>
      </c>
      <c r="D945" s="2" t="s">
        <v>42</v>
      </c>
      <c r="E945" s="2" t="s">
        <v>2705</v>
      </c>
      <c r="F945" s="2" t="s">
        <v>20</v>
      </c>
      <c r="G945" s="2">
        <v>5950106</v>
      </c>
      <c r="H945" s="2" t="s">
        <v>2780</v>
      </c>
      <c r="I945" s="2" t="s">
        <v>2781</v>
      </c>
      <c r="J945" s="2" t="s">
        <v>2782</v>
      </c>
      <c r="K945" s="3">
        <v>45313</v>
      </c>
      <c r="L945" s="2" t="s">
        <v>90</v>
      </c>
      <c r="M945" s="3">
        <v>45350</v>
      </c>
      <c r="N945" s="2" t="s">
        <v>25</v>
      </c>
      <c r="O945" s="2" t="s">
        <v>32</v>
      </c>
      <c r="P945" s="2" t="s">
        <v>105</v>
      </c>
    </row>
    <row r="946" spans="1:16" x14ac:dyDescent="0.25">
      <c r="A946" s="2" t="s">
        <v>2783</v>
      </c>
      <c r="B946" s="3">
        <v>45309</v>
      </c>
      <c r="C946" s="2" t="s">
        <v>2695</v>
      </c>
      <c r="D946" s="2" t="s">
        <v>42</v>
      </c>
      <c r="E946" s="2" t="s">
        <v>2705</v>
      </c>
      <c r="F946" s="2" t="s">
        <v>130</v>
      </c>
      <c r="G946" s="2">
        <v>19225276</v>
      </c>
      <c r="H946" s="2" t="s">
        <v>2784</v>
      </c>
      <c r="I946" s="2" t="s">
        <v>2785</v>
      </c>
      <c r="L946" s="2" t="s">
        <v>90</v>
      </c>
      <c r="M946" s="3">
        <v>45351</v>
      </c>
      <c r="N946" s="2" t="s">
        <v>25</v>
      </c>
      <c r="O946" s="2" t="s">
        <v>32</v>
      </c>
      <c r="P946" s="2" t="s">
        <v>105</v>
      </c>
    </row>
    <row r="947" spans="1:16" x14ac:dyDescent="0.25">
      <c r="A947" s="2" t="s">
        <v>2786</v>
      </c>
      <c r="B947" s="3">
        <v>45310</v>
      </c>
      <c r="C947" s="2" t="s">
        <v>2695</v>
      </c>
      <c r="D947" s="2" t="s">
        <v>42</v>
      </c>
      <c r="E947" s="2" t="s">
        <v>2705</v>
      </c>
      <c r="F947" s="2" t="s">
        <v>130</v>
      </c>
      <c r="G947" s="2">
        <v>28548656</v>
      </c>
      <c r="H947" s="2" t="s">
        <v>2787</v>
      </c>
      <c r="I947" s="2" t="s">
        <v>2788</v>
      </c>
      <c r="L947" s="2" t="s">
        <v>90</v>
      </c>
      <c r="M947" s="3">
        <v>45352</v>
      </c>
      <c r="N947" s="2" t="s">
        <v>25</v>
      </c>
      <c r="O947" s="2" t="s">
        <v>32</v>
      </c>
      <c r="P947" s="2" t="s">
        <v>105</v>
      </c>
    </row>
    <row r="948" spans="1:16" x14ac:dyDescent="0.25">
      <c r="A948" s="2" t="s">
        <v>2789</v>
      </c>
      <c r="B948" s="3">
        <v>45310</v>
      </c>
      <c r="C948" s="2" t="s">
        <v>2695</v>
      </c>
      <c r="D948" s="2" t="s">
        <v>42</v>
      </c>
      <c r="E948" s="2" t="s">
        <v>2705</v>
      </c>
      <c r="F948" s="2" t="s">
        <v>20</v>
      </c>
      <c r="G948" s="2">
        <v>890700926</v>
      </c>
      <c r="H948" s="2" t="s">
        <v>2790</v>
      </c>
      <c r="I948" s="2" t="s">
        <v>2791</v>
      </c>
      <c r="J948" s="2" t="s">
        <v>2792</v>
      </c>
      <c r="K948" s="3">
        <v>45313</v>
      </c>
      <c r="L948" s="2" t="s">
        <v>90</v>
      </c>
      <c r="M948" s="3">
        <v>45352</v>
      </c>
      <c r="N948" s="2" t="s">
        <v>25</v>
      </c>
      <c r="O948" s="2" t="s">
        <v>32</v>
      </c>
      <c r="P948" s="2" t="s">
        <v>105</v>
      </c>
    </row>
    <row r="949" spans="1:16" x14ac:dyDescent="0.25">
      <c r="A949" s="2" t="s">
        <v>2793</v>
      </c>
      <c r="B949" s="3">
        <v>45310</v>
      </c>
      <c r="C949" s="2" t="s">
        <v>2695</v>
      </c>
      <c r="D949" s="2" t="s">
        <v>42</v>
      </c>
      <c r="E949" s="2" t="s">
        <v>2715</v>
      </c>
      <c r="F949" s="2" t="s">
        <v>20</v>
      </c>
      <c r="G949" s="2">
        <v>17335547</v>
      </c>
      <c r="H949" s="2" t="s">
        <v>2794</v>
      </c>
      <c r="I949" s="2" t="s">
        <v>2795</v>
      </c>
      <c r="J949" s="2" t="s">
        <v>2796</v>
      </c>
      <c r="K949" s="3">
        <v>45314</v>
      </c>
      <c r="L949" s="2" t="s">
        <v>90</v>
      </c>
      <c r="M949" s="3">
        <v>45352</v>
      </c>
      <c r="N949" s="2" t="s">
        <v>25</v>
      </c>
      <c r="O949" s="2" t="s">
        <v>32</v>
      </c>
      <c r="P949" s="2" t="s">
        <v>105</v>
      </c>
    </row>
    <row r="950" spans="1:16" x14ac:dyDescent="0.25">
      <c r="A950" s="2" t="s">
        <v>2797</v>
      </c>
      <c r="B950" s="3">
        <v>45313</v>
      </c>
      <c r="C950" s="2" t="s">
        <v>2695</v>
      </c>
      <c r="D950" s="2" t="s">
        <v>42</v>
      </c>
      <c r="E950" s="2" t="s">
        <v>2710</v>
      </c>
      <c r="F950" s="2" t="s">
        <v>20</v>
      </c>
      <c r="G950" s="2">
        <v>18385926</v>
      </c>
      <c r="H950" s="2" t="s">
        <v>2798</v>
      </c>
      <c r="I950" s="2" t="s">
        <v>2799</v>
      </c>
      <c r="J950" s="2" t="s">
        <v>2800</v>
      </c>
      <c r="K950" s="3">
        <v>45320</v>
      </c>
      <c r="L950" s="2" t="s">
        <v>90</v>
      </c>
      <c r="M950" s="3">
        <v>45355</v>
      </c>
      <c r="N950" s="2" t="s">
        <v>25</v>
      </c>
      <c r="O950" s="2" t="s">
        <v>32</v>
      </c>
      <c r="P950" s="2" t="s">
        <v>105</v>
      </c>
    </row>
    <row r="951" spans="1:16" x14ac:dyDescent="0.25">
      <c r="A951" s="2" t="s">
        <v>2801</v>
      </c>
      <c r="B951" s="3">
        <v>45313</v>
      </c>
      <c r="C951" s="2" t="s">
        <v>2695</v>
      </c>
      <c r="D951" s="2" t="s">
        <v>28</v>
      </c>
      <c r="E951" s="2" t="s">
        <v>2715</v>
      </c>
      <c r="F951" s="2" t="s">
        <v>20</v>
      </c>
      <c r="G951" s="2">
        <v>9015871195</v>
      </c>
      <c r="H951" s="2" t="s">
        <v>2802</v>
      </c>
      <c r="I951" s="2" t="s">
        <v>2803</v>
      </c>
      <c r="J951" s="2" t="s">
        <v>2006</v>
      </c>
      <c r="K951" s="3">
        <v>45315</v>
      </c>
      <c r="L951" s="2" t="s">
        <v>90</v>
      </c>
      <c r="M951" s="3">
        <v>45355</v>
      </c>
      <c r="N951" s="2" t="s">
        <v>25</v>
      </c>
      <c r="O951" s="2" t="s">
        <v>32</v>
      </c>
      <c r="P951" s="2" t="s">
        <v>105</v>
      </c>
    </row>
    <row r="952" spans="1:16" x14ac:dyDescent="0.25">
      <c r="A952" s="2" t="s">
        <v>2804</v>
      </c>
      <c r="B952" s="3">
        <v>45314</v>
      </c>
      <c r="C952" s="2" t="s">
        <v>2695</v>
      </c>
      <c r="D952" s="2" t="s">
        <v>42</v>
      </c>
      <c r="E952" s="2" t="s">
        <v>2775</v>
      </c>
      <c r="F952" s="2" t="s">
        <v>1831</v>
      </c>
      <c r="G952" s="2">
        <v>0</v>
      </c>
      <c r="H952" s="2" t="s">
        <v>2805</v>
      </c>
      <c r="I952" s="2" t="s">
        <v>2806</v>
      </c>
      <c r="J952" s="2" t="s">
        <v>2807</v>
      </c>
      <c r="K952" s="3">
        <v>45314</v>
      </c>
      <c r="L952" s="2" t="s">
        <v>90</v>
      </c>
      <c r="M952" s="3">
        <v>45356</v>
      </c>
      <c r="N952" s="2" t="s">
        <v>25</v>
      </c>
      <c r="O952" s="2" t="s">
        <v>32</v>
      </c>
      <c r="P952" s="2" t="s">
        <v>105</v>
      </c>
    </row>
    <row r="953" spans="1:16" x14ac:dyDescent="0.25">
      <c r="A953" s="2" t="s">
        <v>2808</v>
      </c>
      <c r="B953" s="3">
        <v>45314</v>
      </c>
      <c r="C953" s="2" t="s">
        <v>2695</v>
      </c>
      <c r="D953" s="2" t="s">
        <v>42</v>
      </c>
      <c r="E953" s="2" t="s">
        <v>2710</v>
      </c>
      <c r="F953" s="2" t="s">
        <v>1831</v>
      </c>
      <c r="G953" s="2">
        <v>0</v>
      </c>
      <c r="H953" s="2" t="s">
        <v>2809</v>
      </c>
      <c r="I953" s="2" t="s">
        <v>2810</v>
      </c>
      <c r="J953" s="2" t="s">
        <v>2811</v>
      </c>
      <c r="K953" s="3">
        <v>45317</v>
      </c>
      <c r="L953" s="2" t="s">
        <v>90</v>
      </c>
      <c r="M953" s="3">
        <v>45356</v>
      </c>
      <c r="N953" s="2" t="s">
        <v>25</v>
      </c>
      <c r="O953" s="2" t="s">
        <v>32</v>
      </c>
      <c r="P953" s="2" t="s">
        <v>105</v>
      </c>
    </row>
    <row r="954" spans="1:16" x14ac:dyDescent="0.25">
      <c r="A954" s="2" t="s">
        <v>2812</v>
      </c>
      <c r="B954" s="3">
        <v>45314</v>
      </c>
      <c r="C954" s="2" t="s">
        <v>2695</v>
      </c>
      <c r="D954" s="2" t="s">
        <v>42</v>
      </c>
      <c r="E954" s="2" t="s">
        <v>2705</v>
      </c>
      <c r="F954" s="2" t="s">
        <v>20</v>
      </c>
      <c r="G954" s="2">
        <v>1005755294</v>
      </c>
      <c r="H954" s="2" t="s">
        <v>2813</v>
      </c>
      <c r="I954" s="2" t="s">
        <v>2814</v>
      </c>
      <c r="J954" s="2" t="s">
        <v>2815</v>
      </c>
      <c r="K954" s="3">
        <v>45317</v>
      </c>
      <c r="L954" s="2" t="s">
        <v>90</v>
      </c>
      <c r="M954" s="3">
        <v>45356</v>
      </c>
      <c r="N954" s="2" t="s">
        <v>25</v>
      </c>
      <c r="O954" s="2" t="s">
        <v>32</v>
      </c>
      <c r="P954" s="2" t="s">
        <v>105</v>
      </c>
    </row>
    <row r="955" spans="1:16" x14ac:dyDescent="0.25">
      <c r="A955" s="2" t="s">
        <v>2816</v>
      </c>
      <c r="B955" s="3">
        <v>45314</v>
      </c>
      <c r="C955" s="2" t="s">
        <v>2695</v>
      </c>
      <c r="D955" s="2" t="s">
        <v>42</v>
      </c>
      <c r="E955" s="2" t="s">
        <v>2705</v>
      </c>
      <c r="F955" s="2" t="s">
        <v>20</v>
      </c>
      <c r="G955" s="2">
        <v>1005755295</v>
      </c>
      <c r="H955" s="2" t="s">
        <v>2817</v>
      </c>
      <c r="I955" s="2" t="s">
        <v>2818</v>
      </c>
      <c r="J955" s="2" t="s">
        <v>774</v>
      </c>
      <c r="K955" s="3">
        <v>45317</v>
      </c>
      <c r="L955" s="2" t="s">
        <v>90</v>
      </c>
      <c r="M955" s="3">
        <v>45356</v>
      </c>
      <c r="N955" s="2" t="s">
        <v>25</v>
      </c>
      <c r="O955" s="2" t="s">
        <v>32</v>
      </c>
      <c r="P955" s="2" t="s">
        <v>105</v>
      </c>
    </row>
    <row r="956" spans="1:16" x14ac:dyDescent="0.25">
      <c r="A956" s="2" t="s">
        <v>2819</v>
      </c>
      <c r="B956" s="3">
        <v>45314</v>
      </c>
      <c r="C956" s="2" t="s">
        <v>2695</v>
      </c>
      <c r="D956" s="2" t="s">
        <v>42</v>
      </c>
      <c r="E956" s="2" t="s">
        <v>2715</v>
      </c>
      <c r="F956" s="2" t="s">
        <v>20</v>
      </c>
      <c r="G956" s="2">
        <v>1110485209</v>
      </c>
      <c r="H956" s="2" t="s">
        <v>2820</v>
      </c>
      <c r="I956" s="2" t="s">
        <v>2821</v>
      </c>
      <c r="J956" s="2" t="s">
        <v>757</v>
      </c>
      <c r="K956" s="3">
        <v>45317</v>
      </c>
      <c r="L956" s="2" t="s">
        <v>90</v>
      </c>
      <c r="M956" s="3">
        <v>45356</v>
      </c>
      <c r="N956" s="2" t="s">
        <v>25</v>
      </c>
      <c r="O956" s="2" t="s">
        <v>32</v>
      </c>
      <c r="P956" s="2" t="s">
        <v>105</v>
      </c>
    </row>
    <row r="957" spans="1:16" x14ac:dyDescent="0.25">
      <c r="A957" s="2" t="s">
        <v>2822</v>
      </c>
      <c r="B957" s="3">
        <v>45315</v>
      </c>
      <c r="C957" s="2" t="s">
        <v>2695</v>
      </c>
      <c r="D957" s="2" t="s">
        <v>42</v>
      </c>
      <c r="E957" s="2" t="s">
        <v>2696</v>
      </c>
      <c r="F957" s="2" t="s">
        <v>20</v>
      </c>
      <c r="G957" s="2">
        <v>13818495</v>
      </c>
      <c r="H957" s="2" t="s">
        <v>2697</v>
      </c>
      <c r="I957" s="2" t="s">
        <v>2823</v>
      </c>
      <c r="J957" s="2" t="s">
        <v>2824</v>
      </c>
      <c r="K957" s="3">
        <v>45322</v>
      </c>
      <c r="L957" s="2" t="s">
        <v>90</v>
      </c>
      <c r="M957" s="3">
        <v>45357</v>
      </c>
      <c r="N957" s="2" t="s">
        <v>25</v>
      </c>
      <c r="O957" s="2" t="s">
        <v>32</v>
      </c>
      <c r="P957" s="2" t="s">
        <v>105</v>
      </c>
    </row>
    <row r="958" spans="1:16" x14ac:dyDescent="0.25">
      <c r="A958" s="2" t="s">
        <v>2825</v>
      </c>
      <c r="B958" s="3">
        <v>45315</v>
      </c>
      <c r="C958" s="2" t="s">
        <v>2695</v>
      </c>
      <c r="D958" s="2" t="s">
        <v>42</v>
      </c>
      <c r="E958" s="2" t="s">
        <v>2705</v>
      </c>
      <c r="F958" s="2" t="s">
        <v>20</v>
      </c>
      <c r="G958" s="2">
        <v>93413699</v>
      </c>
      <c r="H958" s="2" t="s">
        <v>2826</v>
      </c>
      <c r="I958" s="2" t="s">
        <v>2827</v>
      </c>
      <c r="J958" s="2" t="s">
        <v>2828</v>
      </c>
      <c r="K958" s="3">
        <v>45317</v>
      </c>
      <c r="L958" s="2" t="s">
        <v>90</v>
      </c>
      <c r="M958" s="3">
        <v>45357</v>
      </c>
      <c r="N958" s="2" t="s">
        <v>25</v>
      </c>
      <c r="O958" s="2" t="s">
        <v>32</v>
      </c>
      <c r="P958" s="2" t="s">
        <v>105</v>
      </c>
    </row>
    <row r="959" spans="1:16" x14ac:dyDescent="0.25">
      <c r="A959" s="2" t="s">
        <v>2829</v>
      </c>
      <c r="B959" s="3">
        <v>45316</v>
      </c>
      <c r="C959" s="2" t="s">
        <v>2695</v>
      </c>
      <c r="D959" s="2" t="s">
        <v>42</v>
      </c>
      <c r="E959" s="2" t="s">
        <v>2715</v>
      </c>
      <c r="F959" s="2" t="s">
        <v>130</v>
      </c>
      <c r="G959" s="2">
        <v>65728414</v>
      </c>
      <c r="H959" s="2" t="s">
        <v>2830</v>
      </c>
      <c r="I959" s="2" t="s">
        <v>2831</v>
      </c>
      <c r="L959" s="2" t="s">
        <v>90</v>
      </c>
      <c r="M959" s="3">
        <v>45358</v>
      </c>
      <c r="N959" s="2" t="s">
        <v>25</v>
      </c>
      <c r="O959" s="2" t="s">
        <v>32</v>
      </c>
      <c r="P959" s="2" t="s">
        <v>105</v>
      </c>
    </row>
    <row r="960" spans="1:16" x14ac:dyDescent="0.25">
      <c r="A960" s="2" t="s">
        <v>2832</v>
      </c>
      <c r="B960" s="3">
        <v>45316</v>
      </c>
      <c r="C960" s="2" t="s">
        <v>2695</v>
      </c>
      <c r="D960" s="2" t="s">
        <v>42</v>
      </c>
      <c r="E960" s="2" t="s">
        <v>2696</v>
      </c>
      <c r="F960" s="2" t="s">
        <v>130</v>
      </c>
      <c r="G960" s="2">
        <v>65550198</v>
      </c>
      <c r="H960" s="2" t="s">
        <v>2833</v>
      </c>
      <c r="I960" s="2" t="s">
        <v>2834</v>
      </c>
      <c r="L960" s="2" t="s">
        <v>90</v>
      </c>
      <c r="M960" s="3">
        <v>45358</v>
      </c>
      <c r="N960" s="2" t="s">
        <v>25</v>
      </c>
      <c r="O960" s="2" t="s">
        <v>32</v>
      </c>
      <c r="P960" s="2" t="s">
        <v>105</v>
      </c>
    </row>
    <row r="961" spans="1:16" x14ac:dyDescent="0.25">
      <c r="A961" s="2" t="s">
        <v>2835</v>
      </c>
      <c r="B961" s="3">
        <v>45317</v>
      </c>
      <c r="C961" s="2" t="s">
        <v>2695</v>
      </c>
      <c r="D961" s="2" t="s">
        <v>42</v>
      </c>
      <c r="E961" s="2" t="s">
        <v>2705</v>
      </c>
      <c r="F961" s="2" t="s">
        <v>130</v>
      </c>
      <c r="G961" s="2">
        <v>65761485</v>
      </c>
      <c r="H961" s="2" t="s">
        <v>2836</v>
      </c>
      <c r="I961" s="2" t="s">
        <v>2837</v>
      </c>
      <c r="L961" s="2" t="s">
        <v>90</v>
      </c>
      <c r="M961" s="3">
        <v>45359</v>
      </c>
      <c r="N961" s="2" t="s">
        <v>25</v>
      </c>
      <c r="O961" s="2" t="s">
        <v>32</v>
      </c>
      <c r="P961" s="2" t="s">
        <v>105</v>
      </c>
    </row>
    <row r="962" spans="1:16" x14ac:dyDescent="0.25">
      <c r="A962" s="2" t="s">
        <v>2838</v>
      </c>
      <c r="B962" s="3">
        <v>45320</v>
      </c>
      <c r="C962" s="2" t="s">
        <v>2695</v>
      </c>
      <c r="D962" s="2" t="s">
        <v>42</v>
      </c>
      <c r="E962" s="2" t="s">
        <v>2710</v>
      </c>
      <c r="F962" s="2" t="s">
        <v>130</v>
      </c>
      <c r="G962" s="2">
        <v>14226486</v>
      </c>
      <c r="H962" s="2" t="s">
        <v>2839</v>
      </c>
      <c r="I962" s="2" t="s">
        <v>2840</v>
      </c>
      <c r="L962" s="2" t="s">
        <v>90</v>
      </c>
      <c r="M962" s="3">
        <v>45362</v>
      </c>
      <c r="N962" s="2" t="s">
        <v>25</v>
      </c>
      <c r="O962" s="2" t="s">
        <v>32</v>
      </c>
      <c r="P962" s="2" t="s">
        <v>105</v>
      </c>
    </row>
    <row r="963" spans="1:16" x14ac:dyDescent="0.25">
      <c r="A963" s="2" t="s">
        <v>2841</v>
      </c>
      <c r="B963" s="3">
        <v>45321</v>
      </c>
      <c r="C963" s="2" t="s">
        <v>2695</v>
      </c>
      <c r="D963" s="2" t="s">
        <v>42</v>
      </c>
      <c r="E963" s="2" t="s">
        <v>2705</v>
      </c>
      <c r="F963" s="2" t="s">
        <v>130</v>
      </c>
      <c r="G963" s="2">
        <v>14235153</v>
      </c>
      <c r="H963" s="2" t="s">
        <v>2842</v>
      </c>
      <c r="I963" s="2" t="s">
        <v>2843</v>
      </c>
      <c r="L963" s="2" t="s">
        <v>90</v>
      </c>
      <c r="M963" s="3">
        <v>45363</v>
      </c>
      <c r="N963" s="2" t="s">
        <v>25</v>
      </c>
      <c r="O963" s="2" t="s">
        <v>32</v>
      </c>
      <c r="P963" s="2" t="s">
        <v>105</v>
      </c>
    </row>
    <row r="964" spans="1:16" x14ac:dyDescent="0.25">
      <c r="A964" s="2" t="s">
        <v>2844</v>
      </c>
      <c r="B964" s="3">
        <v>45321</v>
      </c>
      <c r="C964" s="2" t="s">
        <v>2695</v>
      </c>
      <c r="D964" s="2" t="s">
        <v>42</v>
      </c>
      <c r="E964" s="2" t="s">
        <v>2710</v>
      </c>
      <c r="F964" s="2" t="s">
        <v>130</v>
      </c>
      <c r="G964" s="2">
        <v>38262568</v>
      </c>
      <c r="H964" s="2" t="s">
        <v>2845</v>
      </c>
      <c r="I964" s="2" t="s">
        <v>2846</v>
      </c>
      <c r="L964" s="2" t="s">
        <v>90</v>
      </c>
      <c r="M964" s="3">
        <v>45363</v>
      </c>
      <c r="N964" s="2" t="s">
        <v>25</v>
      </c>
      <c r="O964" s="2" t="s">
        <v>32</v>
      </c>
      <c r="P964" s="2" t="s">
        <v>105</v>
      </c>
    </row>
    <row r="965" spans="1:16" x14ac:dyDescent="0.25">
      <c r="A965" s="2" t="s">
        <v>2847</v>
      </c>
      <c r="B965" s="3">
        <v>45321</v>
      </c>
      <c r="C965" s="2" t="s">
        <v>2695</v>
      </c>
      <c r="D965" s="2" t="s">
        <v>42</v>
      </c>
      <c r="E965" s="2" t="s">
        <v>2696</v>
      </c>
      <c r="F965" s="2" t="s">
        <v>130</v>
      </c>
      <c r="G965" s="2">
        <v>0</v>
      </c>
      <c r="H965" s="2" t="s">
        <v>2848</v>
      </c>
      <c r="I965" s="2" t="s">
        <v>2849</v>
      </c>
      <c r="L965" s="2" t="s">
        <v>90</v>
      </c>
      <c r="M965" s="3">
        <v>45363</v>
      </c>
      <c r="N965" s="2" t="s">
        <v>25</v>
      </c>
      <c r="O965" s="2" t="s">
        <v>32</v>
      </c>
      <c r="P965" s="2" t="s">
        <v>105</v>
      </c>
    </row>
    <row r="966" spans="1:16" x14ac:dyDescent="0.25">
      <c r="A966" s="2" t="s">
        <v>2850</v>
      </c>
      <c r="B966" s="3">
        <v>45321</v>
      </c>
      <c r="C966" s="2" t="s">
        <v>2695</v>
      </c>
      <c r="D966" s="2" t="s">
        <v>42</v>
      </c>
      <c r="E966" s="2" t="s">
        <v>2705</v>
      </c>
      <c r="F966" s="2" t="s">
        <v>130</v>
      </c>
      <c r="G966" s="2">
        <v>14218983</v>
      </c>
      <c r="H966" s="2" t="s">
        <v>2851</v>
      </c>
      <c r="I966" s="2" t="s">
        <v>2852</v>
      </c>
      <c r="L966" s="2" t="s">
        <v>90</v>
      </c>
      <c r="M966" s="3">
        <v>45363</v>
      </c>
      <c r="N966" s="2" t="s">
        <v>25</v>
      </c>
      <c r="O966" s="2" t="s">
        <v>32</v>
      </c>
      <c r="P966" s="2" t="s">
        <v>105</v>
      </c>
    </row>
    <row r="967" spans="1:16" x14ac:dyDescent="0.25">
      <c r="A967" s="2" t="s">
        <v>2853</v>
      </c>
      <c r="B967" s="3">
        <v>45321</v>
      </c>
      <c r="C967" s="2" t="s">
        <v>2695</v>
      </c>
      <c r="D967" s="2" t="s">
        <v>42</v>
      </c>
      <c r="E967" s="2" t="s">
        <v>2705</v>
      </c>
      <c r="F967" s="2" t="s">
        <v>130</v>
      </c>
      <c r="G967" s="2">
        <v>14218983</v>
      </c>
      <c r="H967" s="2" t="s">
        <v>2851</v>
      </c>
      <c r="I967" s="2" t="s">
        <v>2854</v>
      </c>
      <c r="L967" s="2" t="s">
        <v>90</v>
      </c>
      <c r="M967" s="3">
        <v>45363</v>
      </c>
      <c r="N967" s="2" t="s">
        <v>25</v>
      </c>
      <c r="O967" s="2" t="s">
        <v>32</v>
      </c>
      <c r="P967" s="2" t="s">
        <v>105</v>
      </c>
    </row>
    <row r="968" spans="1:16" x14ac:dyDescent="0.25">
      <c r="A968" s="2" t="s">
        <v>2855</v>
      </c>
      <c r="B968" s="3">
        <v>45322</v>
      </c>
      <c r="C968" s="2" t="s">
        <v>2695</v>
      </c>
      <c r="D968" s="2" t="s">
        <v>42</v>
      </c>
      <c r="E968" s="2" t="s">
        <v>2710</v>
      </c>
      <c r="F968" s="2" t="s">
        <v>130</v>
      </c>
      <c r="G968" s="2">
        <v>14192783</v>
      </c>
      <c r="H968" s="2" t="s">
        <v>2856</v>
      </c>
      <c r="I968" s="2" t="s">
        <v>2857</v>
      </c>
      <c r="L968" s="2" t="s">
        <v>90</v>
      </c>
      <c r="M968" s="3">
        <v>45364</v>
      </c>
      <c r="N968" s="2" t="s">
        <v>25</v>
      </c>
      <c r="O968" s="2" t="s">
        <v>32</v>
      </c>
      <c r="P968" s="2" t="s">
        <v>105</v>
      </c>
    </row>
    <row r="969" spans="1:16" x14ac:dyDescent="0.25">
      <c r="A969" s="2" t="s">
        <v>2858</v>
      </c>
      <c r="B969" s="3">
        <v>45322</v>
      </c>
      <c r="C969" s="2" t="s">
        <v>2695</v>
      </c>
      <c r="D969" s="2" t="s">
        <v>42</v>
      </c>
      <c r="E969" s="2" t="s">
        <v>2715</v>
      </c>
      <c r="F969" s="2" t="s">
        <v>130</v>
      </c>
      <c r="G969" s="2">
        <v>14192783</v>
      </c>
      <c r="H969" s="2" t="s">
        <v>2856</v>
      </c>
      <c r="I969" s="2" t="s">
        <v>2859</v>
      </c>
      <c r="L969" s="2" t="s">
        <v>90</v>
      </c>
      <c r="M969" s="3">
        <v>45364</v>
      </c>
      <c r="N969" s="2" t="s">
        <v>25</v>
      </c>
      <c r="O969" s="2" t="s">
        <v>32</v>
      </c>
      <c r="P969" s="2" t="s">
        <v>105</v>
      </c>
    </row>
    <row r="970" spans="1:16" x14ac:dyDescent="0.25">
      <c r="A970" s="2" t="s">
        <v>2860</v>
      </c>
      <c r="B970" s="3">
        <v>45322</v>
      </c>
      <c r="C970" s="2" t="s">
        <v>2695</v>
      </c>
      <c r="D970" s="2" t="s">
        <v>42</v>
      </c>
      <c r="E970" s="2" t="s">
        <v>2705</v>
      </c>
      <c r="F970" s="2" t="s">
        <v>130</v>
      </c>
      <c r="G970" s="2">
        <v>38238785</v>
      </c>
      <c r="H970" s="2" t="s">
        <v>2861</v>
      </c>
      <c r="I970" s="2" t="s">
        <v>2862</v>
      </c>
      <c r="L970" s="2" t="s">
        <v>90</v>
      </c>
      <c r="M970" s="3">
        <v>45364</v>
      </c>
      <c r="N970" s="2" t="s">
        <v>25</v>
      </c>
      <c r="O970" s="2" t="s">
        <v>32</v>
      </c>
      <c r="P970" s="2" t="s">
        <v>105</v>
      </c>
    </row>
    <row r="971" spans="1:16" x14ac:dyDescent="0.25">
      <c r="A971" s="2" t="s">
        <v>2863</v>
      </c>
      <c r="B971" s="3">
        <v>45323</v>
      </c>
      <c r="C971" s="2" t="s">
        <v>2695</v>
      </c>
      <c r="D971" s="2" t="s">
        <v>42</v>
      </c>
      <c r="E971" s="2" t="s">
        <v>2710</v>
      </c>
      <c r="F971" s="2" t="s">
        <v>130</v>
      </c>
      <c r="G971" s="2">
        <v>14239204</v>
      </c>
      <c r="H971" s="2" t="s">
        <v>2864</v>
      </c>
      <c r="I971" s="2" t="s">
        <v>2865</v>
      </c>
      <c r="L971" s="2" t="s">
        <v>90</v>
      </c>
      <c r="M971" s="3">
        <v>45365</v>
      </c>
      <c r="N971" s="2" t="s">
        <v>25</v>
      </c>
      <c r="O971" s="2" t="s">
        <v>32</v>
      </c>
      <c r="P971" s="2" t="s">
        <v>105</v>
      </c>
    </row>
    <row r="972" spans="1:16" x14ac:dyDescent="0.25">
      <c r="A972" s="2" t="s">
        <v>2866</v>
      </c>
      <c r="B972" s="3">
        <v>45323</v>
      </c>
      <c r="C972" s="2" t="s">
        <v>2695</v>
      </c>
      <c r="D972" s="2" t="s">
        <v>42</v>
      </c>
      <c r="E972" s="2" t="s">
        <v>2705</v>
      </c>
      <c r="F972" s="2" t="s">
        <v>29</v>
      </c>
      <c r="G972" s="2">
        <v>79497783</v>
      </c>
      <c r="H972" s="2" t="s">
        <v>2867</v>
      </c>
      <c r="I972" s="2" t="s">
        <v>2868</v>
      </c>
      <c r="L972" s="2" t="s">
        <v>90</v>
      </c>
      <c r="M972" s="3">
        <v>45365</v>
      </c>
      <c r="N972" s="2" t="s">
        <v>25</v>
      </c>
      <c r="O972" s="2" t="s">
        <v>32</v>
      </c>
      <c r="P972" s="2" t="s">
        <v>26</v>
      </c>
    </row>
    <row r="973" spans="1:16" x14ac:dyDescent="0.25">
      <c r="A973" s="2" t="s">
        <v>2869</v>
      </c>
      <c r="B973" s="3">
        <v>45293</v>
      </c>
      <c r="C973" s="2" t="s">
        <v>2870</v>
      </c>
      <c r="D973" s="2" t="s">
        <v>42</v>
      </c>
      <c r="E973" s="2" t="s">
        <v>2871</v>
      </c>
      <c r="F973" s="2" t="s">
        <v>130</v>
      </c>
      <c r="G973" s="2">
        <v>1005839367</v>
      </c>
      <c r="H973" s="2" t="s">
        <v>2872</v>
      </c>
      <c r="I973" s="2" t="s">
        <v>2873</v>
      </c>
      <c r="L973" s="2" t="s">
        <v>90</v>
      </c>
      <c r="M973" s="3">
        <v>45433</v>
      </c>
      <c r="N973" s="2" t="s">
        <v>2874</v>
      </c>
      <c r="O973" s="2" t="s">
        <v>32</v>
      </c>
      <c r="P973" s="2" t="s">
        <v>105</v>
      </c>
    </row>
    <row r="974" spans="1:16" x14ac:dyDescent="0.25">
      <c r="A974" s="2" t="s">
        <v>2875</v>
      </c>
      <c r="B974" s="3">
        <v>45293</v>
      </c>
      <c r="C974" s="2" t="s">
        <v>2870</v>
      </c>
      <c r="D974" s="2" t="s">
        <v>42</v>
      </c>
      <c r="E974" s="2" t="s">
        <v>2871</v>
      </c>
      <c r="F974" s="2" t="s">
        <v>29</v>
      </c>
      <c r="G974" s="2">
        <v>0</v>
      </c>
      <c r="H974" s="2" t="s">
        <v>2876</v>
      </c>
      <c r="I974" s="2" t="s">
        <v>2877</v>
      </c>
      <c r="L974" s="2" t="s">
        <v>90</v>
      </c>
      <c r="M974" s="3">
        <v>45433</v>
      </c>
      <c r="N974" s="2" t="s">
        <v>2874</v>
      </c>
      <c r="O974" s="2" t="s">
        <v>32</v>
      </c>
      <c r="P974" s="2" t="s">
        <v>105</v>
      </c>
    </row>
    <row r="975" spans="1:16" x14ac:dyDescent="0.25">
      <c r="A975" s="2" t="s">
        <v>2878</v>
      </c>
      <c r="B975" s="3">
        <v>45294</v>
      </c>
      <c r="C975" s="2" t="s">
        <v>2870</v>
      </c>
      <c r="D975" s="2" t="s">
        <v>42</v>
      </c>
      <c r="E975" s="2" t="s">
        <v>2871</v>
      </c>
      <c r="F975" s="2" t="s">
        <v>130</v>
      </c>
      <c r="G975" s="2">
        <v>14231340</v>
      </c>
      <c r="H975" s="2" t="s">
        <v>2879</v>
      </c>
      <c r="I975" s="2" t="s">
        <v>2880</v>
      </c>
      <c r="L975" s="2" t="s">
        <v>90</v>
      </c>
      <c r="M975" s="3">
        <v>45434</v>
      </c>
      <c r="N975" s="2" t="s">
        <v>2874</v>
      </c>
      <c r="O975" s="2" t="s">
        <v>32</v>
      </c>
      <c r="P975" s="2" t="s">
        <v>26</v>
      </c>
    </row>
    <row r="976" spans="1:16" x14ac:dyDescent="0.25">
      <c r="A976" s="2" t="s">
        <v>2881</v>
      </c>
      <c r="B976" s="3">
        <v>45294</v>
      </c>
      <c r="C976" s="2" t="s">
        <v>2870</v>
      </c>
      <c r="D976" s="2" t="s">
        <v>42</v>
      </c>
      <c r="E976" s="2" t="s">
        <v>2871</v>
      </c>
      <c r="F976" s="2" t="s">
        <v>130</v>
      </c>
      <c r="G976" s="2">
        <v>1110582952</v>
      </c>
      <c r="H976" s="2" t="s">
        <v>2882</v>
      </c>
      <c r="I976" s="2" t="s">
        <v>2883</v>
      </c>
      <c r="L976" s="2" t="s">
        <v>90</v>
      </c>
      <c r="M976" s="3">
        <v>45434</v>
      </c>
      <c r="N976" s="2" t="s">
        <v>2874</v>
      </c>
      <c r="O976" s="2" t="s">
        <v>32</v>
      </c>
      <c r="P976" s="2" t="s">
        <v>26</v>
      </c>
    </row>
    <row r="977" spans="1:16" x14ac:dyDescent="0.25">
      <c r="A977" s="2" t="s">
        <v>2884</v>
      </c>
      <c r="B977" s="3">
        <v>45295</v>
      </c>
      <c r="C977" s="2" t="s">
        <v>2870</v>
      </c>
      <c r="D977" s="2" t="s">
        <v>42</v>
      </c>
      <c r="E977" s="2" t="s">
        <v>2871</v>
      </c>
      <c r="F977" s="2" t="s">
        <v>130</v>
      </c>
      <c r="G977" s="2">
        <v>1006129078</v>
      </c>
      <c r="H977" s="2" t="s">
        <v>2885</v>
      </c>
      <c r="I977" s="2" t="s">
        <v>2873</v>
      </c>
      <c r="L977" s="2" t="s">
        <v>90</v>
      </c>
      <c r="M977" s="3">
        <v>45435</v>
      </c>
      <c r="N977" s="2" t="s">
        <v>2874</v>
      </c>
      <c r="O977" s="2" t="s">
        <v>32</v>
      </c>
      <c r="P977" s="2" t="s">
        <v>26</v>
      </c>
    </row>
    <row r="978" spans="1:16" x14ac:dyDescent="0.25">
      <c r="A978" s="2" t="s">
        <v>2886</v>
      </c>
      <c r="B978" s="3">
        <v>45296</v>
      </c>
      <c r="C978" s="2" t="s">
        <v>2870</v>
      </c>
      <c r="D978" s="2" t="s">
        <v>42</v>
      </c>
      <c r="E978" s="2" t="s">
        <v>2871</v>
      </c>
      <c r="F978" s="2" t="s">
        <v>130</v>
      </c>
      <c r="G978" s="2">
        <v>1006128918</v>
      </c>
      <c r="H978" s="2" t="s">
        <v>2887</v>
      </c>
      <c r="I978" s="2" t="s">
        <v>2888</v>
      </c>
      <c r="L978" s="2" t="s">
        <v>90</v>
      </c>
      <c r="M978" s="3">
        <v>45436</v>
      </c>
      <c r="N978" s="2" t="s">
        <v>2874</v>
      </c>
      <c r="O978" s="2" t="s">
        <v>32</v>
      </c>
      <c r="P978" s="2" t="s">
        <v>26</v>
      </c>
    </row>
    <row r="979" spans="1:16" x14ac:dyDescent="0.25">
      <c r="A979" s="2" t="s">
        <v>2889</v>
      </c>
      <c r="B979" s="3">
        <v>45296</v>
      </c>
      <c r="C979" s="2" t="s">
        <v>2870</v>
      </c>
      <c r="D979" s="2" t="s">
        <v>42</v>
      </c>
      <c r="E979" s="2" t="s">
        <v>2871</v>
      </c>
      <c r="F979" s="2" t="s">
        <v>130</v>
      </c>
      <c r="G979" s="2">
        <v>94385965</v>
      </c>
      <c r="H979" s="2" t="s">
        <v>2890</v>
      </c>
      <c r="I979" s="2" t="s">
        <v>2873</v>
      </c>
      <c r="L979" s="2" t="s">
        <v>90</v>
      </c>
      <c r="M979" s="3">
        <v>45436</v>
      </c>
      <c r="N979" s="2" t="s">
        <v>2874</v>
      </c>
      <c r="O979" s="2" t="s">
        <v>32</v>
      </c>
      <c r="P979" s="2" t="s">
        <v>26</v>
      </c>
    </row>
    <row r="980" spans="1:16" x14ac:dyDescent="0.25">
      <c r="A980" s="2" t="s">
        <v>2891</v>
      </c>
      <c r="B980" s="3">
        <v>45300</v>
      </c>
      <c r="C980" s="2" t="s">
        <v>2870</v>
      </c>
      <c r="D980" s="2" t="s">
        <v>42</v>
      </c>
      <c r="E980" s="2" t="s">
        <v>2871</v>
      </c>
      <c r="F980" s="2" t="s">
        <v>130</v>
      </c>
      <c r="G980" s="2">
        <v>93292641</v>
      </c>
      <c r="H980" s="2" t="s">
        <v>2892</v>
      </c>
      <c r="I980" s="2" t="s">
        <v>2888</v>
      </c>
      <c r="L980" s="2" t="s">
        <v>90</v>
      </c>
      <c r="M980" s="3">
        <v>45448</v>
      </c>
      <c r="N980" s="2" t="s">
        <v>2874</v>
      </c>
      <c r="O980" s="2" t="s">
        <v>32</v>
      </c>
      <c r="P980" s="2" t="s">
        <v>26</v>
      </c>
    </row>
    <row r="981" spans="1:16" x14ac:dyDescent="0.25">
      <c r="A981" s="2" t="s">
        <v>2893</v>
      </c>
      <c r="B981" s="3">
        <v>45300</v>
      </c>
      <c r="C981" s="2" t="s">
        <v>2870</v>
      </c>
      <c r="D981" s="2" t="s">
        <v>42</v>
      </c>
      <c r="E981" s="2" t="s">
        <v>2871</v>
      </c>
      <c r="F981" s="2" t="s">
        <v>130</v>
      </c>
      <c r="G981" s="2">
        <v>0</v>
      </c>
      <c r="H981" s="2" t="s">
        <v>2894</v>
      </c>
      <c r="I981" s="2" t="s">
        <v>2895</v>
      </c>
      <c r="L981" s="2" t="s">
        <v>90</v>
      </c>
      <c r="M981" s="3">
        <v>45448</v>
      </c>
      <c r="N981" s="2" t="s">
        <v>2874</v>
      </c>
      <c r="O981" s="2" t="s">
        <v>32</v>
      </c>
      <c r="P981" s="2" t="s">
        <v>26</v>
      </c>
    </row>
    <row r="982" spans="1:16" x14ac:dyDescent="0.25">
      <c r="A982" s="2" t="s">
        <v>2896</v>
      </c>
      <c r="B982" s="3">
        <v>45300</v>
      </c>
      <c r="C982" s="2" t="s">
        <v>2870</v>
      </c>
      <c r="D982" s="2" t="s">
        <v>42</v>
      </c>
      <c r="E982" s="2" t="s">
        <v>2871</v>
      </c>
      <c r="F982" s="2" t="s">
        <v>130</v>
      </c>
      <c r="G982" s="2">
        <v>1110445196</v>
      </c>
      <c r="H982" s="2" t="s">
        <v>2897</v>
      </c>
      <c r="I982" s="2" t="s">
        <v>2898</v>
      </c>
      <c r="L982" s="2" t="s">
        <v>90</v>
      </c>
      <c r="M982" s="3">
        <v>45448</v>
      </c>
      <c r="N982" s="2" t="s">
        <v>2874</v>
      </c>
      <c r="O982" s="2" t="s">
        <v>32</v>
      </c>
      <c r="P982" s="2" t="s">
        <v>26</v>
      </c>
    </row>
    <row r="983" spans="1:16" x14ac:dyDescent="0.25">
      <c r="A983" s="2" t="s">
        <v>2899</v>
      </c>
      <c r="B983" s="3">
        <v>45300</v>
      </c>
      <c r="C983" s="2" t="s">
        <v>2870</v>
      </c>
      <c r="D983" s="2" t="s">
        <v>42</v>
      </c>
      <c r="E983" s="2" t="s">
        <v>2871</v>
      </c>
      <c r="F983" s="2" t="s">
        <v>130</v>
      </c>
      <c r="G983" s="2">
        <v>1105461320</v>
      </c>
      <c r="H983" s="2" t="s">
        <v>2900</v>
      </c>
      <c r="I983" s="2" t="s">
        <v>2880</v>
      </c>
      <c r="L983" s="2" t="s">
        <v>90</v>
      </c>
      <c r="M983" s="3">
        <v>45448</v>
      </c>
      <c r="N983" s="2" t="s">
        <v>2874</v>
      </c>
      <c r="O983" s="2" t="s">
        <v>32</v>
      </c>
      <c r="P983" s="2" t="s">
        <v>26</v>
      </c>
    </row>
    <row r="984" spans="1:16" x14ac:dyDescent="0.25">
      <c r="A984" s="2" t="s">
        <v>2901</v>
      </c>
      <c r="B984" s="3">
        <v>45300</v>
      </c>
      <c r="C984" s="2" t="s">
        <v>2870</v>
      </c>
      <c r="D984" s="2" t="s">
        <v>42</v>
      </c>
      <c r="E984" s="2" t="s">
        <v>2871</v>
      </c>
      <c r="F984" s="2" t="s">
        <v>130</v>
      </c>
      <c r="G984" s="2">
        <v>0</v>
      </c>
      <c r="H984" s="2" t="s">
        <v>2902</v>
      </c>
      <c r="I984" s="2" t="s">
        <v>2903</v>
      </c>
      <c r="L984" s="2" t="s">
        <v>90</v>
      </c>
      <c r="M984" s="3">
        <v>45448</v>
      </c>
      <c r="N984" s="2" t="s">
        <v>2874</v>
      </c>
      <c r="O984" s="2" t="s">
        <v>32</v>
      </c>
      <c r="P984" s="2" t="s">
        <v>26</v>
      </c>
    </row>
    <row r="985" spans="1:16" x14ac:dyDescent="0.25">
      <c r="A985" s="2" t="s">
        <v>2904</v>
      </c>
      <c r="B985" s="3">
        <v>45300</v>
      </c>
      <c r="C985" s="2" t="s">
        <v>2870</v>
      </c>
      <c r="D985" s="2" t="s">
        <v>42</v>
      </c>
      <c r="E985" s="2" t="s">
        <v>2871</v>
      </c>
      <c r="F985" s="2" t="s">
        <v>130</v>
      </c>
      <c r="G985" s="2">
        <v>1234640999</v>
      </c>
      <c r="H985" s="2" t="s">
        <v>2905</v>
      </c>
      <c r="I985" s="2" t="s">
        <v>2906</v>
      </c>
      <c r="L985" s="2" t="s">
        <v>90</v>
      </c>
      <c r="M985" s="3">
        <v>45448</v>
      </c>
      <c r="N985" s="2" t="s">
        <v>2874</v>
      </c>
      <c r="O985" s="2" t="s">
        <v>32</v>
      </c>
      <c r="P985" s="2" t="s">
        <v>26</v>
      </c>
    </row>
    <row r="986" spans="1:16" x14ac:dyDescent="0.25">
      <c r="A986" s="2" t="s">
        <v>2907</v>
      </c>
      <c r="B986" s="3">
        <v>45301</v>
      </c>
      <c r="C986" s="2" t="s">
        <v>2870</v>
      </c>
      <c r="D986" s="2" t="s">
        <v>42</v>
      </c>
      <c r="E986" s="2" t="s">
        <v>2871</v>
      </c>
      <c r="F986" s="2" t="s">
        <v>130</v>
      </c>
      <c r="G986" s="2">
        <v>0</v>
      </c>
      <c r="H986" s="2" t="s">
        <v>2908</v>
      </c>
      <c r="I986" s="2" t="s">
        <v>2909</v>
      </c>
      <c r="L986" s="2" t="s">
        <v>90</v>
      </c>
      <c r="M986" s="3">
        <v>45449</v>
      </c>
      <c r="N986" s="2" t="s">
        <v>2874</v>
      </c>
      <c r="O986" s="2" t="s">
        <v>32</v>
      </c>
      <c r="P986" s="2" t="s">
        <v>26</v>
      </c>
    </row>
    <row r="987" spans="1:16" x14ac:dyDescent="0.25">
      <c r="A987" s="2" t="s">
        <v>2910</v>
      </c>
      <c r="B987" s="3">
        <v>45301</v>
      </c>
      <c r="C987" s="2" t="s">
        <v>2870</v>
      </c>
      <c r="D987" s="2" t="s">
        <v>42</v>
      </c>
      <c r="E987" s="2" t="s">
        <v>2871</v>
      </c>
      <c r="F987" s="2" t="s">
        <v>130</v>
      </c>
      <c r="G987" s="2">
        <v>1006095474</v>
      </c>
      <c r="H987" s="2" t="s">
        <v>2911</v>
      </c>
      <c r="I987" s="2" t="s">
        <v>2873</v>
      </c>
      <c r="L987" s="2" t="s">
        <v>90</v>
      </c>
      <c r="M987" s="3">
        <v>45449</v>
      </c>
      <c r="N987" s="2" t="s">
        <v>2874</v>
      </c>
      <c r="O987" s="2" t="s">
        <v>32</v>
      </c>
      <c r="P987" s="2" t="s">
        <v>26</v>
      </c>
    </row>
    <row r="988" spans="1:16" x14ac:dyDescent="0.25">
      <c r="A988" s="2" t="s">
        <v>2912</v>
      </c>
      <c r="B988" s="3">
        <v>45302</v>
      </c>
      <c r="C988" s="2" t="s">
        <v>2870</v>
      </c>
      <c r="D988" s="2" t="s">
        <v>42</v>
      </c>
      <c r="E988" s="2" t="s">
        <v>2871</v>
      </c>
      <c r="F988" s="2" t="s">
        <v>130</v>
      </c>
      <c r="G988" s="2">
        <v>1006128000</v>
      </c>
      <c r="H988" s="2" t="s">
        <v>2913</v>
      </c>
      <c r="I988" s="2" t="s">
        <v>2873</v>
      </c>
      <c r="L988" s="2" t="s">
        <v>90</v>
      </c>
      <c r="M988" s="3">
        <v>45450</v>
      </c>
      <c r="N988" s="2" t="s">
        <v>2874</v>
      </c>
      <c r="O988" s="2" t="s">
        <v>32</v>
      </c>
      <c r="P988" s="2" t="s">
        <v>26</v>
      </c>
    </row>
    <row r="989" spans="1:16" x14ac:dyDescent="0.25">
      <c r="A989" s="2" t="s">
        <v>324</v>
      </c>
      <c r="B989" s="3">
        <v>45302</v>
      </c>
      <c r="C989" s="2" t="s">
        <v>2870</v>
      </c>
      <c r="D989" s="2" t="s">
        <v>42</v>
      </c>
      <c r="E989" s="2" t="s">
        <v>2871</v>
      </c>
      <c r="F989" s="2" t="s">
        <v>130</v>
      </c>
      <c r="G989" s="2">
        <v>1110586295</v>
      </c>
      <c r="H989" s="2" t="s">
        <v>2914</v>
      </c>
      <c r="I989" s="2" t="s">
        <v>2873</v>
      </c>
      <c r="L989" s="2" t="s">
        <v>90</v>
      </c>
      <c r="M989" s="3">
        <v>45450</v>
      </c>
      <c r="N989" s="2" t="s">
        <v>2874</v>
      </c>
      <c r="O989" s="2" t="s">
        <v>32</v>
      </c>
      <c r="P989" s="2" t="s">
        <v>26</v>
      </c>
    </row>
    <row r="990" spans="1:16" x14ac:dyDescent="0.25">
      <c r="A990" s="2" t="s">
        <v>2915</v>
      </c>
      <c r="B990" s="3">
        <v>45303</v>
      </c>
      <c r="C990" s="2" t="s">
        <v>2870</v>
      </c>
      <c r="D990" s="2" t="s">
        <v>42</v>
      </c>
      <c r="E990" s="2" t="s">
        <v>2871</v>
      </c>
      <c r="F990" s="2" t="s">
        <v>130</v>
      </c>
      <c r="G990" s="2">
        <v>1110583554</v>
      </c>
      <c r="H990" s="2" t="s">
        <v>2916</v>
      </c>
      <c r="I990" s="2" t="s">
        <v>2873</v>
      </c>
      <c r="L990" s="2" t="s">
        <v>90</v>
      </c>
      <c r="M990" s="3">
        <v>45454</v>
      </c>
      <c r="N990" s="2" t="s">
        <v>2874</v>
      </c>
      <c r="O990" s="2" t="s">
        <v>32</v>
      </c>
      <c r="P990" s="2" t="s">
        <v>26</v>
      </c>
    </row>
    <row r="991" spans="1:16" x14ac:dyDescent="0.25">
      <c r="A991" s="2" t="s">
        <v>2917</v>
      </c>
      <c r="B991" s="3">
        <v>45303</v>
      </c>
      <c r="C991" s="2" t="s">
        <v>2870</v>
      </c>
      <c r="D991" s="2" t="s">
        <v>42</v>
      </c>
      <c r="E991" s="2" t="s">
        <v>2871</v>
      </c>
      <c r="F991" s="2" t="s">
        <v>130</v>
      </c>
      <c r="G991" s="2">
        <v>1019011139</v>
      </c>
      <c r="H991" s="2" t="s">
        <v>2918</v>
      </c>
      <c r="I991" s="2" t="s">
        <v>2880</v>
      </c>
      <c r="L991" s="2" t="s">
        <v>90</v>
      </c>
      <c r="M991" s="3">
        <v>45454</v>
      </c>
      <c r="N991" s="2" t="s">
        <v>2874</v>
      </c>
      <c r="O991" s="2" t="s">
        <v>32</v>
      </c>
      <c r="P991" s="2" t="s">
        <v>26</v>
      </c>
    </row>
    <row r="992" spans="1:16" x14ac:dyDescent="0.25">
      <c r="A992" s="2" t="s">
        <v>2919</v>
      </c>
      <c r="B992" s="3">
        <v>45306</v>
      </c>
      <c r="C992" s="2" t="s">
        <v>2870</v>
      </c>
      <c r="D992" s="2" t="s">
        <v>42</v>
      </c>
      <c r="E992" s="2" t="s">
        <v>2871</v>
      </c>
      <c r="F992" s="2" t="s">
        <v>130</v>
      </c>
      <c r="G992" s="2">
        <v>11319563</v>
      </c>
      <c r="H992" s="2" t="s">
        <v>2920</v>
      </c>
      <c r="I992" s="2" t="s">
        <v>2880</v>
      </c>
      <c r="L992" s="2" t="s">
        <v>90</v>
      </c>
      <c r="M992" s="3">
        <v>45455</v>
      </c>
      <c r="N992" s="2" t="s">
        <v>2874</v>
      </c>
      <c r="O992" s="2" t="s">
        <v>32</v>
      </c>
      <c r="P992" s="2" t="s">
        <v>26</v>
      </c>
    </row>
    <row r="993" spans="1:16" x14ac:dyDescent="0.25">
      <c r="A993" s="2" t="s">
        <v>2921</v>
      </c>
      <c r="B993" s="3">
        <v>45306</v>
      </c>
      <c r="C993" s="2" t="s">
        <v>2870</v>
      </c>
      <c r="D993" s="2" t="s">
        <v>42</v>
      </c>
      <c r="E993" s="2" t="s">
        <v>2871</v>
      </c>
      <c r="F993" s="2" t="s">
        <v>130</v>
      </c>
      <c r="G993" s="2">
        <v>1110502463</v>
      </c>
      <c r="H993" s="2" t="s">
        <v>2922</v>
      </c>
      <c r="I993" s="2" t="s">
        <v>2873</v>
      </c>
      <c r="L993" s="2" t="s">
        <v>90</v>
      </c>
      <c r="M993" s="3">
        <v>45455</v>
      </c>
      <c r="N993" s="2" t="s">
        <v>2874</v>
      </c>
      <c r="O993" s="2" t="s">
        <v>32</v>
      </c>
      <c r="P993" s="2" t="s">
        <v>26</v>
      </c>
    </row>
    <row r="994" spans="1:16" x14ac:dyDescent="0.25">
      <c r="A994" s="2" t="s">
        <v>2923</v>
      </c>
      <c r="B994" s="3">
        <v>45306</v>
      </c>
      <c r="C994" s="2" t="s">
        <v>2870</v>
      </c>
      <c r="D994" s="2" t="s">
        <v>42</v>
      </c>
      <c r="E994" s="2" t="s">
        <v>2871</v>
      </c>
      <c r="F994" s="2" t="s">
        <v>130</v>
      </c>
      <c r="G994" s="2">
        <v>12126463</v>
      </c>
      <c r="H994" s="2" t="s">
        <v>2924</v>
      </c>
      <c r="I994" s="2" t="s">
        <v>2888</v>
      </c>
      <c r="L994" s="2" t="s">
        <v>90</v>
      </c>
      <c r="M994" s="3">
        <v>45455</v>
      </c>
      <c r="N994" s="2" t="s">
        <v>2874</v>
      </c>
      <c r="O994" s="2" t="s">
        <v>32</v>
      </c>
      <c r="P994" s="2" t="s">
        <v>26</v>
      </c>
    </row>
    <row r="995" spans="1:16" x14ac:dyDescent="0.25">
      <c r="A995" s="2" t="s">
        <v>2925</v>
      </c>
      <c r="B995" s="3">
        <v>45306</v>
      </c>
      <c r="C995" s="2" t="s">
        <v>2870</v>
      </c>
      <c r="D995" s="2" t="s">
        <v>42</v>
      </c>
      <c r="E995" s="2" t="s">
        <v>2871</v>
      </c>
      <c r="F995" s="2" t="s">
        <v>130</v>
      </c>
      <c r="G995" s="2">
        <v>1106888249</v>
      </c>
      <c r="H995" s="2" t="s">
        <v>2926</v>
      </c>
      <c r="I995" s="2" t="s">
        <v>2883</v>
      </c>
      <c r="L995" s="2" t="s">
        <v>90</v>
      </c>
      <c r="M995" s="3">
        <v>45455</v>
      </c>
      <c r="N995" s="2" t="s">
        <v>2874</v>
      </c>
      <c r="O995" s="2" t="s">
        <v>32</v>
      </c>
      <c r="P995" s="2" t="s">
        <v>26</v>
      </c>
    </row>
    <row r="996" spans="1:16" x14ac:dyDescent="0.25">
      <c r="A996" s="2" t="s">
        <v>2927</v>
      </c>
      <c r="B996" s="3">
        <v>45306</v>
      </c>
      <c r="C996" s="2" t="s">
        <v>2870</v>
      </c>
      <c r="D996" s="2" t="s">
        <v>42</v>
      </c>
      <c r="E996" s="2" t="s">
        <v>2871</v>
      </c>
      <c r="F996" s="2" t="s">
        <v>130</v>
      </c>
      <c r="G996" s="2">
        <v>5888456</v>
      </c>
      <c r="H996" s="2" t="s">
        <v>2928</v>
      </c>
      <c r="I996" s="2" t="s">
        <v>2873</v>
      </c>
      <c r="L996" s="2" t="s">
        <v>90</v>
      </c>
      <c r="M996" s="3">
        <v>45455</v>
      </c>
      <c r="N996" s="2" t="s">
        <v>2874</v>
      </c>
      <c r="O996" s="2" t="s">
        <v>32</v>
      </c>
      <c r="P996" s="2" t="s">
        <v>26</v>
      </c>
    </row>
    <row r="997" spans="1:16" x14ac:dyDescent="0.25">
      <c r="A997" s="2" t="s">
        <v>2929</v>
      </c>
      <c r="B997" s="3">
        <v>45308</v>
      </c>
      <c r="C997" s="2" t="s">
        <v>2870</v>
      </c>
      <c r="D997" s="2" t="s">
        <v>42</v>
      </c>
      <c r="E997" s="2" t="s">
        <v>2871</v>
      </c>
      <c r="F997" s="2" t="s">
        <v>130</v>
      </c>
      <c r="G997" s="2">
        <v>38225278</v>
      </c>
      <c r="H997" s="2" t="s">
        <v>2930</v>
      </c>
      <c r="I997" s="2" t="s">
        <v>2873</v>
      </c>
      <c r="L997" s="2" t="s">
        <v>90</v>
      </c>
      <c r="M997" s="3">
        <v>45457</v>
      </c>
      <c r="N997" s="2" t="s">
        <v>2874</v>
      </c>
      <c r="O997" s="2" t="s">
        <v>32</v>
      </c>
      <c r="P997" s="2" t="s">
        <v>26</v>
      </c>
    </row>
    <row r="998" spans="1:16" x14ac:dyDescent="0.25">
      <c r="A998" s="2" t="s">
        <v>2931</v>
      </c>
      <c r="B998" s="3">
        <v>45308</v>
      </c>
      <c r="C998" s="2" t="s">
        <v>2870</v>
      </c>
      <c r="D998" s="2" t="s">
        <v>42</v>
      </c>
      <c r="E998" s="2" t="s">
        <v>2871</v>
      </c>
      <c r="F998" s="2" t="s">
        <v>130</v>
      </c>
      <c r="G998" s="2">
        <v>1110466333</v>
      </c>
      <c r="H998" s="2" t="s">
        <v>2932</v>
      </c>
      <c r="I998" s="2" t="s">
        <v>2873</v>
      </c>
      <c r="L998" s="2" t="s">
        <v>90</v>
      </c>
      <c r="M998" s="3">
        <v>45457</v>
      </c>
      <c r="N998" s="2" t="s">
        <v>2874</v>
      </c>
      <c r="O998" s="2" t="s">
        <v>32</v>
      </c>
      <c r="P998" s="2" t="s">
        <v>26</v>
      </c>
    </row>
    <row r="999" spans="1:16" x14ac:dyDescent="0.25">
      <c r="A999" s="2" t="s">
        <v>2933</v>
      </c>
      <c r="B999" s="3">
        <v>45309</v>
      </c>
      <c r="C999" s="2" t="s">
        <v>2870</v>
      </c>
      <c r="D999" s="2" t="s">
        <v>42</v>
      </c>
      <c r="E999" s="2" t="s">
        <v>2871</v>
      </c>
      <c r="F999" s="2" t="s">
        <v>130</v>
      </c>
      <c r="G999" s="2">
        <v>65776883</v>
      </c>
      <c r="H999" s="2" t="s">
        <v>2934</v>
      </c>
      <c r="I999" s="2" t="s">
        <v>2873</v>
      </c>
      <c r="L999" s="2" t="s">
        <v>90</v>
      </c>
      <c r="M999" s="3">
        <v>45460</v>
      </c>
      <c r="N999" s="2" t="s">
        <v>2874</v>
      </c>
      <c r="O999" s="2" t="s">
        <v>32</v>
      </c>
      <c r="P999" s="2" t="s">
        <v>26</v>
      </c>
    </row>
    <row r="1000" spans="1:16" x14ac:dyDescent="0.25">
      <c r="A1000" s="2" t="s">
        <v>2935</v>
      </c>
      <c r="B1000" s="3">
        <v>45309</v>
      </c>
      <c r="C1000" s="2" t="s">
        <v>2870</v>
      </c>
      <c r="D1000" s="2" t="s">
        <v>42</v>
      </c>
      <c r="E1000" s="2" t="s">
        <v>2871</v>
      </c>
      <c r="F1000" s="2" t="s">
        <v>130</v>
      </c>
      <c r="G1000" s="2">
        <v>0</v>
      </c>
      <c r="H1000" s="2" t="s">
        <v>2936</v>
      </c>
      <c r="I1000" s="2" t="s">
        <v>2937</v>
      </c>
      <c r="L1000" s="2" t="s">
        <v>90</v>
      </c>
      <c r="M1000" s="3">
        <v>45460</v>
      </c>
      <c r="N1000" s="2" t="s">
        <v>2874</v>
      </c>
      <c r="O1000" s="2" t="s">
        <v>32</v>
      </c>
      <c r="P1000" s="2" t="s">
        <v>26</v>
      </c>
    </row>
    <row r="1001" spans="1:16" x14ac:dyDescent="0.25">
      <c r="A1001" s="2" t="s">
        <v>2938</v>
      </c>
      <c r="B1001" s="3">
        <v>45309</v>
      </c>
      <c r="C1001" s="2" t="s">
        <v>2870</v>
      </c>
      <c r="D1001" s="2" t="s">
        <v>42</v>
      </c>
      <c r="E1001" s="2" t="s">
        <v>2871</v>
      </c>
      <c r="F1001" s="2" t="s">
        <v>130</v>
      </c>
      <c r="G1001" s="2">
        <v>1005691775</v>
      </c>
      <c r="H1001" s="2" t="s">
        <v>2939</v>
      </c>
      <c r="I1001" s="2" t="s">
        <v>2888</v>
      </c>
      <c r="L1001" s="2" t="s">
        <v>90</v>
      </c>
      <c r="M1001" s="3">
        <v>45460</v>
      </c>
      <c r="N1001" s="2" t="s">
        <v>2874</v>
      </c>
      <c r="O1001" s="2" t="s">
        <v>32</v>
      </c>
      <c r="P1001" s="2" t="s">
        <v>26</v>
      </c>
    </row>
    <row r="1002" spans="1:16" x14ac:dyDescent="0.25">
      <c r="A1002" s="2" t="s">
        <v>2940</v>
      </c>
      <c r="B1002" s="3">
        <v>45310</v>
      </c>
      <c r="C1002" s="2" t="s">
        <v>2870</v>
      </c>
      <c r="D1002" s="2" t="s">
        <v>28</v>
      </c>
      <c r="E1002" s="2" t="s">
        <v>2871</v>
      </c>
      <c r="F1002" s="2" t="s">
        <v>130</v>
      </c>
      <c r="G1002" s="2">
        <v>39611113</v>
      </c>
      <c r="H1002" s="2" t="s">
        <v>2941</v>
      </c>
      <c r="I1002" s="2" t="s">
        <v>2873</v>
      </c>
      <c r="L1002" s="2" t="s">
        <v>90</v>
      </c>
      <c r="M1002" s="3">
        <v>45461</v>
      </c>
      <c r="N1002" s="2" t="s">
        <v>2874</v>
      </c>
      <c r="O1002" s="2" t="s">
        <v>32</v>
      </c>
      <c r="P1002" s="2" t="s">
        <v>26</v>
      </c>
    </row>
    <row r="1003" spans="1:16" x14ac:dyDescent="0.25">
      <c r="A1003" s="2" t="s">
        <v>2942</v>
      </c>
      <c r="B1003" s="3">
        <v>45310</v>
      </c>
      <c r="C1003" s="2" t="s">
        <v>2870</v>
      </c>
      <c r="D1003" s="2" t="s">
        <v>42</v>
      </c>
      <c r="E1003" s="2" t="s">
        <v>2871</v>
      </c>
      <c r="F1003" s="2" t="s">
        <v>130</v>
      </c>
      <c r="G1003" s="2">
        <v>0</v>
      </c>
      <c r="H1003" s="2" t="s">
        <v>2943</v>
      </c>
      <c r="I1003" s="2" t="s">
        <v>2944</v>
      </c>
      <c r="L1003" s="2" t="s">
        <v>90</v>
      </c>
      <c r="M1003" s="3">
        <v>45461</v>
      </c>
      <c r="N1003" s="2" t="s">
        <v>2874</v>
      </c>
      <c r="O1003" s="2" t="s">
        <v>32</v>
      </c>
      <c r="P1003" s="2" t="s">
        <v>26</v>
      </c>
    </row>
    <row r="1004" spans="1:16" x14ac:dyDescent="0.25">
      <c r="A1004" s="2" t="s">
        <v>2945</v>
      </c>
      <c r="B1004" s="3">
        <v>45310</v>
      </c>
      <c r="C1004" s="2" t="s">
        <v>2870</v>
      </c>
      <c r="D1004" s="2" t="s">
        <v>42</v>
      </c>
      <c r="E1004" s="2" t="s">
        <v>2871</v>
      </c>
      <c r="F1004" s="2" t="s">
        <v>130</v>
      </c>
      <c r="G1004" s="2">
        <v>1110483236</v>
      </c>
      <c r="H1004" s="2" t="s">
        <v>2946</v>
      </c>
      <c r="I1004" s="2" t="s">
        <v>2880</v>
      </c>
      <c r="L1004" s="2" t="s">
        <v>90</v>
      </c>
      <c r="M1004" s="3">
        <v>45461</v>
      </c>
      <c r="N1004" s="2" t="s">
        <v>2874</v>
      </c>
      <c r="O1004" s="2" t="s">
        <v>32</v>
      </c>
      <c r="P1004" s="2" t="s">
        <v>26</v>
      </c>
    </row>
    <row r="1005" spans="1:16" x14ac:dyDescent="0.25">
      <c r="A1005" s="2" t="s">
        <v>2947</v>
      </c>
      <c r="B1005" s="3">
        <v>45313</v>
      </c>
      <c r="C1005" s="2" t="s">
        <v>2870</v>
      </c>
      <c r="D1005" s="2" t="s">
        <v>42</v>
      </c>
      <c r="E1005" s="2" t="s">
        <v>2871</v>
      </c>
      <c r="F1005" s="2" t="s">
        <v>130</v>
      </c>
      <c r="G1005" s="2">
        <v>0</v>
      </c>
      <c r="H1005" s="2" t="s">
        <v>2948</v>
      </c>
      <c r="I1005" s="2" t="s">
        <v>2949</v>
      </c>
      <c r="L1005" s="2" t="s">
        <v>90</v>
      </c>
      <c r="M1005" s="3">
        <v>45462</v>
      </c>
      <c r="N1005" s="2" t="s">
        <v>2874</v>
      </c>
      <c r="O1005" s="2" t="s">
        <v>32</v>
      </c>
      <c r="P1005" s="2" t="s">
        <v>26</v>
      </c>
    </row>
    <row r="1006" spans="1:16" x14ac:dyDescent="0.25">
      <c r="A1006" s="2" t="s">
        <v>2950</v>
      </c>
      <c r="B1006" s="3">
        <v>45313</v>
      </c>
      <c r="C1006" s="2" t="s">
        <v>2870</v>
      </c>
      <c r="D1006" s="2" t="s">
        <v>42</v>
      </c>
      <c r="E1006" s="2" t="s">
        <v>2871</v>
      </c>
      <c r="F1006" s="2" t="s">
        <v>130</v>
      </c>
      <c r="G1006" s="2">
        <v>80822167</v>
      </c>
      <c r="H1006" s="2" t="s">
        <v>2951</v>
      </c>
      <c r="I1006" s="2" t="s">
        <v>2873</v>
      </c>
      <c r="L1006" s="2" t="s">
        <v>90</v>
      </c>
      <c r="M1006" s="3">
        <v>45462</v>
      </c>
      <c r="N1006" s="2" t="s">
        <v>2874</v>
      </c>
      <c r="O1006" s="2" t="s">
        <v>32</v>
      </c>
      <c r="P1006" s="2" t="s">
        <v>26</v>
      </c>
    </row>
    <row r="1007" spans="1:16" x14ac:dyDescent="0.25">
      <c r="A1007" s="2" t="s">
        <v>2952</v>
      </c>
      <c r="B1007" s="3">
        <v>45314</v>
      </c>
      <c r="C1007" s="2" t="s">
        <v>2870</v>
      </c>
      <c r="D1007" s="2" t="s">
        <v>42</v>
      </c>
      <c r="E1007" s="2" t="s">
        <v>2871</v>
      </c>
      <c r="F1007" s="2" t="s">
        <v>130</v>
      </c>
      <c r="G1007" s="2">
        <v>93363647</v>
      </c>
      <c r="H1007" s="2" t="s">
        <v>2953</v>
      </c>
      <c r="I1007" s="2" t="s">
        <v>2888</v>
      </c>
      <c r="L1007" s="2" t="s">
        <v>90</v>
      </c>
      <c r="M1007" s="3">
        <v>45463</v>
      </c>
      <c r="N1007" s="2" t="s">
        <v>2874</v>
      </c>
      <c r="O1007" s="2" t="s">
        <v>32</v>
      </c>
      <c r="P1007" s="2" t="s">
        <v>26</v>
      </c>
    </row>
    <row r="1008" spans="1:16" x14ac:dyDescent="0.25">
      <c r="A1008" s="2" t="s">
        <v>2954</v>
      </c>
      <c r="B1008" s="3">
        <v>45314</v>
      </c>
      <c r="C1008" s="2" t="s">
        <v>2870</v>
      </c>
      <c r="D1008" s="2" t="s">
        <v>42</v>
      </c>
      <c r="E1008" s="2" t="s">
        <v>2871</v>
      </c>
      <c r="F1008" s="2" t="s">
        <v>130</v>
      </c>
      <c r="G1008" s="2">
        <v>28538564</v>
      </c>
      <c r="H1008" s="2" t="s">
        <v>2955</v>
      </c>
      <c r="I1008" s="2" t="s">
        <v>2880</v>
      </c>
      <c r="L1008" s="2" t="s">
        <v>90</v>
      </c>
      <c r="M1008" s="3">
        <v>45463</v>
      </c>
      <c r="N1008" s="2" t="s">
        <v>2874</v>
      </c>
      <c r="O1008" s="2" t="s">
        <v>32</v>
      </c>
      <c r="P1008" s="2" t="s">
        <v>26</v>
      </c>
    </row>
    <row r="1009" spans="1:16" x14ac:dyDescent="0.25">
      <c r="A1009" s="2" t="s">
        <v>2956</v>
      </c>
      <c r="B1009" s="3">
        <v>45315</v>
      </c>
      <c r="C1009" s="2" t="s">
        <v>2870</v>
      </c>
      <c r="D1009" s="2" t="s">
        <v>42</v>
      </c>
      <c r="E1009" s="2" t="s">
        <v>2871</v>
      </c>
      <c r="F1009" s="2" t="s">
        <v>29</v>
      </c>
      <c r="G1009" s="2">
        <v>93384103</v>
      </c>
      <c r="H1009" s="2" t="s">
        <v>2957</v>
      </c>
      <c r="I1009" s="2" t="s">
        <v>2873</v>
      </c>
      <c r="L1009" s="2" t="s">
        <v>90</v>
      </c>
      <c r="M1009" s="3">
        <v>45464</v>
      </c>
      <c r="N1009" s="2" t="s">
        <v>2874</v>
      </c>
      <c r="O1009" s="2" t="s">
        <v>32</v>
      </c>
      <c r="P1009" s="2" t="s">
        <v>26</v>
      </c>
    </row>
    <row r="1010" spans="1:16" x14ac:dyDescent="0.25">
      <c r="A1010" s="2" t="s">
        <v>2958</v>
      </c>
      <c r="B1010" s="3">
        <v>45315</v>
      </c>
      <c r="C1010" s="2" t="s">
        <v>2870</v>
      </c>
      <c r="D1010" s="2" t="s">
        <v>42</v>
      </c>
      <c r="E1010" s="2" t="s">
        <v>2871</v>
      </c>
      <c r="F1010" s="2" t="s">
        <v>29</v>
      </c>
      <c r="G1010" s="2">
        <v>1110569683</v>
      </c>
      <c r="H1010" s="2" t="s">
        <v>2959</v>
      </c>
      <c r="I1010" s="2" t="s">
        <v>2873</v>
      </c>
      <c r="L1010" s="2" t="s">
        <v>90</v>
      </c>
      <c r="M1010" s="3">
        <v>45464</v>
      </c>
      <c r="N1010" s="2" t="s">
        <v>2874</v>
      </c>
      <c r="O1010" s="2" t="s">
        <v>32</v>
      </c>
      <c r="P1010" s="2" t="s">
        <v>26</v>
      </c>
    </row>
    <row r="1011" spans="1:16" x14ac:dyDescent="0.25">
      <c r="A1011" s="2" t="s">
        <v>2960</v>
      </c>
      <c r="B1011" s="3">
        <v>45315</v>
      </c>
      <c r="C1011" s="2" t="s">
        <v>2870</v>
      </c>
      <c r="D1011" s="2" t="s">
        <v>42</v>
      </c>
      <c r="E1011" s="2" t="s">
        <v>2871</v>
      </c>
      <c r="F1011" s="2" t="s">
        <v>130</v>
      </c>
      <c r="G1011" s="2">
        <v>0</v>
      </c>
      <c r="H1011" s="2" t="s">
        <v>2961</v>
      </c>
      <c r="I1011" s="2" t="s">
        <v>2962</v>
      </c>
      <c r="L1011" s="2" t="s">
        <v>90</v>
      </c>
      <c r="M1011" s="3">
        <v>45464</v>
      </c>
      <c r="N1011" s="2" t="s">
        <v>2874</v>
      </c>
      <c r="O1011" s="2" t="s">
        <v>32</v>
      </c>
      <c r="P1011" s="2" t="s">
        <v>26</v>
      </c>
    </row>
    <row r="1012" spans="1:16" x14ac:dyDescent="0.25">
      <c r="A1012" s="2" t="s">
        <v>2963</v>
      </c>
      <c r="B1012" s="3">
        <v>45315</v>
      </c>
      <c r="C1012" s="2" t="s">
        <v>2870</v>
      </c>
      <c r="D1012" s="2" t="s">
        <v>42</v>
      </c>
      <c r="E1012" s="2" t="s">
        <v>2871</v>
      </c>
      <c r="F1012" s="2" t="s">
        <v>130</v>
      </c>
      <c r="G1012" s="2">
        <v>19137470</v>
      </c>
      <c r="H1012" s="2" t="s">
        <v>2964</v>
      </c>
      <c r="I1012" s="2" t="s">
        <v>2873</v>
      </c>
      <c r="L1012" s="2" t="s">
        <v>90</v>
      </c>
      <c r="M1012" s="3">
        <v>45464</v>
      </c>
      <c r="N1012" s="2" t="s">
        <v>2874</v>
      </c>
      <c r="O1012" s="2" t="s">
        <v>32</v>
      </c>
      <c r="P1012" s="2" t="s">
        <v>26</v>
      </c>
    </row>
    <row r="1013" spans="1:16" x14ac:dyDescent="0.25">
      <c r="A1013" s="2" t="s">
        <v>2965</v>
      </c>
      <c r="B1013" s="3">
        <v>45316</v>
      </c>
      <c r="C1013" s="2" t="s">
        <v>2870</v>
      </c>
      <c r="D1013" s="2" t="s">
        <v>42</v>
      </c>
      <c r="E1013" s="2" t="s">
        <v>2871</v>
      </c>
      <c r="F1013" s="2" t="s">
        <v>130</v>
      </c>
      <c r="G1013" s="2">
        <v>0</v>
      </c>
      <c r="H1013" s="2" t="s">
        <v>2966</v>
      </c>
      <c r="I1013" s="2" t="s">
        <v>2967</v>
      </c>
      <c r="L1013" s="2" t="s">
        <v>90</v>
      </c>
      <c r="M1013" s="3">
        <v>45467</v>
      </c>
      <c r="N1013" s="2" t="s">
        <v>2874</v>
      </c>
      <c r="O1013" s="2" t="s">
        <v>32</v>
      </c>
      <c r="P1013" s="2" t="s">
        <v>26</v>
      </c>
    </row>
    <row r="1014" spans="1:16" x14ac:dyDescent="0.25">
      <c r="A1014" s="2" t="s">
        <v>2968</v>
      </c>
      <c r="B1014" s="3">
        <v>45316</v>
      </c>
      <c r="C1014" s="2" t="s">
        <v>2870</v>
      </c>
      <c r="D1014" s="2" t="s">
        <v>42</v>
      </c>
      <c r="E1014" s="2" t="s">
        <v>2871</v>
      </c>
      <c r="F1014" s="2" t="s">
        <v>130</v>
      </c>
      <c r="G1014" s="2">
        <v>1007384737</v>
      </c>
      <c r="H1014" s="2" t="s">
        <v>2969</v>
      </c>
      <c r="I1014" s="2" t="s">
        <v>2898</v>
      </c>
      <c r="L1014" s="2" t="s">
        <v>90</v>
      </c>
      <c r="M1014" s="3">
        <v>45467</v>
      </c>
      <c r="N1014" s="2" t="s">
        <v>2874</v>
      </c>
      <c r="O1014" s="2" t="s">
        <v>32</v>
      </c>
      <c r="P1014" s="2" t="s">
        <v>26</v>
      </c>
    </row>
    <row r="1015" spans="1:16" x14ac:dyDescent="0.25">
      <c r="A1015" s="2" t="s">
        <v>2970</v>
      </c>
      <c r="B1015" s="3">
        <v>45316</v>
      </c>
      <c r="C1015" s="2" t="s">
        <v>2870</v>
      </c>
      <c r="D1015" s="2" t="s">
        <v>42</v>
      </c>
      <c r="E1015" s="2" t="s">
        <v>2871</v>
      </c>
      <c r="F1015" s="2" t="s">
        <v>130</v>
      </c>
      <c r="G1015" s="2">
        <v>51615902</v>
      </c>
      <c r="H1015" s="2" t="s">
        <v>2971</v>
      </c>
      <c r="I1015" s="2" t="s">
        <v>2883</v>
      </c>
      <c r="L1015" s="2" t="s">
        <v>90</v>
      </c>
      <c r="M1015" s="3">
        <v>45467</v>
      </c>
      <c r="N1015" s="2" t="s">
        <v>2874</v>
      </c>
      <c r="O1015" s="2" t="s">
        <v>32</v>
      </c>
      <c r="P1015" s="2" t="s">
        <v>26</v>
      </c>
    </row>
    <row r="1016" spans="1:16" x14ac:dyDescent="0.25">
      <c r="A1016" s="2" t="s">
        <v>2972</v>
      </c>
      <c r="B1016" s="3">
        <v>45317</v>
      </c>
      <c r="C1016" s="2" t="s">
        <v>2870</v>
      </c>
      <c r="D1016" s="2" t="s">
        <v>42</v>
      </c>
      <c r="E1016" s="2" t="s">
        <v>2871</v>
      </c>
      <c r="F1016" s="2" t="s">
        <v>130</v>
      </c>
      <c r="G1016" s="2">
        <v>1054561097</v>
      </c>
      <c r="H1016" s="2" t="s">
        <v>2973</v>
      </c>
      <c r="I1016" s="2" t="s">
        <v>2873</v>
      </c>
      <c r="L1016" s="2" t="s">
        <v>90</v>
      </c>
      <c r="M1016" s="3">
        <v>45468</v>
      </c>
      <c r="N1016" s="2" t="s">
        <v>2874</v>
      </c>
      <c r="O1016" s="2" t="s">
        <v>32</v>
      </c>
      <c r="P1016" s="2" t="s">
        <v>26</v>
      </c>
    </row>
    <row r="1017" spans="1:16" x14ac:dyDescent="0.25">
      <c r="A1017" s="2" t="s">
        <v>2974</v>
      </c>
      <c r="B1017" s="3">
        <v>45317</v>
      </c>
      <c r="C1017" s="2" t="s">
        <v>2870</v>
      </c>
      <c r="D1017" s="2" t="s">
        <v>42</v>
      </c>
      <c r="E1017" s="2" t="s">
        <v>2871</v>
      </c>
      <c r="F1017" s="2" t="s">
        <v>130</v>
      </c>
      <c r="G1017" s="2">
        <v>1016942202</v>
      </c>
      <c r="H1017" s="2" t="s">
        <v>2975</v>
      </c>
      <c r="I1017" s="2" t="s">
        <v>2883</v>
      </c>
      <c r="L1017" s="2" t="s">
        <v>90</v>
      </c>
      <c r="M1017" s="3">
        <v>45468</v>
      </c>
      <c r="N1017" s="2" t="s">
        <v>2874</v>
      </c>
      <c r="O1017" s="2" t="s">
        <v>32</v>
      </c>
      <c r="P1017" s="2" t="s">
        <v>26</v>
      </c>
    </row>
    <row r="1018" spans="1:16" x14ac:dyDescent="0.25">
      <c r="A1018" s="2" t="s">
        <v>2976</v>
      </c>
      <c r="B1018" s="3">
        <v>45317</v>
      </c>
      <c r="C1018" s="2" t="s">
        <v>2870</v>
      </c>
      <c r="D1018" s="2" t="s">
        <v>42</v>
      </c>
      <c r="E1018" s="2" t="s">
        <v>2871</v>
      </c>
      <c r="F1018" s="2" t="s">
        <v>130</v>
      </c>
      <c r="G1018" s="2">
        <v>0</v>
      </c>
      <c r="H1018" s="2" t="s">
        <v>2977</v>
      </c>
      <c r="I1018" s="2" t="s">
        <v>2978</v>
      </c>
      <c r="L1018" s="2" t="s">
        <v>90</v>
      </c>
      <c r="M1018" s="3">
        <v>45468</v>
      </c>
      <c r="N1018" s="2" t="s">
        <v>2874</v>
      </c>
      <c r="O1018" s="2" t="s">
        <v>32</v>
      </c>
      <c r="P1018" s="2" t="s">
        <v>26</v>
      </c>
    </row>
    <row r="1019" spans="1:16" x14ac:dyDescent="0.25">
      <c r="A1019" s="2" t="s">
        <v>2979</v>
      </c>
      <c r="B1019" s="3">
        <v>45317</v>
      </c>
      <c r="C1019" s="2" t="s">
        <v>2870</v>
      </c>
      <c r="D1019" s="2" t="s">
        <v>42</v>
      </c>
      <c r="E1019" s="2" t="s">
        <v>2871</v>
      </c>
      <c r="F1019" s="2" t="s">
        <v>130</v>
      </c>
      <c r="G1019" s="2">
        <v>1006125288</v>
      </c>
      <c r="H1019" s="2" t="s">
        <v>2980</v>
      </c>
      <c r="I1019" s="2" t="s">
        <v>2873</v>
      </c>
      <c r="L1019" s="2" t="s">
        <v>90</v>
      </c>
      <c r="M1019" s="3">
        <v>45468</v>
      </c>
      <c r="N1019" s="2" t="s">
        <v>2874</v>
      </c>
      <c r="O1019" s="2" t="s">
        <v>32</v>
      </c>
      <c r="P1019" s="2" t="s">
        <v>105</v>
      </c>
    </row>
    <row r="1020" spans="1:16" x14ac:dyDescent="0.25">
      <c r="A1020" s="2" t="s">
        <v>2981</v>
      </c>
      <c r="B1020" s="3">
        <v>45320</v>
      </c>
      <c r="C1020" s="2" t="s">
        <v>2870</v>
      </c>
      <c r="D1020" s="2" t="s">
        <v>42</v>
      </c>
      <c r="E1020" s="2" t="s">
        <v>2871</v>
      </c>
      <c r="F1020" s="2" t="s">
        <v>130</v>
      </c>
      <c r="G1020" s="2">
        <v>1110501038</v>
      </c>
      <c r="H1020" s="2" t="s">
        <v>2982</v>
      </c>
      <c r="I1020" s="2" t="s">
        <v>2873</v>
      </c>
      <c r="L1020" s="2" t="s">
        <v>90</v>
      </c>
      <c r="M1020" s="3">
        <v>45469</v>
      </c>
      <c r="N1020" s="2" t="s">
        <v>2874</v>
      </c>
      <c r="O1020" s="2" t="s">
        <v>32</v>
      </c>
      <c r="P1020" s="2" t="s">
        <v>105</v>
      </c>
    </row>
    <row r="1021" spans="1:16" x14ac:dyDescent="0.25">
      <c r="A1021" s="2" t="s">
        <v>2983</v>
      </c>
      <c r="B1021" s="3">
        <v>45320</v>
      </c>
      <c r="C1021" s="2" t="s">
        <v>2870</v>
      </c>
      <c r="D1021" s="2" t="s">
        <v>42</v>
      </c>
      <c r="E1021" s="2" t="s">
        <v>2871</v>
      </c>
      <c r="F1021" s="2" t="s">
        <v>130</v>
      </c>
      <c r="G1021" s="2">
        <v>1006116823</v>
      </c>
      <c r="H1021" s="2" t="s">
        <v>2984</v>
      </c>
      <c r="I1021" s="2" t="s">
        <v>2888</v>
      </c>
      <c r="L1021" s="2" t="s">
        <v>90</v>
      </c>
      <c r="M1021" s="3">
        <v>45469</v>
      </c>
      <c r="N1021" s="2" t="s">
        <v>2874</v>
      </c>
      <c r="O1021" s="2" t="s">
        <v>32</v>
      </c>
      <c r="P1021" s="2" t="s">
        <v>105</v>
      </c>
    </row>
    <row r="1022" spans="1:16" x14ac:dyDescent="0.25">
      <c r="A1022" s="2" t="s">
        <v>2985</v>
      </c>
      <c r="B1022" s="3">
        <v>45320</v>
      </c>
      <c r="C1022" s="2" t="s">
        <v>2870</v>
      </c>
      <c r="D1022" s="2" t="s">
        <v>42</v>
      </c>
      <c r="E1022" s="2" t="s">
        <v>2871</v>
      </c>
      <c r="F1022" s="2" t="s">
        <v>130</v>
      </c>
      <c r="G1022" s="2">
        <v>0</v>
      </c>
      <c r="H1022" s="2" t="s">
        <v>2986</v>
      </c>
      <c r="I1022" s="2" t="s">
        <v>2987</v>
      </c>
      <c r="L1022" s="2" t="s">
        <v>90</v>
      </c>
      <c r="M1022" s="3">
        <v>45469</v>
      </c>
      <c r="N1022" s="2" t="s">
        <v>2874</v>
      </c>
      <c r="O1022" s="2" t="s">
        <v>32</v>
      </c>
      <c r="P1022" s="2" t="s">
        <v>105</v>
      </c>
    </row>
    <row r="1023" spans="1:16" x14ac:dyDescent="0.25">
      <c r="A1023" s="2" t="s">
        <v>2988</v>
      </c>
      <c r="B1023" s="3">
        <v>45322</v>
      </c>
      <c r="C1023" s="2" t="s">
        <v>2870</v>
      </c>
      <c r="D1023" s="2" t="s">
        <v>42</v>
      </c>
      <c r="E1023" s="2" t="s">
        <v>2871</v>
      </c>
      <c r="F1023" s="2" t="s">
        <v>130</v>
      </c>
      <c r="G1023" s="2">
        <v>0</v>
      </c>
      <c r="H1023" s="2" t="s">
        <v>2989</v>
      </c>
      <c r="I1023" s="2" t="s">
        <v>2990</v>
      </c>
      <c r="L1023" s="2" t="s">
        <v>90</v>
      </c>
      <c r="M1023" s="3">
        <v>45471</v>
      </c>
      <c r="N1023" s="2" t="s">
        <v>2874</v>
      </c>
      <c r="O1023" s="2" t="s">
        <v>32</v>
      </c>
      <c r="P1023" s="2" t="s">
        <v>105</v>
      </c>
    </row>
    <row r="1024" spans="1:16" x14ac:dyDescent="0.25">
      <c r="A1024" s="2" t="s">
        <v>2991</v>
      </c>
      <c r="B1024" s="3">
        <v>45322</v>
      </c>
      <c r="C1024" s="2" t="s">
        <v>2870</v>
      </c>
      <c r="D1024" s="2" t="s">
        <v>42</v>
      </c>
      <c r="E1024" s="2" t="s">
        <v>2871</v>
      </c>
      <c r="F1024" s="2" t="s">
        <v>130</v>
      </c>
      <c r="G1024" s="2">
        <v>0</v>
      </c>
      <c r="H1024" s="2" t="s">
        <v>2992</v>
      </c>
      <c r="I1024" s="2" t="s">
        <v>2993</v>
      </c>
      <c r="L1024" s="2" t="s">
        <v>90</v>
      </c>
      <c r="M1024" s="3">
        <v>45471</v>
      </c>
      <c r="N1024" s="2" t="s">
        <v>2874</v>
      </c>
      <c r="O1024" s="2" t="s">
        <v>32</v>
      </c>
      <c r="P1024" s="2" t="s">
        <v>105</v>
      </c>
    </row>
    <row r="1025" spans="1:16" x14ac:dyDescent="0.25">
      <c r="A1025" s="2" t="s">
        <v>2994</v>
      </c>
      <c r="B1025" s="3">
        <v>45322</v>
      </c>
      <c r="C1025" s="2" t="s">
        <v>2870</v>
      </c>
      <c r="D1025" s="2" t="s">
        <v>42</v>
      </c>
      <c r="E1025" s="2" t="s">
        <v>2871</v>
      </c>
      <c r="F1025" s="2" t="s">
        <v>130</v>
      </c>
      <c r="G1025" s="2">
        <v>0</v>
      </c>
      <c r="H1025" s="2" t="s">
        <v>2995</v>
      </c>
      <c r="I1025" s="2" t="s">
        <v>2996</v>
      </c>
      <c r="L1025" s="2" t="s">
        <v>90</v>
      </c>
      <c r="M1025" s="3">
        <v>45471</v>
      </c>
      <c r="N1025" s="2" t="s">
        <v>2874</v>
      </c>
      <c r="O1025" s="2" t="s">
        <v>32</v>
      </c>
      <c r="P1025" s="2" t="s">
        <v>105</v>
      </c>
    </row>
    <row r="1026" spans="1:16" x14ac:dyDescent="0.25">
      <c r="A1026" s="2" t="s">
        <v>2997</v>
      </c>
      <c r="B1026" s="3">
        <v>45322</v>
      </c>
      <c r="C1026" s="2" t="s">
        <v>2870</v>
      </c>
      <c r="D1026" s="2" t="s">
        <v>42</v>
      </c>
      <c r="E1026" s="2" t="s">
        <v>2871</v>
      </c>
      <c r="F1026" s="2" t="s">
        <v>130</v>
      </c>
      <c r="G1026" s="2">
        <v>0</v>
      </c>
      <c r="H1026" s="2" t="s">
        <v>2998</v>
      </c>
      <c r="I1026" s="2" t="s">
        <v>2999</v>
      </c>
      <c r="L1026" s="2" t="s">
        <v>90</v>
      </c>
      <c r="M1026" s="3">
        <v>45471</v>
      </c>
      <c r="N1026" s="2" t="s">
        <v>2874</v>
      </c>
      <c r="O1026" s="2" t="s">
        <v>32</v>
      </c>
      <c r="P1026" s="2" t="s">
        <v>26</v>
      </c>
    </row>
    <row r="1027" spans="1:16" x14ac:dyDescent="0.25">
      <c r="A1027" s="2" t="s">
        <v>3000</v>
      </c>
      <c r="B1027" s="3">
        <v>45322</v>
      </c>
      <c r="C1027" s="2" t="s">
        <v>2870</v>
      </c>
      <c r="D1027" s="2" t="s">
        <v>42</v>
      </c>
      <c r="E1027" s="2" t="s">
        <v>2871</v>
      </c>
      <c r="F1027" s="2" t="s">
        <v>130</v>
      </c>
      <c r="G1027" s="2">
        <v>1043127139</v>
      </c>
      <c r="H1027" s="2" t="s">
        <v>3001</v>
      </c>
      <c r="I1027" s="2" t="s">
        <v>2883</v>
      </c>
      <c r="L1027" s="2" t="s">
        <v>90</v>
      </c>
      <c r="M1027" s="3">
        <v>45471</v>
      </c>
      <c r="N1027" s="2" t="s">
        <v>2874</v>
      </c>
      <c r="O1027" s="2" t="s">
        <v>32</v>
      </c>
      <c r="P1027" s="2" t="s">
        <v>26</v>
      </c>
    </row>
    <row r="1028" spans="1:16" x14ac:dyDescent="0.25">
      <c r="A1028" s="2" t="s">
        <v>3002</v>
      </c>
      <c r="B1028" s="3">
        <v>45322</v>
      </c>
      <c r="C1028" s="2" t="s">
        <v>2870</v>
      </c>
      <c r="D1028" s="2" t="s">
        <v>42</v>
      </c>
      <c r="E1028" s="2" t="s">
        <v>2871</v>
      </c>
      <c r="F1028" s="2" t="s">
        <v>29</v>
      </c>
      <c r="G1028" s="2">
        <v>0</v>
      </c>
      <c r="H1028" s="2" t="s">
        <v>3003</v>
      </c>
      <c r="I1028" s="2" t="s">
        <v>3004</v>
      </c>
      <c r="L1028" s="2" t="s">
        <v>90</v>
      </c>
      <c r="M1028" s="3">
        <v>45471</v>
      </c>
      <c r="N1028" s="2" t="s">
        <v>2874</v>
      </c>
      <c r="O1028" s="2" t="s">
        <v>32</v>
      </c>
      <c r="P1028" s="2" t="s">
        <v>26</v>
      </c>
    </row>
    <row r="1029" spans="1:16" x14ac:dyDescent="0.25">
      <c r="A1029" s="2" t="s">
        <v>3005</v>
      </c>
      <c r="B1029" s="3">
        <v>45323</v>
      </c>
      <c r="C1029" s="2" t="s">
        <v>2870</v>
      </c>
      <c r="D1029" s="2" t="s">
        <v>42</v>
      </c>
      <c r="E1029" s="2" t="s">
        <v>2871</v>
      </c>
      <c r="F1029" s="2" t="s">
        <v>29</v>
      </c>
      <c r="G1029" s="2">
        <v>14206157</v>
      </c>
      <c r="H1029" s="2" t="s">
        <v>3006</v>
      </c>
      <c r="I1029" s="2" t="s">
        <v>2873</v>
      </c>
      <c r="L1029" s="2" t="s">
        <v>90</v>
      </c>
      <c r="M1029" s="3">
        <v>45475</v>
      </c>
      <c r="N1029" s="2" t="s">
        <v>2874</v>
      </c>
      <c r="O1029" s="2" t="s">
        <v>32</v>
      </c>
      <c r="P1029" s="2" t="s">
        <v>26</v>
      </c>
    </row>
    <row r="1030" spans="1:16" x14ac:dyDescent="0.25">
      <c r="A1030" s="2" t="s">
        <v>3007</v>
      </c>
      <c r="B1030" s="3">
        <v>45323</v>
      </c>
      <c r="C1030" s="2" t="s">
        <v>2870</v>
      </c>
      <c r="D1030" s="2" t="s">
        <v>42</v>
      </c>
      <c r="E1030" s="2" t="s">
        <v>2871</v>
      </c>
      <c r="F1030" s="2" t="s">
        <v>29</v>
      </c>
      <c r="G1030" s="2">
        <v>1110477366</v>
      </c>
      <c r="H1030" s="2" t="s">
        <v>3008</v>
      </c>
      <c r="I1030" s="2" t="s">
        <v>2873</v>
      </c>
      <c r="L1030" s="2" t="s">
        <v>90</v>
      </c>
      <c r="M1030" s="3">
        <v>45475</v>
      </c>
      <c r="N1030" s="2" t="s">
        <v>2874</v>
      </c>
      <c r="O1030" s="2" t="s">
        <v>32</v>
      </c>
      <c r="P1030" s="2" t="s">
        <v>26</v>
      </c>
    </row>
    <row r="1031" spans="1:16" x14ac:dyDescent="0.25">
      <c r="A1031" s="2" t="s">
        <v>3009</v>
      </c>
      <c r="B1031" s="3">
        <v>45323</v>
      </c>
      <c r="C1031" s="2" t="s">
        <v>2870</v>
      </c>
      <c r="D1031" s="2" t="s">
        <v>42</v>
      </c>
      <c r="E1031" s="2" t="s">
        <v>2871</v>
      </c>
      <c r="F1031" s="2" t="s">
        <v>29</v>
      </c>
      <c r="G1031" s="2">
        <v>1005815513</v>
      </c>
      <c r="H1031" s="2" t="s">
        <v>3010</v>
      </c>
      <c r="I1031" s="2" t="s">
        <v>2880</v>
      </c>
      <c r="L1031" s="2" t="s">
        <v>90</v>
      </c>
      <c r="M1031" s="3">
        <v>45475</v>
      </c>
      <c r="N1031" s="2" t="s">
        <v>2874</v>
      </c>
      <c r="O1031" s="2" t="s">
        <v>32</v>
      </c>
      <c r="P1031" s="2" t="s">
        <v>26</v>
      </c>
    </row>
    <row r="1032" spans="1:16" x14ac:dyDescent="0.25">
      <c r="A1032" s="2" t="s">
        <v>3011</v>
      </c>
      <c r="B1032" s="3">
        <v>45323</v>
      </c>
      <c r="C1032" s="2" t="s">
        <v>2870</v>
      </c>
      <c r="D1032" s="2" t="s">
        <v>42</v>
      </c>
      <c r="E1032" s="2" t="s">
        <v>2871</v>
      </c>
      <c r="F1032" s="2" t="s">
        <v>29</v>
      </c>
      <c r="G1032" s="2">
        <v>1106632120</v>
      </c>
      <c r="H1032" s="2" t="s">
        <v>3012</v>
      </c>
      <c r="I1032" s="2" t="s">
        <v>2873</v>
      </c>
      <c r="L1032" s="2" t="s">
        <v>90</v>
      </c>
      <c r="M1032" s="3">
        <v>45475</v>
      </c>
      <c r="N1032" s="2" t="s">
        <v>2874</v>
      </c>
      <c r="O1032" s="2" t="s">
        <v>32</v>
      </c>
      <c r="P1032" s="2" t="s">
        <v>26</v>
      </c>
    </row>
    <row r="1033" spans="1:16" x14ac:dyDescent="0.25">
      <c r="A1033" s="2" t="s">
        <v>3013</v>
      </c>
      <c r="B1033" s="3">
        <v>45323</v>
      </c>
      <c r="C1033" s="2" t="s">
        <v>2870</v>
      </c>
      <c r="D1033" s="2" t="s">
        <v>42</v>
      </c>
      <c r="E1033" s="2" t="s">
        <v>2871</v>
      </c>
      <c r="F1033" s="2" t="s">
        <v>29</v>
      </c>
      <c r="G1033" s="2">
        <v>93366856</v>
      </c>
      <c r="H1033" s="2" t="s">
        <v>3014</v>
      </c>
      <c r="I1033" s="2" t="s">
        <v>2873</v>
      </c>
      <c r="L1033" s="2" t="s">
        <v>90</v>
      </c>
      <c r="M1033" s="3">
        <v>45475</v>
      </c>
      <c r="N1033" s="2" t="s">
        <v>2874</v>
      </c>
      <c r="O1033" s="2" t="s">
        <v>32</v>
      </c>
      <c r="P1033" s="2" t="s">
        <v>26</v>
      </c>
    </row>
    <row r="1034" spans="1:16" x14ac:dyDescent="0.25">
      <c r="A1034" s="2" t="s">
        <v>3015</v>
      </c>
      <c r="B1034" s="3">
        <v>45294</v>
      </c>
      <c r="C1034" s="2" t="s">
        <v>3016</v>
      </c>
      <c r="D1034" s="2" t="s">
        <v>42</v>
      </c>
      <c r="E1034" s="2" t="s">
        <v>3017</v>
      </c>
      <c r="F1034" s="2" t="s">
        <v>20</v>
      </c>
      <c r="G1034" s="2">
        <v>800197463</v>
      </c>
      <c r="H1034" s="2" t="s">
        <v>3018</v>
      </c>
      <c r="I1034" s="2" t="s">
        <v>3019</v>
      </c>
      <c r="J1034" s="2" t="s">
        <v>3020</v>
      </c>
      <c r="K1034" s="3">
        <v>45313</v>
      </c>
      <c r="L1034" s="2" t="s">
        <v>24</v>
      </c>
      <c r="M1034" s="3">
        <v>45308</v>
      </c>
      <c r="N1034" s="2" t="s">
        <v>25</v>
      </c>
      <c r="O1034" s="2" t="s">
        <v>32</v>
      </c>
      <c r="P1034" s="2" t="s">
        <v>26</v>
      </c>
    </row>
    <row r="1035" spans="1:16" x14ac:dyDescent="0.25">
      <c r="A1035" s="2" t="s">
        <v>3021</v>
      </c>
      <c r="B1035" s="3">
        <v>45294</v>
      </c>
      <c r="C1035" s="2" t="s">
        <v>3016</v>
      </c>
      <c r="D1035" s="2" t="s">
        <v>42</v>
      </c>
      <c r="E1035" s="2" t="s">
        <v>3022</v>
      </c>
      <c r="F1035" s="2" t="s">
        <v>130</v>
      </c>
      <c r="G1035" s="2">
        <v>901207709</v>
      </c>
      <c r="H1035" s="2" t="s">
        <v>3023</v>
      </c>
      <c r="I1035" s="2" t="s">
        <v>3024</v>
      </c>
      <c r="L1035" s="2" t="s">
        <v>24</v>
      </c>
      <c r="M1035" s="3">
        <v>45306</v>
      </c>
      <c r="N1035" s="2" t="s">
        <v>2874</v>
      </c>
      <c r="O1035" s="2" t="s">
        <v>32</v>
      </c>
      <c r="P1035" s="2" t="s">
        <v>26</v>
      </c>
    </row>
    <row r="1036" spans="1:16" x14ac:dyDescent="0.25">
      <c r="A1036" s="2" t="s">
        <v>3025</v>
      </c>
      <c r="B1036" s="3">
        <v>45300</v>
      </c>
      <c r="C1036" s="2" t="s">
        <v>3016</v>
      </c>
      <c r="D1036" s="2" t="s">
        <v>42</v>
      </c>
      <c r="E1036" s="2" t="s">
        <v>3017</v>
      </c>
      <c r="F1036" s="2" t="s">
        <v>20</v>
      </c>
      <c r="G1036" s="2">
        <v>1110504340</v>
      </c>
      <c r="H1036" s="2" t="s">
        <v>3026</v>
      </c>
      <c r="I1036" s="2" t="s">
        <v>3027</v>
      </c>
      <c r="J1036" s="2" t="s">
        <v>3028</v>
      </c>
      <c r="K1036" s="3">
        <v>45314</v>
      </c>
      <c r="L1036" s="2" t="s">
        <v>85</v>
      </c>
      <c r="M1036" s="3">
        <v>45314</v>
      </c>
      <c r="N1036" s="2" t="s">
        <v>2874</v>
      </c>
      <c r="O1036" s="2" t="s">
        <v>32</v>
      </c>
      <c r="P1036" s="2" t="s">
        <v>26</v>
      </c>
    </row>
    <row r="1037" spans="1:16" x14ac:dyDescent="0.25">
      <c r="A1037" s="2" t="s">
        <v>3029</v>
      </c>
      <c r="B1037" s="3">
        <v>45300</v>
      </c>
      <c r="C1037" s="2" t="s">
        <v>3016</v>
      </c>
      <c r="D1037" s="2" t="s">
        <v>42</v>
      </c>
      <c r="E1037" s="2" t="s">
        <v>3017</v>
      </c>
      <c r="F1037" s="2" t="s">
        <v>20</v>
      </c>
      <c r="G1037" s="2">
        <v>71643223</v>
      </c>
      <c r="H1037" s="2" t="s">
        <v>3030</v>
      </c>
      <c r="I1037" s="2" t="s">
        <v>3031</v>
      </c>
      <c r="J1037" s="2" t="s">
        <v>3032</v>
      </c>
      <c r="K1037" s="3">
        <v>45314</v>
      </c>
      <c r="L1037" s="2" t="s">
        <v>85</v>
      </c>
      <c r="M1037" s="3">
        <v>45314</v>
      </c>
      <c r="N1037" s="2" t="s">
        <v>2874</v>
      </c>
      <c r="O1037" s="2" t="s">
        <v>32</v>
      </c>
      <c r="P1037" s="2" t="s">
        <v>26</v>
      </c>
    </row>
    <row r="1038" spans="1:16" x14ac:dyDescent="0.25">
      <c r="A1038" s="2" t="s">
        <v>3033</v>
      </c>
      <c r="B1038" s="3">
        <v>45300</v>
      </c>
      <c r="C1038" s="2" t="s">
        <v>3016</v>
      </c>
      <c r="D1038" s="2" t="s">
        <v>42</v>
      </c>
      <c r="E1038" s="2" t="s">
        <v>3017</v>
      </c>
      <c r="F1038" s="2" t="s">
        <v>20</v>
      </c>
      <c r="G1038" s="2">
        <v>52700195</v>
      </c>
      <c r="H1038" s="2" t="s">
        <v>223</v>
      </c>
      <c r="I1038" s="2" t="s">
        <v>3034</v>
      </c>
      <c r="J1038" s="2" t="s">
        <v>3035</v>
      </c>
      <c r="K1038" s="3">
        <v>45314</v>
      </c>
      <c r="L1038" s="2" t="s">
        <v>85</v>
      </c>
      <c r="M1038" s="3">
        <v>45314</v>
      </c>
      <c r="N1038" s="2" t="s">
        <v>2874</v>
      </c>
      <c r="O1038" s="2" t="s">
        <v>32</v>
      </c>
      <c r="P1038" s="2" t="s">
        <v>26</v>
      </c>
    </row>
    <row r="1039" spans="1:16" x14ac:dyDescent="0.25">
      <c r="A1039" s="2" t="s">
        <v>3036</v>
      </c>
      <c r="B1039" s="3">
        <v>45300</v>
      </c>
      <c r="C1039" s="2" t="s">
        <v>3016</v>
      </c>
      <c r="D1039" s="2" t="s">
        <v>28</v>
      </c>
      <c r="E1039" s="2" t="s">
        <v>3017</v>
      </c>
      <c r="F1039" s="2" t="s">
        <v>130</v>
      </c>
      <c r="G1039" s="2">
        <v>0</v>
      </c>
      <c r="H1039" s="2" t="s">
        <v>3037</v>
      </c>
      <c r="I1039" s="2" t="s">
        <v>3038</v>
      </c>
      <c r="L1039" s="2" t="s">
        <v>24</v>
      </c>
      <c r="M1039" s="3">
        <v>45314</v>
      </c>
      <c r="N1039" s="2" t="s">
        <v>25</v>
      </c>
      <c r="O1039" s="2" t="s">
        <v>32</v>
      </c>
      <c r="P1039" s="2" t="s">
        <v>26</v>
      </c>
    </row>
    <row r="1040" spans="1:16" x14ac:dyDescent="0.25">
      <c r="A1040" s="2" t="s">
        <v>3039</v>
      </c>
      <c r="B1040" s="3">
        <v>45301</v>
      </c>
      <c r="C1040" s="2" t="s">
        <v>3016</v>
      </c>
      <c r="D1040" s="2" t="s">
        <v>42</v>
      </c>
      <c r="E1040" s="2" t="s">
        <v>3017</v>
      </c>
      <c r="F1040" s="2" t="s">
        <v>20</v>
      </c>
      <c r="G1040" s="2">
        <v>11104535843</v>
      </c>
      <c r="H1040" s="2" t="s">
        <v>3040</v>
      </c>
      <c r="I1040" s="2" t="s">
        <v>3038</v>
      </c>
      <c r="J1040" s="2" t="s">
        <v>3041</v>
      </c>
      <c r="K1040" s="3">
        <v>45314</v>
      </c>
      <c r="L1040" s="2" t="s">
        <v>85</v>
      </c>
      <c r="M1040" s="3">
        <v>45315</v>
      </c>
      <c r="N1040" s="2" t="s">
        <v>2874</v>
      </c>
      <c r="O1040" s="2" t="s">
        <v>32</v>
      </c>
      <c r="P1040" s="2" t="s">
        <v>26</v>
      </c>
    </row>
    <row r="1041" spans="1:16" x14ac:dyDescent="0.25">
      <c r="A1041" s="2" t="s">
        <v>3042</v>
      </c>
      <c r="B1041" s="3">
        <v>45302</v>
      </c>
      <c r="C1041" s="2" t="s">
        <v>3016</v>
      </c>
      <c r="D1041" s="2" t="s">
        <v>42</v>
      </c>
      <c r="E1041" s="2" t="s">
        <v>3017</v>
      </c>
      <c r="F1041" s="2" t="s">
        <v>20</v>
      </c>
      <c r="G1041" s="2">
        <v>574603821</v>
      </c>
      <c r="H1041" s="2" t="s">
        <v>3043</v>
      </c>
      <c r="I1041" s="2" t="s">
        <v>3038</v>
      </c>
      <c r="J1041" s="2" t="s">
        <v>3044</v>
      </c>
      <c r="K1041" s="3">
        <v>45314</v>
      </c>
      <c r="L1041" s="2" t="s">
        <v>85</v>
      </c>
      <c r="M1041" s="3">
        <v>45316</v>
      </c>
      <c r="N1041" s="2" t="s">
        <v>2874</v>
      </c>
      <c r="O1041" s="2" t="s">
        <v>32</v>
      </c>
      <c r="P1041" s="2" t="s">
        <v>26</v>
      </c>
    </row>
    <row r="1042" spans="1:16" x14ac:dyDescent="0.25">
      <c r="A1042" s="2" t="s">
        <v>3045</v>
      </c>
      <c r="B1042" s="3">
        <v>45303</v>
      </c>
      <c r="C1042" s="2" t="s">
        <v>3016</v>
      </c>
      <c r="D1042" s="2" t="s">
        <v>42</v>
      </c>
      <c r="E1042" s="2" t="s">
        <v>3046</v>
      </c>
      <c r="F1042" s="2" t="s">
        <v>20</v>
      </c>
      <c r="G1042" s="2">
        <v>1110178060</v>
      </c>
      <c r="H1042" s="2" t="s">
        <v>3047</v>
      </c>
      <c r="I1042" s="2" t="s">
        <v>3048</v>
      </c>
      <c r="J1042" s="2">
        <v>1926</v>
      </c>
      <c r="K1042" s="3">
        <v>45313</v>
      </c>
      <c r="L1042" s="2" t="s">
        <v>53</v>
      </c>
      <c r="M1042" s="3">
        <v>45317</v>
      </c>
      <c r="N1042" s="2" t="s">
        <v>2874</v>
      </c>
      <c r="O1042" s="2" t="s">
        <v>32</v>
      </c>
      <c r="P1042" s="2" t="s">
        <v>26</v>
      </c>
    </row>
    <row r="1043" spans="1:16" x14ac:dyDescent="0.25">
      <c r="A1043" s="2" t="s">
        <v>3049</v>
      </c>
      <c r="B1043" s="3">
        <v>45303</v>
      </c>
      <c r="C1043" s="2" t="s">
        <v>3016</v>
      </c>
      <c r="D1043" s="2" t="s">
        <v>42</v>
      </c>
      <c r="E1043" s="2" t="s">
        <v>3017</v>
      </c>
      <c r="F1043" s="2" t="s">
        <v>20</v>
      </c>
      <c r="G1043" s="2">
        <v>28869749</v>
      </c>
      <c r="H1043" s="2" t="s">
        <v>3050</v>
      </c>
      <c r="I1043" s="2" t="s">
        <v>3051</v>
      </c>
      <c r="J1043" s="2" t="s">
        <v>3052</v>
      </c>
      <c r="K1043" s="3">
        <v>45315</v>
      </c>
      <c r="L1043" s="2" t="s">
        <v>85</v>
      </c>
      <c r="M1043" s="3">
        <v>45317</v>
      </c>
      <c r="N1043" s="2" t="s">
        <v>2874</v>
      </c>
      <c r="O1043" s="2" t="s">
        <v>32</v>
      </c>
      <c r="P1043" s="2" t="s">
        <v>26</v>
      </c>
    </row>
    <row r="1044" spans="1:16" x14ac:dyDescent="0.25">
      <c r="A1044" s="2" t="s">
        <v>3053</v>
      </c>
      <c r="B1044" s="3">
        <v>45304</v>
      </c>
      <c r="C1044" s="2" t="s">
        <v>3016</v>
      </c>
      <c r="D1044" s="2" t="s">
        <v>18</v>
      </c>
      <c r="E1044" s="2" t="s">
        <v>3017</v>
      </c>
      <c r="F1044" s="2" t="s">
        <v>20</v>
      </c>
      <c r="G1044" s="2">
        <v>0</v>
      </c>
      <c r="H1044" s="2" t="s">
        <v>50</v>
      </c>
      <c r="I1044" s="2" t="s">
        <v>3054</v>
      </c>
      <c r="J1044" s="2" t="s">
        <v>3055</v>
      </c>
      <c r="K1044" s="3">
        <v>45315</v>
      </c>
      <c r="L1044" s="2" t="s">
        <v>53</v>
      </c>
      <c r="M1044" s="3">
        <v>45320</v>
      </c>
      <c r="N1044" s="2" t="s">
        <v>25</v>
      </c>
      <c r="O1044" s="2" t="s">
        <v>32</v>
      </c>
      <c r="P1044" s="2" t="s">
        <v>105</v>
      </c>
    </row>
    <row r="1045" spans="1:16" x14ac:dyDescent="0.25">
      <c r="A1045" s="2" t="s">
        <v>3056</v>
      </c>
      <c r="B1045" s="3">
        <v>45306</v>
      </c>
      <c r="C1045" s="2" t="s">
        <v>3016</v>
      </c>
      <c r="D1045" s="2" t="s">
        <v>42</v>
      </c>
      <c r="E1045" s="2" t="s">
        <v>3017</v>
      </c>
      <c r="F1045" s="2" t="s">
        <v>20</v>
      </c>
      <c r="G1045" s="2">
        <v>65700748</v>
      </c>
      <c r="H1045" s="2" t="s">
        <v>3057</v>
      </c>
      <c r="I1045" s="2" t="s">
        <v>3058</v>
      </c>
      <c r="J1045" s="2" t="s">
        <v>1031</v>
      </c>
      <c r="K1045" s="3">
        <v>45323</v>
      </c>
      <c r="L1045" s="2" t="s">
        <v>24</v>
      </c>
      <c r="M1045" s="3">
        <v>45320</v>
      </c>
      <c r="N1045" s="2" t="s">
        <v>2874</v>
      </c>
      <c r="O1045" s="2" t="s">
        <v>32</v>
      </c>
      <c r="P1045" s="2" t="s">
        <v>26</v>
      </c>
    </row>
    <row r="1046" spans="1:16" x14ac:dyDescent="0.25">
      <c r="A1046" s="2" t="s">
        <v>3059</v>
      </c>
      <c r="B1046" s="3">
        <v>45306</v>
      </c>
      <c r="C1046" s="2" t="s">
        <v>3016</v>
      </c>
      <c r="D1046" s="2" t="s">
        <v>42</v>
      </c>
      <c r="E1046" s="2" t="s">
        <v>3017</v>
      </c>
      <c r="F1046" s="2" t="s">
        <v>20</v>
      </c>
      <c r="G1046" s="2">
        <v>1002646821</v>
      </c>
      <c r="H1046" s="2" t="s">
        <v>3060</v>
      </c>
      <c r="I1046" s="2" t="s">
        <v>3061</v>
      </c>
      <c r="J1046" s="2" t="s">
        <v>2009</v>
      </c>
      <c r="K1046" s="3">
        <v>45315</v>
      </c>
      <c r="L1046" s="2" t="s">
        <v>53</v>
      </c>
      <c r="M1046" s="3">
        <v>45320</v>
      </c>
      <c r="N1046" s="2" t="s">
        <v>2874</v>
      </c>
      <c r="O1046" s="2" t="s">
        <v>32</v>
      </c>
      <c r="P1046" s="2" t="s">
        <v>26</v>
      </c>
    </row>
    <row r="1047" spans="1:16" x14ac:dyDescent="0.25">
      <c r="A1047" s="2" t="s">
        <v>3062</v>
      </c>
      <c r="B1047" s="3">
        <v>45307</v>
      </c>
      <c r="C1047" s="2" t="s">
        <v>3016</v>
      </c>
      <c r="D1047" s="2" t="s">
        <v>42</v>
      </c>
      <c r="E1047" s="2" t="s">
        <v>3017</v>
      </c>
      <c r="F1047" s="2" t="s">
        <v>20</v>
      </c>
      <c r="G1047" s="2">
        <v>14398907</v>
      </c>
      <c r="H1047" s="2" t="s">
        <v>3063</v>
      </c>
      <c r="I1047" s="2" t="s">
        <v>3064</v>
      </c>
      <c r="J1047" s="2" t="s">
        <v>3065</v>
      </c>
      <c r="K1047" s="3">
        <v>45314</v>
      </c>
      <c r="L1047" s="2" t="s">
        <v>90</v>
      </c>
      <c r="M1047" s="3">
        <v>45321</v>
      </c>
      <c r="N1047" s="2" t="s">
        <v>2874</v>
      </c>
      <c r="O1047" s="2" t="s">
        <v>32</v>
      </c>
      <c r="P1047" s="2" t="s">
        <v>26</v>
      </c>
    </row>
    <row r="1048" spans="1:16" x14ac:dyDescent="0.25">
      <c r="A1048" s="2" t="s">
        <v>3066</v>
      </c>
      <c r="B1048" s="3">
        <v>45307</v>
      </c>
      <c r="C1048" s="2" t="s">
        <v>3016</v>
      </c>
      <c r="D1048" s="2" t="s">
        <v>42</v>
      </c>
      <c r="E1048" s="2" t="s">
        <v>3022</v>
      </c>
      <c r="F1048" s="2" t="s">
        <v>20</v>
      </c>
      <c r="G1048" s="2">
        <v>142787826</v>
      </c>
      <c r="H1048" s="2" t="s">
        <v>3067</v>
      </c>
      <c r="I1048" s="2" t="s">
        <v>3068</v>
      </c>
      <c r="J1048" s="2" t="s">
        <v>3069</v>
      </c>
      <c r="K1048" s="3">
        <v>45314</v>
      </c>
      <c r="L1048" s="2" t="s">
        <v>53</v>
      </c>
      <c r="M1048" s="3">
        <v>45317</v>
      </c>
      <c r="N1048" s="2" t="s">
        <v>2874</v>
      </c>
      <c r="O1048" s="2" t="s">
        <v>32</v>
      </c>
      <c r="P1048" s="2" t="s">
        <v>26</v>
      </c>
    </row>
    <row r="1049" spans="1:16" x14ac:dyDescent="0.25">
      <c r="A1049" s="2" t="s">
        <v>3070</v>
      </c>
      <c r="B1049" s="3">
        <v>45308</v>
      </c>
      <c r="C1049" s="2" t="s">
        <v>3016</v>
      </c>
      <c r="D1049" s="2" t="s">
        <v>42</v>
      </c>
      <c r="E1049" s="2" t="s">
        <v>3017</v>
      </c>
      <c r="F1049" s="2" t="s">
        <v>130</v>
      </c>
      <c r="G1049" s="2">
        <v>6138775</v>
      </c>
      <c r="H1049" s="2" t="s">
        <v>3071</v>
      </c>
      <c r="I1049" s="2" t="s">
        <v>3072</v>
      </c>
      <c r="L1049" s="2" t="s">
        <v>24</v>
      </c>
      <c r="M1049" s="3">
        <v>45322</v>
      </c>
      <c r="N1049" s="2" t="s">
        <v>2874</v>
      </c>
      <c r="O1049" s="2" t="s">
        <v>32</v>
      </c>
      <c r="P1049" s="2" t="s">
        <v>26</v>
      </c>
    </row>
    <row r="1050" spans="1:16" x14ac:dyDescent="0.25">
      <c r="A1050" s="2" t="s">
        <v>3073</v>
      </c>
      <c r="B1050" s="3">
        <v>45310</v>
      </c>
      <c r="C1050" s="2" t="s">
        <v>3016</v>
      </c>
      <c r="D1050" s="2" t="s">
        <v>42</v>
      </c>
      <c r="E1050" s="2" t="s">
        <v>3046</v>
      </c>
      <c r="F1050" s="2" t="s">
        <v>20</v>
      </c>
      <c r="G1050" s="2">
        <v>9016574121</v>
      </c>
      <c r="H1050" s="2" t="s">
        <v>3074</v>
      </c>
      <c r="I1050" s="2" t="s">
        <v>3048</v>
      </c>
      <c r="J1050" s="2">
        <v>4008</v>
      </c>
      <c r="K1050" s="3">
        <v>45314</v>
      </c>
      <c r="L1050" s="2" t="s">
        <v>90</v>
      </c>
      <c r="M1050" s="3">
        <v>45324</v>
      </c>
      <c r="N1050" s="2" t="s">
        <v>2874</v>
      </c>
      <c r="O1050" s="2" t="s">
        <v>32</v>
      </c>
      <c r="P1050" s="2" t="s">
        <v>26</v>
      </c>
    </row>
    <row r="1051" spans="1:16" x14ac:dyDescent="0.25">
      <c r="A1051" s="2" t="s">
        <v>3075</v>
      </c>
      <c r="B1051" s="3">
        <v>45314</v>
      </c>
      <c r="C1051" s="2" t="s">
        <v>3016</v>
      </c>
      <c r="D1051" s="2" t="s">
        <v>42</v>
      </c>
      <c r="E1051" s="2" t="s">
        <v>3017</v>
      </c>
      <c r="F1051" s="2" t="s">
        <v>20</v>
      </c>
      <c r="G1051" s="2">
        <v>14237079</v>
      </c>
      <c r="H1051" s="2" t="s">
        <v>3076</v>
      </c>
      <c r="I1051" s="2" t="s">
        <v>3077</v>
      </c>
      <c r="J1051" s="2" t="s">
        <v>3078</v>
      </c>
      <c r="K1051" s="3">
        <v>45317</v>
      </c>
      <c r="L1051" s="2" t="s">
        <v>90</v>
      </c>
      <c r="M1051" s="3">
        <v>45328</v>
      </c>
      <c r="N1051" s="2" t="s">
        <v>2874</v>
      </c>
      <c r="O1051" s="2" t="s">
        <v>32</v>
      </c>
      <c r="P1051" s="2" t="s">
        <v>26</v>
      </c>
    </row>
    <row r="1052" spans="1:16" x14ac:dyDescent="0.25">
      <c r="A1052" s="2" t="s">
        <v>3079</v>
      </c>
      <c r="B1052" s="3">
        <v>45315</v>
      </c>
      <c r="C1052" s="2" t="s">
        <v>3016</v>
      </c>
      <c r="D1052" s="2" t="s">
        <v>28</v>
      </c>
      <c r="E1052" s="2" t="s">
        <v>3022</v>
      </c>
      <c r="F1052" s="2" t="s">
        <v>130</v>
      </c>
      <c r="G1052" s="2">
        <v>860523122</v>
      </c>
      <c r="H1052" s="2" t="s">
        <v>3080</v>
      </c>
      <c r="I1052" s="2" t="s">
        <v>3081</v>
      </c>
      <c r="L1052" s="2" t="s">
        <v>53</v>
      </c>
      <c r="M1052" s="3">
        <v>45327</v>
      </c>
      <c r="N1052" s="2" t="s">
        <v>25</v>
      </c>
      <c r="O1052" s="2" t="s">
        <v>32</v>
      </c>
      <c r="P1052" s="2" t="s">
        <v>26</v>
      </c>
    </row>
    <row r="1053" spans="1:16" x14ac:dyDescent="0.25">
      <c r="A1053" s="2" t="s">
        <v>3082</v>
      </c>
      <c r="B1053" s="3">
        <v>45316</v>
      </c>
      <c r="C1053" s="2" t="s">
        <v>3016</v>
      </c>
      <c r="D1053" s="2" t="s">
        <v>42</v>
      </c>
      <c r="E1053" s="2" t="s">
        <v>3017</v>
      </c>
      <c r="F1053" s="2" t="s">
        <v>130</v>
      </c>
      <c r="G1053" s="2">
        <v>538774730</v>
      </c>
      <c r="H1053" s="2" t="s">
        <v>3083</v>
      </c>
      <c r="I1053" s="2" t="s">
        <v>3084</v>
      </c>
      <c r="L1053" s="2" t="s">
        <v>90</v>
      </c>
      <c r="M1053" s="3">
        <v>45330</v>
      </c>
      <c r="N1053" s="2" t="s">
        <v>2874</v>
      </c>
      <c r="O1053" s="2" t="s">
        <v>32</v>
      </c>
      <c r="P1053" s="2" t="s">
        <v>26</v>
      </c>
    </row>
    <row r="1054" spans="1:16" x14ac:dyDescent="0.25">
      <c r="A1054" s="2" t="s">
        <v>3085</v>
      </c>
      <c r="B1054" s="3">
        <v>45316</v>
      </c>
      <c r="C1054" s="2" t="s">
        <v>3016</v>
      </c>
      <c r="D1054" s="2" t="s">
        <v>42</v>
      </c>
      <c r="E1054" s="2" t="s">
        <v>3017</v>
      </c>
      <c r="F1054" s="2" t="s">
        <v>20</v>
      </c>
      <c r="G1054" s="2">
        <v>900480569</v>
      </c>
      <c r="H1054" s="2" t="s">
        <v>3086</v>
      </c>
      <c r="I1054" s="2" t="s">
        <v>3087</v>
      </c>
      <c r="J1054" s="2" t="s">
        <v>3088</v>
      </c>
      <c r="K1054" s="3">
        <v>45323</v>
      </c>
      <c r="L1054" s="2" t="s">
        <v>90</v>
      </c>
      <c r="M1054" s="3">
        <v>45330</v>
      </c>
      <c r="N1054" s="2" t="s">
        <v>2874</v>
      </c>
      <c r="O1054" s="2" t="s">
        <v>32</v>
      </c>
      <c r="P1054" s="2" t="s">
        <v>26</v>
      </c>
    </row>
    <row r="1055" spans="1:16" x14ac:dyDescent="0.25">
      <c r="A1055" s="2" t="s">
        <v>3089</v>
      </c>
      <c r="B1055" s="3">
        <v>45317</v>
      </c>
      <c r="C1055" s="2" t="s">
        <v>3016</v>
      </c>
      <c r="D1055" s="2" t="s">
        <v>42</v>
      </c>
      <c r="E1055" s="2" t="s">
        <v>3017</v>
      </c>
      <c r="F1055" s="2" t="s">
        <v>130</v>
      </c>
      <c r="G1055" s="2">
        <v>12346398783</v>
      </c>
      <c r="H1055" s="2" t="s">
        <v>3090</v>
      </c>
      <c r="I1055" s="2" t="s">
        <v>3038</v>
      </c>
      <c r="L1055" s="2" t="s">
        <v>90</v>
      </c>
      <c r="M1055" s="3">
        <v>45331</v>
      </c>
      <c r="N1055" s="2" t="s">
        <v>2874</v>
      </c>
      <c r="O1055" s="2" t="s">
        <v>32</v>
      </c>
      <c r="P1055" s="2" t="s">
        <v>26</v>
      </c>
    </row>
    <row r="1056" spans="1:16" x14ac:dyDescent="0.25">
      <c r="A1056" s="2" t="s">
        <v>3091</v>
      </c>
      <c r="B1056" s="3">
        <v>45317</v>
      </c>
      <c r="C1056" s="2" t="s">
        <v>3016</v>
      </c>
      <c r="D1056" s="2" t="s">
        <v>42</v>
      </c>
      <c r="E1056" s="2" t="s">
        <v>3017</v>
      </c>
      <c r="F1056" s="2" t="s">
        <v>20</v>
      </c>
      <c r="G1056" s="2">
        <v>890705905</v>
      </c>
      <c r="H1056" s="2" t="s">
        <v>3092</v>
      </c>
      <c r="I1056" s="2" t="s">
        <v>3093</v>
      </c>
      <c r="J1056" s="2" t="s">
        <v>3094</v>
      </c>
      <c r="K1056" s="3">
        <v>45323</v>
      </c>
      <c r="L1056" s="2" t="s">
        <v>90</v>
      </c>
      <c r="M1056" s="3">
        <v>45331</v>
      </c>
      <c r="N1056" s="2" t="s">
        <v>2874</v>
      </c>
      <c r="O1056" s="2" t="s">
        <v>32</v>
      </c>
      <c r="P1056" s="2" t="s">
        <v>105</v>
      </c>
    </row>
    <row r="1057" spans="1:16" x14ac:dyDescent="0.25">
      <c r="A1057" s="2" t="s">
        <v>3095</v>
      </c>
      <c r="B1057" s="3">
        <v>45317</v>
      </c>
      <c r="C1057" s="2" t="s">
        <v>3016</v>
      </c>
      <c r="D1057" s="2" t="s">
        <v>42</v>
      </c>
      <c r="E1057" s="2" t="s">
        <v>3017</v>
      </c>
      <c r="F1057" s="2" t="s">
        <v>130</v>
      </c>
      <c r="G1057" s="2">
        <v>890705905</v>
      </c>
      <c r="H1057" s="2" t="s">
        <v>3092</v>
      </c>
      <c r="I1057" s="2" t="s">
        <v>3096</v>
      </c>
      <c r="L1057" s="2" t="s">
        <v>90</v>
      </c>
      <c r="M1057" s="3">
        <v>45331</v>
      </c>
      <c r="N1057" s="2" t="s">
        <v>2874</v>
      </c>
      <c r="O1057" s="2" t="s">
        <v>32</v>
      </c>
      <c r="P1057" s="2" t="s">
        <v>26</v>
      </c>
    </row>
    <row r="1058" spans="1:16" x14ac:dyDescent="0.25">
      <c r="A1058" s="2" t="s">
        <v>3097</v>
      </c>
      <c r="B1058" s="3">
        <v>45317</v>
      </c>
      <c r="C1058" s="2" t="s">
        <v>3016</v>
      </c>
      <c r="D1058" s="2" t="s">
        <v>18</v>
      </c>
      <c r="E1058" s="2" t="s">
        <v>3017</v>
      </c>
      <c r="F1058" s="2" t="s">
        <v>130</v>
      </c>
      <c r="G1058" s="2">
        <v>0</v>
      </c>
      <c r="H1058" s="2" t="s">
        <v>50</v>
      </c>
      <c r="I1058" s="2" t="s">
        <v>3098</v>
      </c>
      <c r="L1058" s="2" t="s">
        <v>90</v>
      </c>
      <c r="M1058" s="3">
        <v>45331</v>
      </c>
      <c r="N1058" s="2" t="s">
        <v>25</v>
      </c>
      <c r="O1058" s="2" t="s">
        <v>32</v>
      </c>
      <c r="P1058" s="2" t="s">
        <v>105</v>
      </c>
    </row>
    <row r="1059" spans="1:16" x14ac:dyDescent="0.25">
      <c r="A1059" s="2" t="s">
        <v>3099</v>
      </c>
      <c r="B1059" s="3">
        <v>45317</v>
      </c>
      <c r="C1059" s="2" t="s">
        <v>3016</v>
      </c>
      <c r="D1059" s="2" t="s">
        <v>18</v>
      </c>
      <c r="E1059" s="2" t="s">
        <v>3017</v>
      </c>
      <c r="F1059" s="2" t="s">
        <v>130</v>
      </c>
      <c r="G1059" s="2">
        <v>0</v>
      </c>
      <c r="H1059" s="2" t="s">
        <v>50</v>
      </c>
      <c r="I1059" s="2" t="s">
        <v>3100</v>
      </c>
      <c r="L1059" s="2" t="s">
        <v>90</v>
      </c>
      <c r="M1059" s="3">
        <v>45331</v>
      </c>
      <c r="N1059" s="2" t="s">
        <v>25</v>
      </c>
      <c r="O1059" s="2" t="s">
        <v>32</v>
      </c>
      <c r="P1059" s="2" t="s">
        <v>105</v>
      </c>
    </row>
    <row r="1060" spans="1:16" x14ac:dyDescent="0.25">
      <c r="A1060" s="2" t="s">
        <v>3101</v>
      </c>
      <c r="B1060" s="3">
        <v>45317</v>
      </c>
      <c r="C1060" s="2" t="s">
        <v>3016</v>
      </c>
      <c r="D1060" s="2" t="s">
        <v>18</v>
      </c>
      <c r="E1060" s="2" t="s">
        <v>3017</v>
      </c>
      <c r="F1060" s="2" t="s">
        <v>130</v>
      </c>
      <c r="G1060" s="2">
        <v>1110557947</v>
      </c>
      <c r="H1060" s="2" t="s">
        <v>3102</v>
      </c>
      <c r="I1060" s="2" t="s">
        <v>3103</v>
      </c>
      <c r="L1060" s="2" t="s">
        <v>90</v>
      </c>
      <c r="M1060" s="3">
        <v>45331</v>
      </c>
      <c r="N1060" s="2" t="s">
        <v>25</v>
      </c>
      <c r="O1060" s="2" t="s">
        <v>32</v>
      </c>
      <c r="P1060" s="2" t="s">
        <v>105</v>
      </c>
    </row>
    <row r="1061" spans="1:16" x14ac:dyDescent="0.25">
      <c r="A1061" s="2" t="s">
        <v>3104</v>
      </c>
      <c r="B1061" s="3">
        <v>45318</v>
      </c>
      <c r="C1061" s="2" t="s">
        <v>3016</v>
      </c>
      <c r="D1061" s="2" t="s">
        <v>18</v>
      </c>
      <c r="E1061" s="2" t="s">
        <v>3017</v>
      </c>
      <c r="F1061" s="2" t="s">
        <v>130</v>
      </c>
      <c r="G1061" s="2">
        <v>0</v>
      </c>
      <c r="H1061" s="2" t="s">
        <v>50</v>
      </c>
      <c r="I1061" s="2" t="s">
        <v>3105</v>
      </c>
      <c r="L1061" s="2" t="s">
        <v>90</v>
      </c>
      <c r="M1061" s="3">
        <v>45334</v>
      </c>
      <c r="N1061" s="2" t="s">
        <v>25</v>
      </c>
      <c r="P1061" s="2" t="s">
        <v>26</v>
      </c>
    </row>
    <row r="1062" spans="1:16" x14ac:dyDescent="0.25">
      <c r="A1062" s="2" t="s">
        <v>3106</v>
      </c>
      <c r="B1062" s="3">
        <v>45318</v>
      </c>
      <c r="C1062" s="2" t="s">
        <v>3016</v>
      </c>
      <c r="D1062" s="2" t="s">
        <v>18</v>
      </c>
      <c r="E1062" s="2" t="s">
        <v>3017</v>
      </c>
      <c r="F1062" s="2" t="s">
        <v>130</v>
      </c>
      <c r="G1062" s="2">
        <v>0</v>
      </c>
      <c r="H1062" s="2" t="s">
        <v>50</v>
      </c>
      <c r="I1062" s="2" t="s">
        <v>3107</v>
      </c>
      <c r="L1062" s="2" t="s">
        <v>90</v>
      </c>
      <c r="M1062" s="3">
        <v>45334</v>
      </c>
      <c r="N1062" s="2" t="s">
        <v>25</v>
      </c>
      <c r="P1062" s="2" t="s">
        <v>26</v>
      </c>
    </row>
    <row r="1063" spans="1:16" x14ac:dyDescent="0.25">
      <c r="A1063" s="2" t="s">
        <v>3108</v>
      </c>
      <c r="B1063" s="3">
        <v>45318</v>
      </c>
      <c r="C1063" s="2" t="s">
        <v>3016</v>
      </c>
      <c r="D1063" s="2" t="s">
        <v>18</v>
      </c>
      <c r="E1063" s="2" t="s">
        <v>3017</v>
      </c>
      <c r="F1063" s="2" t="s">
        <v>20</v>
      </c>
      <c r="G1063" s="2">
        <v>0</v>
      </c>
      <c r="H1063" s="2" t="s">
        <v>50</v>
      </c>
      <c r="I1063" s="2" t="s">
        <v>3109</v>
      </c>
      <c r="J1063" s="2" t="s">
        <v>1028</v>
      </c>
      <c r="K1063" s="3">
        <v>45323</v>
      </c>
      <c r="L1063" s="2" t="s">
        <v>90</v>
      </c>
      <c r="M1063" s="3">
        <v>45334</v>
      </c>
      <c r="N1063" s="2" t="s">
        <v>25</v>
      </c>
      <c r="P1063" s="2" t="s">
        <v>26</v>
      </c>
    </row>
    <row r="1064" spans="1:16" x14ac:dyDescent="0.25">
      <c r="A1064" s="2" t="s">
        <v>3110</v>
      </c>
      <c r="B1064" s="3">
        <v>45318</v>
      </c>
      <c r="C1064" s="2" t="s">
        <v>3016</v>
      </c>
      <c r="D1064" s="2" t="s">
        <v>18</v>
      </c>
      <c r="E1064" s="2" t="s">
        <v>3017</v>
      </c>
      <c r="F1064" s="2" t="s">
        <v>130</v>
      </c>
      <c r="G1064" s="2">
        <v>0</v>
      </c>
      <c r="H1064" s="2" t="s">
        <v>50</v>
      </c>
      <c r="I1064" s="2" t="s">
        <v>3111</v>
      </c>
      <c r="L1064" s="2" t="s">
        <v>90</v>
      </c>
      <c r="M1064" s="3">
        <v>45334</v>
      </c>
      <c r="N1064" s="2" t="s">
        <v>25</v>
      </c>
      <c r="P1064" s="2" t="s">
        <v>26</v>
      </c>
    </row>
    <row r="1065" spans="1:16" x14ac:dyDescent="0.25">
      <c r="A1065" s="2" t="s">
        <v>3112</v>
      </c>
      <c r="B1065" s="3">
        <v>45320</v>
      </c>
      <c r="C1065" s="2" t="s">
        <v>3016</v>
      </c>
      <c r="D1065" s="2" t="s">
        <v>18</v>
      </c>
      <c r="E1065" s="2" t="s">
        <v>3017</v>
      </c>
      <c r="F1065" s="2" t="s">
        <v>130</v>
      </c>
      <c r="G1065" s="2">
        <v>0</v>
      </c>
      <c r="H1065" s="2" t="s">
        <v>50</v>
      </c>
      <c r="I1065" s="2" t="s">
        <v>3113</v>
      </c>
      <c r="L1065" s="2" t="s">
        <v>90</v>
      </c>
      <c r="M1065" s="3">
        <v>45334</v>
      </c>
      <c r="N1065" s="2" t="s">
        <v>25</v>
      </c>
      <c r="O1065" s="2" t="s">
        <v>32</v>
      </c>
      <c r="P1065" s="2" t="s">
        <v>105</v>
      </c>
    </row>
    <row r="1066" spans="1:16" x14ac:dyDescent="0.25">
      <c r="A1066" s="2" t="s">
        <v>3114</v>
      </c>
      <c r="B1066" s="3">
        <v>45320</v>
      </c>
      <c r="C1066" s="2" t="s">
        <v>3016</v>
      </c>
      <c r="D1066" s="2" t="s">
        <v>18</v>
      </c>
      <c r="E1066" s="2" t="s">
        <v>3017</v>
      </c>
      <c r="F1066" s="2" t="s">
        <v>130</v>
      </c>
      <c r="G1066" s="2">
        <v>0</v>
      </c>
      <c r="H1066" s="2" t="s">
        <v>50</v>
      </c>
      <c r="I1066" s="2" t="s">
        <v>3115</v>
      </c>
      <c r="L1066" s="2" t="s">
        <v>90</v>
      </c>
      <c r="M1066" s="3">
        <v>45334</v>
      </c>
      <c r="N1066" s="2" t="s">
        <v>25</v>
      </c>
      <c r="O1066" s="2" t="s">
        <v>32</v>
      </c>
      <c r="P1066" s="2" t="s">
        <v>105</v>
      </c>
    </row>
    <row r="1067" spans="1:16" x14ac:dyDescent="0.25">
      <c r="A1067" s="2" t="s">
        <v>3116</v>
      </c>
      <c r="B1067" s="3">
        <v>45321</v>
      </c>
      <c r="C1067" s="2" t="s">
        <v>3016</v>
      </c>
      <c r="D1067" s="2" t="s">
        <v>42</v>
      </c>
      <c r="E1067" s="2" t="s">
        <v>3046</v>
      </c>
      <c r="F1067" s="2" t="s">
        <v>20</v>
      </c>
      <c r="G1067" s="2">
        <v>1053780047</v>
      </c>
      <c r="H1067" s="2" t="s">
        <v>3117</v>
      </c>
      <c r="I1067" s="2" t="s">
        <v>3048</v>
      </c>
      <c r="J1067" s="2">
        <v>7466</v>
      </c>
      <c r="K1067" s="3">
        <v>45323</v>
      </c>
      <c r="L1067" s="2" t="s">
        <v>90</v>
      </c>
      <c r="M1067" s="3">
        <v>45335</v>
      </c>
      <c r="N1067" s="2" t="s">
        <v>2874</v>
      </c>
      <c r="O1067" s="2" t="s">
        <v>32</v>
      </c>
      <c r="P1067" s="2" t="s">
        <v>26</v>
      </c>
    </row>
    <row r="1068" spans="1:16" x14ac:dyDescent="0.25">
      <c r="A1068" s="2" t="s">
        <v>3118</v>
      </c>
      <c r="B1068" s="3">
        <v>45321</v>
      </c>
      <c r="C1068" s="2" t="s">
        <v>3016</v>
      </c>
      <c r="D1068" s="2" t="s">
        <v>42</v>
      </c>
      <c r="E1068" s="2" t="s">
        <v>3017</v>
      </c>
      <c r="F1068" s="2" t="s">
        <v>20</v>
      </c>
      <c r="G1068" s="2">
        <v>11105487293</v>
      </c>
      <c r="H1068" s="2" t="s">
        <v>3119</v>
      </c>
      <c r="I1068" s="2" t="s">
        <v>3120</v>
      </c>
      <c r="J1068" s="2" t="s">
        <v>3121</v>
      </c>
      <c r="K1068" s="3">
        <v>45323</v>
      </c>
      <c r="L1068" s="2" t="s">
        <v>90</v>
      </c>
      <c r="M1068" s="3">
        <v>45335</v>
      </c>
      <c r="N1068" s="2" t="s">
        <v>2874</v>
      </c>
      <c r="O1068" s="2" t="s">
        <v>32</v>
      </c>
      <c r="P1068" s="2" t="s">
        <v>26</v>
      </c>
    </row>
    <row r="1069" spans="1:16" x14ac:dyDescent="0.25">
      <c r="A1069" s="2" t="s">
        <v>3122</v>
      </c>
      <c r="B1069" s="3">
        <v>45323</v>
      </c>
      <c r="C1069" s="2" t="s">
        <v>3016</v>
      </c>
      <c r="D1069" s="2" t="s">
        <v>42</v>
      </c>
      <c r="E1069" s="2" t="s">
        <v>3017</v>
      </c>
      <c r="F1069" s="2" t="s">
        <v>29</v>
      </c>
      <c r="G1069" s="2">
        <v>28566777</v>
      </c>
      <c r="H1069" s="2" t="s">
        <v>3123</v>
      </c>
      <c r="I1069" s="2" t="s">
        <v>3124</v>
      </c>
      <c r="L1069" s="2" t="s">
        <v>90</v>
      </c>
      <c r="M1069" s="3">
        <v>45337</v>
      </c>
      <c r="N1069" s="2" t="s">
        <v>2874</v>
      </c>
      <c r="O1069" s="2" t="s">
        <v>32</v>
      </c>
      <c r="P1069" s="2" t="s">
        <v>26</v>
      </c>
    </row>
    <row r="1070" spans="1:16" x14ac:dyDescent="0.25">
      <c r="A1070" s="2" t="s">
        <v>3125</v>
      </c>
      <c r="B1070" s="3">
        <v>45293</v>
      </c>
      <c r="C1070" s="2" t="s">
        <v>3126</v>
      </c>
      <c r="D1070" s="2" t="s">
        <v>42</v>
      </c>
      <c r="E1070" s="2" t="s">
        <v>628</v>
      </c>
      <c r="F1070" s="2" t="s">
        <v>20</v>
      </c>
      <c r="G1070" s="2">
        <v>93367202</v>
      </c>
      <c r="H1070" s="2" t="s">
        <v>3127</v>
      </c>
      <c r="I1070" s="2" t="s">
        <v>3128</v>
      </c>
      <c r="J1070" s="2" t="s">
        <v>3129</v>
      </c>
      <c r="K1070" s="3">
        <v>45300</v>
      </c>
      <c r="L1070" s="2" t="s">
        <v>90</v>
      </c>
      <c r="M1070" s="3">
        <v>45307</v>
      </c>
      <c r="N1070" s="2" t="s">
        <v>25</v>
      </c>
      <c r="O1070" s="2" t="s">
        <v>32</v>
      </c>
      <c r="P1070" s="2" t="s">
        <v>26</v>
      </c>
    </row>
    <row r="1071" spans="1:16" x14ac:dyDescent="0.25">
      <c r="A1071" s="2" t="s">
        <v>3130</v>
      </c>
      <c r="B1071" s="3">
        <v>45293</v>
      </c>
      <c r="C1071" s="2" t="s">
        <v>3126</v>
      </c>
      <c r="D1071" s="2" t="s">
        <v>18</v>
      </c>
      <c r="E1071" s="2" t="s">
        <v>628</v>
      </c>
      <c r="F1071" s="2" t="s">
        <v>20</v>
      </c>
      <c r="G1071" s="2">
        <v>0</v>
      </c>
      <c r="H1071" s="2" t="s">
        <v>50</v>
      </c>
      <c r="I1071" s="2" t="s">
        <v>3131</v>
      </c>
      <c r="J1071" s="2" t="s">
        <v>3132</v>
      </c>
      <c r="K1071" s="3">
        <v>45300</v>
      </c>
      <c r="L1071" s="2" t="s">
        <v>90</v>
      </c>
      <c r="M1071" s="3">
        <v>45307</v>
      </c>
      <c r="N1071" s="2" t="s">
        <v>25</v>
      </c>
      <c r="P1071" s="2" t="s">
        <v>26</v>
      </c>
    </row>
    <row r="1072" spans="1:16" x14ac:dyDescent="0.25">
      <c r="A1072" s="2" t="s">
        <v>3133</v>
      </c>
      <c r="B1072" s="3">
        <v>45293</v>
      </c>
      <c r="C1072" s="2" t="s">
        <v>3126</v>
      </c>
      <c r="D1072" s="2" t="s">
        <v>42</v>
      </c>
      <c r="E1072" s="2" t="s">
        <v>628</v>
      </c>
      <c r="F1072" s="2" t="s">
        <v>20</v>
      </c>
      <c r="G1072" s="2">
        <v>1090480613</v>
      </c>
      <c r="H1072" s="2" t="s">
        <v>3134</v>
      </c>
      <c r="I1072" s="2" t="s">
        <v>3135</v>
      </c>
      <c r="J1072" s="2" t="s">
        <v>3136</v>
      </c>
      <c r="K1072" s="3">
        <v>45300</v>
      </c>
      <c r="L1072" s="2" t="s">
        <v>90</v>
      </c>
      <c r="M1072" s="3">
        <v>45307</v>
      </c>
      <c r="N1072" s="2" t="s">
        <v>25</v>
      </c>
      <c r="O1072" s="2" t="s">
        <v>32</v>
      </c>
      <c r="P1072" s="2" t="s">
        <v>26</v>
      </c>
    </row>
    <row r="1073" spans="1:16" x14ac:dyDescent="0.25">
      <c r="A1073" s="2" t="s">
        <v>3137</v>
      </c>
      <c r="B1073" s="3">
        <v>45293</v>
      </c>
      <c r="C1073" s="2" t="s">
        <v>3126</v>
      </c>
      <c r="D1073" s="2" t="s">
        <v>42</v>
      </c>
      <c r="E1073" s="2" t="s">
        <v>628</v>
      </c>
      <c r="F1073" s="2" t="s">
        <v>20</v>
      </c>
      <c r="G1073" s="2">
        <v>65783635</v>
      </c>
      <c r="H1073" s="2" t="s">
        <v>3138</v>
      </c>
      <c r="I1073" s="2" t="s">
        <v>3139</v>
      </c>
      <c r="J1073" s="2" t="s">
        <v>3140</v>
      </c>
      <c r="K1073" s="3">
        <v>45300</v>
      </c>
      <c r="L1073" s="2" t="s">
        <v>90</v>
      </c>
      <c r="M1073" s="3">
        <v>45307</v>
      </c>
      <c r="N1073" s="2" t="s">
        <v>25</v>
      </c>
      <c r="O1073" s="2" t="s">
        <v>32</v>
      </c>
      <c r="P1073" s="2" t="s">
        <v>26</v>
      </c>
    </row>
    <row r="1074" spans="1:16" x14ac:dyDescent="0.25">
      <c r="A1074" s="2" t="s">
        <v>3141</v>
      </c>
      <c r="B1074" s="3">
        <v>45294</v>
      </c>
      <c r="C1074" s="2" t="s">
        <v>3126</v>
      </c>
      <c r="D1074" s="2" t="s">
        <v>42</v>
      </c>
      <c r="E1074" s="2" t="s">
        <v>628</v>
      </c>
      <c r="F1074" s="2" t="s">
        <v>20</v>
      </c>
      <c r="G1074" s="2">
        <v>900826841</v>
      </c>
      <c r="H1074" s="2" t="s">
        <v>3142</v>
      </c>
      <c r="I1074" s="2" t="s">
        <v>3143</v>
      </c>
      <c r="J1074" s="2" t="s">
        <v>3144</v>
      </c>
      <c r="K1074" s="3">
        <v>45300</v>
      </c>
      <c r="L1074" s="2" t="s">
        <v>90</v>
      </c>
      <c r="M1074" s="3">
        <v>45308</v>
      </c>
      <c r="N1074" s="2" t="s">
        <v>25</v>
      </c>
      <c r="O1074" s="2" t="s">
        <v>32</v>
      </c>
      <c r="P1074" s="2" t="s">
        <v>26</v>
      </c>
    </row>
    <row r="1075" spans="1:16" x14ac:dyDescent="0.25">
      <c r="A1075" s="2" t="s">
        <v>3145</v>
      </c>
      <c r="B1075" s="3">
        <v>45294</v>
      </c>
      <c r="C1075" s="2" t="s">
        <v>3126</v>
      </c>
      <c r="D1075" s="2" t="s">
        <v>42</v>
      </c>
      <c r="E1075" s="2" t="s">
        <v>628</v>
      </c>
      <c r="F1075" s="2" t="s">
        <v>20</v>
      </c>
      <c r="G1075" s="2">
        <v>93365969</v>
      </c>
      <c r="H1075" s="2" t="s">
        <v>3146</v>
      </c>
      <c r="I1075" s="2" t="s">
        <v>3147</v>
      </c>
      <c r="J1075" s="2" t="s">
        <v>3148</v>
      </c>
      <c r="K1075" s="3">
        <v>45300</v>
      </c>
      <c r="L1075" s="2" t="s">
        <v>90</v>
      </c>
      <c r="M1075" s="3">
        <v>45308</v>
      </c>
      <c r="N1075" s="2" t="s">
        <v>25</v>
      </c>
      <c r="O1075" s="2" t="s">
        <v>32</v>
      </c>
      <c r="P1075" s="2" t="s">
        <v>26</v>
      </c>
    </row>
    <row r="1076" spans="1:16" x14ac:dyDescent="0.25">
      <c r="A1076" s="2" t="s">
        <v>3149</v>
      </c>
      <c r="B1076" s="3">
        <v>45294</v>
      </c>
      <c r="C1076" s="2" t="s">
        <v>3126</v>
      </c>
      <c r="D1076" s="2" t="s">
        <v>42</v>
      </c>
      <c r="E1076" s="2" t="s">
        <v>628</v>
      </c>
      <c r="F1076" s="2" t="s">
        <v>20</v>
      </c>
      <c r="G1076" s="2">
        <v>65740047</v>
      </c>
      <c r="H1076" s="2" t="s">
        <v>3150</v>
      </c>
      <c r="I1076" s="2" t="s">
        <v>3151</v>
      </c>
      <c r="J1076" s="2" t="s">
        <v>110</v>
      </c>
      <c r="K1076" s="3">
        <v>45300</v>
      </c>
      <c r="L1076" s="2" t="s">
        <v>90</v>
      </c>
      <c r="M1076" s="3">
        <v>45308</v>
      </c>
      <c r="N1076" s="2" t="s">
        <v>25</v>
      </c>
      <c r="O1076" s="2" t="s">
        <v>32</v>
      </c>
      <c r="P1076" s="2" t="s">
        <v>26</v>
      </c>
    </row>
    <row r="1077" spans="1:16" x14ac:dyDescent="0.25">
      <c r="A1077" s="2" t="s">
        <v>3152</v>
      </c>
      <c r="B1077" s="3">
        <v>45294</v>
      </c>
      <c r="C1077" s="2" t="s">
        <v>3126</v>
      </c>
      <c r="D1077" s="2" t="s">
        <v>42</v>
      </c>
      <c r="E1077" s="2" t="s">
        <v>628</v>
      </c>
      <c r="F1077" s="2" t="s">
        <v>20</v>
      </c>
      <c r="G1077" s="2">
        <v>65740047</v>
      </c>
      <c r="H1077" s="2" t="s">
        <v>3150</v>
      </c>
      <c r="I1077" s="2" t="s">
        <v>3153</v>
      </c>
      <c r="J1077" s="2" t="s">
        <v>113</v>
      </c>
      <c r="K1077" s="3">
        <v>45300</v>
      </c>
      <c r="L1077" s="2" t="s">
        <v>90</v>
      </c>
      <c r="M1077" s="3">
        <v>45308</v>
      </c>
      <c r="N1077" s="2" t="s">
        <v>25</v>
      </c>
      <c r="O1077" s="2" t="s">
        <v>32</v>
      </c>
      <c r="P1077" s="2" t="s">
        <v>26</v>
      </c>
    </row>
    <row r="1078" spans="1:16" x14ac:dyDescent="0.25">
      <c r="A1078" s="2" t="s">
        <v>3154</v>
      </c>
      <c r="B1078" s="3">
        <v>45294</v>
      </c>
      <c r="C1078" s="2" t="s">
        <v>3126</v>
      </c>
      <c r="D1078" s="2" t="s">
        <v>18</v>
      </c>
      <c r="E1078" s="2" t="s">
        <v>628</v>
      </c>
      <c r="F1078" s="2" t="s">
        <v>20</v>
      </c>
      <c r="G1078" s="2">
        <v>52967198</v>
      </c>
      <c r="H1078" s="2" t="s">
        <v>79</v>
      </c>
      <c r="I1078" s="2" t="s">
        <v>3155</v>
      </c>
      <c r="J1078" s="2" t="s">
        <v>3156</v>
      </c>
      <c r="K1078" s="3">
        <v>45300</v>
      </c>
      <c r="L1078" s="2" t="s">
        <v>90</v>
      </c>
      <c r="M1078" s="3">
        <v>45308</v>
      </c>
      <c r="N1078" s="2" t="s">
        <v>25</v>
      </c>
      <c r="P1078" s="2" t="s">
        <v>26</v>
      </c>
    </row>
    <row r="1079" spans="1:16" x14ac:dyDescent="0.25">
      <c r="A1079" s="2" t="s">
        <v>3157</v>
      </c>
      <c r="B1079" s="3">
        <v>45294</v>
      </c>
      <c r="C1079" s="2" t="s">
        <v>3126</v>
      </c>
      <c r="D1079" s="2" t="s">
        <v>18</v>
      </c>
      <c r="E1079" s="2" t="s">
        <v>628</v>
      </c>
      <c r="F1079" s="2" t="s">
        <v>20</v>
      </c>
      <c r="G1079" s="2">
        <v>0</v>
      </c>
      <c r="H1079" s="2" t="s">
        <v>50</v>
      </c>
      <c r="I1079" s="2" t="s">
        <v>3158</v>
      </c>
      <c r="J1079" s="2" t="s">
        <v>3159</v>
      </c>
      <c r="K1079" s="3">
        <v>45300</v>
      </c>
      <c r="L1079" s="2" t="s">
        <v>90</v>
      </c>
      <c r="M1079" s="3">
        <v>45308</v>
      </c>
      <c r="N1079" s="2" t="s">
        <v>25</v>
      </c>
      <c r="P1079" s="2" t="s">
        <v>26</v>
      </c>
    </row>
    <row r="1080" spans="1:16" x14ac:dyDescent="0.25">
      <c r="A1080" s="2" t="s">
        <v>3160</v>
      </c>
      <c r="B1080" s="3">
        <v>45294</v>
      </c>
      <c r="C1080" s="2" t="s">
        <v>3126</v>
      </c>
      <c r="D1080" s="2" t="s">
        <v>18</v>
      </c>
      <c r="E1080" s="2" t="s">
        <v>628</v>
      </c>
      <c r="F1080" s="2" t="s">
        <v>20</v>
      </c>
      <c r="G1080" s="2">
        <v>65771503</v>
      </c>
      <c r="H1080" s="2" t="s">
        <v>92</v>
      </c>
      <c r="I1080" s="2" t="s">
        <v>3158</v>
      </c>
      <c r="J1080" s="2" t="s">
        <v>3161</v>
      </c>
      <c r="K1080" s="3">
        <v>45300</v>
      </c>
      <c r="L1080" s="2" t="s">
        <v>90</v>
      </c>
      <c r="M1080" s="3">
        <v>45308</v>
      </c>
      <c r="N1080" s="2" t="s">
        <v>25</v>
      </c>
      <c r="P1080" s="2" t="s">
        <v>26</v>
      </c>
    </row>
    <row r="1081" spans="1:16" x14ac:dyDescent="0.25">
      <c r="A1081" s="2" t="s">
        <v>3162</v>
      </c>
      <c r="B1081" s="3">
        <v>45295</v>
      </c>
      <c r="C1081" s="2" t="s">
        <v>3126</v>
      </c>
      <c r="D1081" s="2" t="s">
        <v>18</v>
      </c>
      <c r="E1081" s="2" t="s">
        <v>628</v>
      </c>
      <c r="F1081" s="2" t="s">
        <v>20</v>
      </c>
      <c r="G1081" s="2">
        <v>0</v>
      </c>
      <c r="H1081" s="2" t="s">
        <v>50</v>
      </c>
      <c r="I1081" s="2" t="s">
        <v>3163</v>
      </c>
      <c r="J1081" s="2" t="s">
        <v>3164</v>
      </c>
      <c r="K1081" s="3">
        <v>45300</v>
      </c>
      <c r="L1081" s="2" t="s">
        <v>90</v>
      </c>
      <c r="M1081" s="3">
        <v>45309</v>
      </c>
      <c r="N1081" s="2" t="s">
        <v>25</v>
      </c>
      <c r="P1081" s="2" t="s">
        <v>26</v>
      </c>
    </row>
    <row r="1082" spans="1:16" x14ac:dyDescent="0.25">
      <c r="A1082" s="2" t="s">
        <v>3165</v>
      </c>
      <c r="B1082" s="3">
        <v>45295</v>
      </c>
      <c r="C1082" s="2" t="s">
        <v>3126</v>
      </c>
      <c r="D1082" s="2" t="s">
        <v>18</v>
      </c>
      <c r="E1082" s="2" t="s">
        <v>628</v>
      </c>
      <c r="F1082" s="2" t="s">
        <v>20</v>
      </c>
      <c r="G1082" s="2">
        <v>0</v>
      </c>
      <c r="H1082" s="2" t="s">
        <v>50</v>
      </c>
      <c r="I1082" s="2" t="s">
        <v>3166</v>
      </c>
      <c r="J1082" s="2" t="s">
        <v>3167</v>
      </c>
      <c r="K1082" s="3">
        <v>45300</v>
      </c>
      <c r="L1082" s="2" t="s">
        <v>90</v>
      </c>
      <c r="M1082" s="3">
        <v>45309</v>
      </c>
      <c r="N1082" s="2" t="s">
        <v>25</v>
      </c>
      <c r="P1082" s="2" t="s">
        <v>26</v>
      </c>
    </row>
    <row r="1083" spans="1:16" x14ac:dyDescent="0.25">
      <c r="A1083" s="2" t="s">
        <v>3168</v>
      </c>
      <c r="B1083" s="3">
        <v>45295</v>
      </c>
      <c r="C1083" s="2" t="s">
        <v>3126</v>
      </c>
      <c r="D1083" s="2" t="s">
        <v>18</v>
      </c>
      <c r="E1083" s="2" t="s">
        <v>628</v>
      </c>
      <c r="F1083" s="2" t="s">
        <v>20</v>
      </c>
      <c r="G1083" s="2">
        <v>0</v>
      </c>
      <c r="H1083" s="2" t="s">
        <v>50</v>
      </c>
      <c r="I1083" s="2" t="s">
        <v>3169</v>
      </c>
      <c r="J1083" s="2" t="s">
        <v>3170</v>
      </c>
      <c r="K1083" s="3">
        <v>45300</v>
      </c>
      <c r="L1083" s="2" t="s">
        <v>90</v>
      </c>
      <c r="M1083" s="3">
        <v>45309</v>
      </c>
      <c r="N1083" s="2" t="s">
        <v>25</v>
      </c>
      <c r="P1083" s="2" t="s">
        <v>26</v>
      </c>
    </row>
    <row r="1084" spans="1:16" x14ac:dyDescent="0.25">
      <c r="A1084" s="2" t="s">
        <v>3171</v>
      </c>
      <c r="B1084" s="3">
        <v>45295</v>
      </c>
      <c r="C1084" s="2" t="s">
        <v>3126</v>
      </c>
      <c r="D1084" s="2" t="s">
        <v>18</v>
      </c>
      <c r="E1084" s="2" t="s">
        <v>628</v>
      </c>
      <c r="F1084" s="2" t="s">
        <v>20</v>
      </c>
      <c r="G1084" s="2">
        <v>0</v>
      </c>
      <c r="H1084" s="2" t="s">
        <v>50</v>
      </c>
      <c r="I1084" s="2" t="s">
        <v>3172</v>
      </c>
      <c r="J1084" s="2" t="s">
        <v>3173</v>
      </c>
      <c r="K1084" s="3">
        <v>45300</v>
      </c>
      <c r="L1084" s="2" t="s">
        <v>90</v>
      </c>
      <c r="M1084" s="3">
        <v>45309</v>
      </c>
      <c r="N1084" s="2" t="s">
        <v>25</v>
      </c>
      <c r="P1084" s="2" t="s">
        <v>26</v>
      </c>
    </row>
    <row r="1085" spans="1:16" x14ac:dyDescent="0.25">
      <c r="A1085" s="2" t="s">
        <v>3174</v>
      </c>
      <c r="B1085" s="3">
        <v>45295</v>
      </c>
      <c r="C1085" s="2" t="s">
        <v>3126</v>
      </c>
      <c r="D1085" s="2" t="s">
        <v>18</v>
      </c>
      <c r="E1085" s="2" t="s">
        <v>628</v>
      </c>
      <c r="F1085" s="2" t="s">
        <v>20</v>
      </c>
      <c r="G1085" s="2">
        <v>0</v>
      </c>
      <c r="H1085" s="2" t="s">
        <v>50</v>
      </c>
      <c r="I1085" s="2" t="s">
        <v>3175</v>
      </c>
      <c r="J1085" s="2" t="s">
        <v>3176</v>
      </c>
      <c r="K1085" s="3">
        <v>45300</v>
      </c>
      <c r="L1085" s="2" t="s">
        <v>90</v>
      </c>
      <c r="M1085" s="3">
        <v>45309</v>
      </c>
      <c r="N1085" s="2" t="s">
        <v>25</v>
      </c>
      <c r="P1085" s="2" t="s">
        <v>26</v>
      </c>
    </row>
    <row r="1086" spans="1:16" x14ac:dyDescent="0.25">
      <c r="A1086" s="2" t="s">
        <v>3177</v>
      </c>
      <c r="B1086" s="3">
        <v>45295</v>
      </c>
      <c r="C1086" s="2" t="s">
        <v>3126</v>
      </c>
      <c r="D1086" s="2" t="s">
        <v>18</v>
      </c>
      <c r="E1086" s="2" t="s">
        <v>628</v>
      </c>
      <c r="F1086" s="2" t="s">
        <v>20</v>
      </c>
      <c r="G1086" s="2">
        <v>0</v>
      </c>
      <c r="H1086" s="2" t="s">
        <v>50</v>
      </c>
      <c r="I1086" s="2" t="s">
        <v>3178</v>
      </c>
      <c r="J1086" s="2" t="s">
        <v>3179</v>
      </c>
      <c r="K1086" s="3">
        <v>45300</v>
      </c>
      <c r="L1086" s="2" t="s">
        <v>90</v>
      </c>
      <c r="M1086" s="3">
        <v>45309</v>
      </c>
      <c r="N1086" s="2" t="s">
        <v>25</v>
      </c>
      <c r="P1086" s="2" t="s">
        <v>26</v>
      </c>
    </row>
    <row r="1087" spans="1:16" x14ac:dyDescent="0.25">
      <c r="A1087" s="2" t="s">
        <v>3180</v>
      </c>
      <c r="B1087" s="3">
        <v>45295</v>
      </c>
      <c r="C1087" s="2" t="s">
        <v>3126</v>
      </c>
      <c r="D1087" s="2" t="s">
        <v>18</v>
      </c>
      <c r="E1087" s="2" t="s">
        <v>628</v>
      </c>
      <c r="F1087" s="2" t="s">
        <v>20</v>
      </c>
      <c r="G1087" s="2">
        <v>0</v>
      </c>
      <c r="H1087" s="2" t="s">
        <v>50</v>
      </c>
      <c r="I1087" s="2" t="s">
        <v>3181</v>
      </c>
      <c r="J1087" s="2" t="s">
        <v>3182</v>
      </c>
      <c r="K1087" s="3">
        <v>45300</v>
      </c>
      <c r="L1087" s="2" t="s">
        <v>90</v>
      </c>
      <c r="M1087" s="3">
        <v>45309</v>
      </c>
      <c r="N1087" s="2" t="s">
        <v>25</v>
      </c>
      <c r="P1087" s="2" t="s">
        <v>26</v>
      </c>
    </row>
    <row r="1088" spans="1:16" x14ac:dyDescent="0.25">
      <c r="A1088" s="2" t="s">
        <v>3183</v>
      </c>
      <c r="B1088" s="3">
        <v>45295</v>
      </c>
      <c r="C1088" s="2" t="s">
        <v>3126</v>
      </c>
      <c r="D1088" s="2" t="s">
        <v>18</v>
      </c>
      <c r="E1088" s="2" t="s">
        <v>628</v>
      </c>
      <c r="F1088" s="2" t="s">
        <v>20</v>
      </c>
      <c r="G1088" s="2">
        <v>0</v>
      </c>
      <c r="H1088" s="2" t="s">
        <v>50</v>
      </c>
      <c r="I1088" s="2" t="s">
        <v>3184</v>
      </c>
      <c r="J1088" s="2" t="s">
        <v>3185</v>
      </c>
      <c r="K1088" s="3">
        <v>45300</v>
      </c>
      <c r="L1088" s="2" t="s">
        <v>90</v>
      </c>
      <c r="M1088" s="3">
        <v>45309</v>
      </c>
      <c r="N1088" s="2" t="s">
        <v>25</v>
      </c>
      <c r="P1088" s="2" t="s">
        <v>26</v>
      </c>
    </row>
    <row r="1089" spans="1:16" x14ac:dyDescent="0.25">
      <c r="A1089" s="2" t="s">
        <v>3186</v>
      </c>
      <c r="B1089" s="3">
        <v>45295</v>
      </c>
      <c r="C1089" s="2" t="s">
        <v>3126</v>
      </c>
      <c r="D1089" s="2" t="s">
        <v>18</v>
      </c>
      <c r="E1089" s="2" t="s">
        <v>628</v>
      </c>
      <c r="F1089" s="2" t="s">
        <v>20</v>
      </c>
      <c r="G1089" s="2">
        <v>0</v>
      </c>
      <c r="H1089" s="2" t="s">
        <v>50</v>
      </c>
      <c r="I1089" s="2" t="s">
        <v>3158</v>
      </c>
      <c r="J1089" s="2" t="s">
        <v>3187</v>
      </c>
      <c r="K1089" s="3">
        <v>45300</v>
      </c>
      <c r="L1089" s="2" t="s">
        <v>90</v>
      </c>
      <c r="M1089" s="3">
        <v>45309</v>
      </c>
      <c r="N1089" s="2" t="s">
        <v>25</v>
      </c>
      <c r="P1089" s="2" t="s">
        <v>26</v>
      </c>
    </row>
    <row r="1090" spans="1:16" x14ac:dyDescent="0.25">
      <c r="A1090" s="2" t="s">
        <v>3188</v>
      </c>
      <c r="B1090" s="3">
        <v>45295</v>
      </c>
      <c r="C1090" s="2" t="s">
        <v>3126</v>
      </c>
      <c r="D1090" s="2" t="s">
        <v>18</v>
      </c>
      <c r="E1090" s="2" t="s">
        <v>628</v>
      </c>
      <c r="F1090" s="2" t="s">
        <v>20</v>
      </c>
      <c r="G1090" s="2">
        <v>0</v>
      </c>
      <c r="H1090" s="2" t="s">
        <v>50</v>
      </c>
      <c r="I1090" s="2" t="s">
        <v>3189</v>
      </c>
      <c r="J1090" s="2" t="s">
        <v>3190</v>
      </c>
      <c r="K1090" s="3">
        <v>45300</v>
      </c>
      <c r="L1090" s="2" t="s">
        <v>90</v>
      </c>
      <c r="M1090" s="3">
        <v>45309</v>
      </c>
      <c r="N1090" s="2" t="s">
        <v>25</v>
      </c>
      <c r="P1090" s="2" t="s">
        <v>26</v>
      </c>
    </row>
    <row r="1091" spans="1:16" x14ac:dyDescent="0.25">
      <c r="A1091" s="2" t="s">
        <v>3191</v>
      </c>
      <c r="B1091" s="3">
        <v>45295</v>
      </c>
      <c r="C1091" s="2" t="s">
        <v>3126</v>
      </c>
      <c r="D1091" s="2" t="s">
        <v>18</v>
      </c>
      <c r="E1091" s="2" t="s">
        <v>628</v>
      </c>
      <c r="F1091" s="2" t="s">
        <v>20</v>
      </c>
      <c r="G1091" s="2">
        <v>0</v>
      </c>
      <c r="H1091" s="2" t="s">
        <v>50</v>
      </c>
      <c r="I1091" s="2" t="s">
        <v>3192</v>
      </c>
      <c r="J1091" s="2" t="s">
        <v>3193</v>
      </c>
      <c r="K1091" s="3">
        <v>45300</v>
      </c>
      <c r="L1091" s="2" t="s">
        <v>90</v>
      </c>
      <c r="M1091" s="3">
        <v>45309</v>
      </c>
      <c r="N1091" s="2" t="s">
        <v>25</v>
      </c>
      <c r="P1091" s="2" t="s">
        <v>26</v>
      </c>
    </row>
    <row r="1092" spans="1:16" x14ac:dyDescent="0.25">
      <c r="A1092" s="2" t="s">
        <v>3194</v>
      </c>
      <c r="B1092" s="3">
        <v>45295</v>
      </c>
      <c r="C1092" s="2" t="s">
        <v>3126</v>
      </c>
      <c r="D1092" s="2" t="s">
        <v>18</v>
      </c>
      <c r="E1092" s="2" t="s">
        <v>628</v>
      </c>
      <c r="F1092" s="2" t="s">
        <v>20</v>
      </c>
      <c r="G1092" s="2">
        <v>0</v>
      </c>
      <c r="H1092" s="2" t="s">
        <v>50</v>
      </c>
      <c r="I1092" s="2" t="s">
        <v>3195</v>
      </c>
      <c r="J1092" s="2" t="s">
        <v>3196</v>
      </c>
      <c r="K1092" s="3">
        <v>45300</v>
      </c>
      <c r="L1092" s="2" t="s">
        <v>90</v>
      </c>
      <c r="M1092" s="3">
        <v>45309</v>
      </c>
      <c r="N1092" s="2" t="s">
        <v>25</v>
      </c>
      <c r="P1092" s="2" t="s">
        <v>26</v>
      </c>
    </row>
    <row r="1093" spans="1:16" x14ac:dyDescent="0.25">
      <c r="A1093" s="2" t="s">
        <v>3197</v>
      </c>
      <c r="B1093" s="3">
        <v>45295</v>
      </c>
      <c r="C1093" s="2" t="s">
        <v>3126</v>
      </c>
      <c r="D1093" s="2" t="s">
        <v>18</v>
      </c>
      <c r="E1093" s="2" t="s">
        <v>628</v>
      </c>
      <c r="F1093" s="2" t="s">
        <v>20</v>
      </c>
      <c r="G1093" s="2">
        <v>0</v>
      </c>
      <c r="H1093" s="2" t="s">
        <v>50</v>
      </c>
      <c r="I1093" s="2" t="s">
        <v>3198</v>
      </c>
      <c r="J1093" s="2" t="s">
        <v>3199</v>
      </c>
      <c r="K1093" s="3">
        <v>45300</v>
      </c>
      <c r="L1093" s="2" t="s">
        <v>90</v>
      </c>
      <c r="M1093" s="3">
        <v>45309</v>
      </c>
      <c r="N1093" s="2" t="s">
        <v>25</v>
      </c>
      <c r="P1093" s="2" t="s">
        <v>26</v>
      </c>
    </row>
    <row r="1094" spans="1:16" x14ac:dyDescent="0.25">
      <c r="A1094" s="2" t="s">
        <v>3129</v>
      </c>
      <c r="B1094" s="3">
        <v>45295</v>
      </c>
      <c r="C1094" s="2" t="s">
        <v>3126</v>
      </c>
      <c r="D1094" s="2" t="s">
        <v>18</v>
      </c>
      <c r="E1094" s="2" t="s">
        <v>628</v>
      </c>
      <c r="F1094" s="2" t="s">
        <v>20</v>
      </c>
      <c r="G1094" s="2">
        <v>0</v>
      </c>
      <c r="H1094" s="2" t="s">
        <v>50</v>
      </c>
      <c r="I1094" s="2" t="s">
        <v>3200</v>
      </c>
      <c r="J1094" s="2" t="s">
        <v>3201</v>
      </c>
      <c r="K1094" s="3">
        <v>45300</v>
      </c>
      <c r="L1094" s="2" t="s">
        <v>90</v>
      </c>
      <c r="M1094" s="3">
        <v>45309</v>
      </c>
      <c r="N1094" s="2" t="s">
        <v>25</v>
      </c>
      <c r="P1094" s="2" t="s">
        <v>26</v>
      </c>
    </row>
    <row r="1095" spans="1:16" x14ac:dyDescent="0.25">
      <c r="A1095" s="2" t="s">
        <v>3132</v>
      </c>
      <c r="B1095" s="3">
        <v>45295</v>
      </c>
      <c r="C1095" s="2" t="s">
        <v>3126</v>
      </c>
      <c r="D1095" s="2" t="s">
        <v>18</v>
      </c>
      <c r="E1095" s="2" t="s">
        <v>628</v>
      </c>
      <c r="F1095" s="2" t="s">
        <v>20</v>
      </c>
      <c r="G1095" s="2">
        <v>0</v>
      </c>
      <c r="H1095" s="2" t="s">
        <v>50</v>
      </c>
      <c r="I1095" s="2" t="s">
        <v>3202</v>
      </c>
      <c r="J1095" s="2" t="s">
        <v>3203</v>
      </c>
      <c r="K1095" s="3">
        <v>45300</v>
      </c>
      <c r="L1095" s="2" t="s">
        <v>90</v>
      </c>
      <c r="M1095" s="3">
        <v>45309</v>
      </c>
      <c r="N1095" s="2" t="s">
        <v>25</v>
      </c>
      <c r="P1095" s="2" t="s">
        <v>26</v>
      </c>
    </row>
    <row r="1096" spans="1:16" x14ac:dyDescent="0.25">
      <c r="A1096" s="2" t="s">
        <v>3204</v>
      </c>
      <c r="B1096" s="3">
        <v>45295</v>
      </c>
      <c r="C1096" s="2" t="s">
        <v>3126</v>
      </c>
      <c r="D1096" s="2" t="s">
        <v>18</v>
      </c>
      <c r="E1096" s="2" t="s">
        <v>628</v>
      </c>
      <c r="F1096" s="2" t="s">
        <v>20</v>
      </c>
      <c r="G1096" s="2">
        <v>0</v>
      </c>
      <c r="H1096" s="2" t="s">
        <v>50</v>
      </c>
      <c r="I1096" s="2" t="s">
        <v>3205</v>
      </c>
      <c r="J1096" s="2" t="s">
        <v>3206</v>
      </c>
      <c r="K1096" s="3">
        <v>45300</v>
      </c>
      <c r="L1096" s="2" t="s">
        <v>90</v>
      </c>
      <c r="M1096" s="3">
        <v>45309</v>
      </c>
      <c r="N1096" s="2" t="s">
        <v>25</v>
      </c>
      <c r="P1096" s="2" t="s">
        <v>26</v>
      </c>
    </row>
    <row r="1097" spans="1:16" x14ac:dyDescent="0.25">
      <c r="A1097" s="2" t="s">
        <v>3148</v>
      </c>
      <c r="B1097" s="3">
        <v>45295</v>
      </c>
      <c r="C1097" s="2" t="s">
        <v>3126</v>
      </c>
      <c r="D1097" s="2" t="s">
        <v>18</v>
      </c>
      <c r="E1097" s="2" t="s">
        <v>628</v>
      </c>
      <c r="F1097" s="2" t="s">
        <v>20</v>
      </c>
      <c r="G1097" s="2">
        <v>0</v>
      </c>
      <c r="H1097" s="2" t="s">
        <v>50</v>
      </c>
      <c r="I1097" s="2" t="s">
        <v>3207</v>
      </c>
      <c r="J1097" s="2" t="s">
        <v>3208</v>
      </c>
      <c r="K1097" s="3">
        <v>45300</v>
      </c>
      <c r="L1097" s="2" t="s">
        <v>90</v>
      </c>
      <c r="M1097" s="3">
        <v>45309</v>
      </c>
      <c r="N1097" s="2" t="s">
        <v>25</v>
      </c>
      <c r="P1097" s="2" t="s">
        <v>26</v>
      </c>
    </row>
    <row r="1098" spans="1:16" x14ac:dyDescent="0.25">
      <c r="A1098" s="2" t="s">
        <v>3164</v>
      </c>
      <c r="B1098" s="3">
        <v>45295</v>
      </c>
      <c r="C1098" s="2" t="s">
        <v>3126</v>
      </c>
      <c r="D1098" s="2" t="s">
        <v>18</v>
      </c>
      <c r="E1098" s="2" t="s">
        <v>628</v>
      </c>
      <c r="F1098" s="2" t="s">
        <v>20</v>
      </c>
      <c r="G1098" s="2">
        <v>0</v>
      </c>
      <c r="H1098" s="2" t="s">
        <v>50</v>
      </c>
      <c r="I1098" s="2" t="s">
        <v>3209</v>
      </c>
      <c r="J1098" s="2" t="s">
        <v>3210</v>
      </c>
      <c r="K1098" s="3">
        <v>45300</v>
      </c>
      <c r="L1098" s="2" t="s">
        <v>90</v>
      </c>
      <c r="M1098" s="3">
        <v>45309</v>
      </c>
      <c r="N1098" s="2" t="s">
        <v>25</v>
      </c>
      <c r="P1098" s="2" t="s">
        <v>26</v>
      </c>
    </row>
    <row r="1099" spans="1:16" x14ac:dyDescent="0.25">
      <c r="A1099" s="2" t="s">
        <v>3196</v>
      </c>
      <c r="B1099" s="3">
        <v>45295</v>
      </c>
      <c r="C1099" s="2" t="s">
        <v>3126</v>
      </c>
      <c r="D1099" s="2" t="s">
        <v>18</v>
      </c>
      <c r="E1099" s="2" t="s">
        <v>628</v>
      </c>
      <c r="F1099" s="2" t="s">
        <v>20</v>
      </c>
      <c r="G1099" s="2">
        <v>901613496</v>
      </c>
      <c r="H1099" s="2" t="s">
        <v>3211</v>
      </c>
      <c r="I1099" s="2" t="s">
        <v>3212</v>
      </c>
      <c r="J1099" s="2" t="s">
        <v>3213</v>
      </c>
      <c r="K1099" s="3">
        <v>45300</v>
      </c>
      <c r="L1099" s="2" t="s">
        <v>90</v>
      </c>
      <c r="M1099" s="3">
        <v>45309</v>
      </c>
      <c r="N1099" s="2" t="s">
        <v>25</v>
      </c>
      <c r="P1099" s="2" t="s">
        <v>26</v>
      </c>
    </row>
    <row r="1100" spans="1:16" x14ac:dyDescent="0.25">
      <c r="A1100" s="2" t="s">
        <v>3203</v>
      </c>
      <c r="B1100" s="3">
        <v>45295</v>
      </c>
      <c r="C1100" s="2" t="s">
        <v>3126</v>
      </c>
      <c r="D1100" s="2" t="s">
        <v>42</v>
      </c>
      <c r="E1100" s="2" t="s">
        <v>628</v>
      </c>
      <c r="F1100" s="2" t="s">
        <v>20</v>
      </c>
      <c r="G1100" s="2">
        <v>1110471869</v>
      </c>
      <c r="H1100" s="2" t="s">
        <v>3214</v>
      </c>
      <c r="I1100" s="2" t="s">
        <v>3215</v>
      </c>
      <c r="J1100" s="2" t="s">
        <v>2884</v>
      </c>
      <c r="K1100" s="3">
        <v>45300</v>
      </c>
      <c r="L1100" s="2" t="s">
        <v>90</v>
      </c>
      <c r="M1100" s="3">
        <v>45309</v>
      </c>
      <c r="N1100" s="2" t="s">
        <v>25</v>
      </c>
      <c r="O1100" s="2" t="s">
        <v>32</v>
      </c>
      <c r="P1100" s="2" t="s">
        <v>26</v>
      </c>
    </row>
    <row r="1101" spans="1:16" x14ac:dyDescent="0.25">
      <c r="A1101" s="2" t="s">
        <v>3216</v>
      </c>
      <c r="B1101" s="3">
        <v>45295</v>
      </c>
      <c r="C1101" s="2" t="s">
        <v>3126</v>
      </c>
      <c r="D1101" s="2" t="s">
        <v>18</v>
      </c>
      <c r="E1101" s="2" t="s">
        <v>628</v>
      </c>
      <c r="F1101" s="2" t="s">
        <v>20</v>
      </c>
      <c r="G1101" s="2">
        <v>0</v>
      </c>
      <c r="H1101" s="2" t="s">
        <v>50</v>
      </c>
      <c r="I1101" s="2" t="s">
        <v>3217</v>
      </c>
      <c r="J1101" s="2" t="s">
        <v>3218</v>
      </c>
      <c r="K1101" s="3">
        <v>45300</v>
      </c>
      <c r="L1101" s="2" t="s">
        <v>90</v>
      </c>
      <c r="M1101" s="3">
        <v>45309</v>
      </c>
      <c r="N1101" s="2" t="s">
        <v>25</v>
      </c>
      <c r="P1101" s="2" t="s">
        <v>26</v>
      </c>
    </row>
    <row r="1102" spans="1:16" x14ac:dyDescent="0.25">
      <c r="A1102" s="2" t="s">
        <v>3219</v>
      </c>
      <c r="B1102" s="3">
        <v>45295</v>
      </c>
      <c r="C1102" s="2" t="s">
        <v>3126</v>
      </c>
      <c r="D1102" s="2" t="s">
        <v>18</v>
      </c>
      <c r="E1102" s="2" t="s">
        <v>628</v>
      </c>
      <c r="F1102" s="2" t="s">
        <v>20</v>
      </c>
      <c r="G1102" s="2">
        <v>0</v>
      </c>
      <c r="H1102" s="2" t="s">
        <v>50</v>
      </c>
      <c r="I1102" s="2" t="s">
        <v>3220</v>
      </c>
      <c r="J1102" s="2" t="s">
        <v>3221</v>
      </c>
      <c r="K1102" s="3">
        <v>45300</v>
      </c>
      <c r="L1102" s="2" t="s">
        <v>90</v>
      </c>
      <c r="M1102" s="3">
        <v>45309</v>
      </c>
      <c r="N1102" s="2" t="s">
        <v>25</v>
      </c>
      <c r="P1102" s="2" t="s">
        <v>26</v>
      </c>
    </row>
    <row r="1103" spans="1:16" x14ac:dyDescent="0.25">
      <c r="A1103" s="2" t="s">
        <v>3222</v>
      </c>
      <c r="B1103" s="3">
        <v>45295</v>
      </c>
      <c r="C1103" s="2" t="s">
        <v>3126</v>
      </c>
      <c r="D1103" s="2" t="s">
        <v>18</v>
      </c>
      <c r="E1103" s="2" t="s">
        <v>628</v>
      </c>
      <c r="F1103" s="2" t="s">
        <v>20</v>
      </c>
      <c r="G1103" s="2">
        <v>0</v>
      </c>
      <c r="H1103" s="2" t="s">
        <v>50</v>
      </c>
      <c r="I1103" s="2" t="s">
        <v>3223</v>
      </c>
      <c r="J1103" s="2" t="s">
        <v>3224</v>
      </c>
      <c r="K1103" s="3">
        <v>45300</v>
      </c>
      <c r="L1103" s="2" t="s">
        <v>90</v>
      </c>
      <c r="M1103" s="3">
        <v>45309</v>
      </c>
      <c r="N1103" s="2" t="s">
        <v>25</v>
      </c>
      <c r="P1103" s="2" t="s">
        <v>26</v>
      </c>
    </row>
    <row r="1104" spans="1:16" x14ac:dyDescent="0.25">
      <c r="A1104" s="2" t="s">
        <v>3225</v>
      </c>
      <c r="B1104" s="3">
        <v>45295</v>
      </c>
      <c r="C1104" s="2" t="s">
        <v>3126</v>
      </c>
      <c r="D1104" s="2" t="s">
        <v>18</v>
      </c>
      <c r="E1104" s="2" t="s">
        <v>628</v>
      </c>
      <c r="F1104" s="2" t="s">
        <v>20</v>
      </c>
      <c r="G1104" s="2">
        <v>0</v>
      </c>
      <c r="H1104" s="2" t="s">
        <v>50</v>
      </c>
      <c r="I1104" s="2" t="s">
        <v>3226</v>
      </c>
      <c r="J1104" s="2" t="s">
        <v>1927</v>
      </c>
      <c r="K1104" s="3">
        <v>45300</v>
      </c>
      <c r="L1104" s="2" t="s">
        <v>90</v>
      </c>
      <c r="M1104" s="3">
        <v>45309</v>
      </c>
      <c r="N1104" s="2" t="s">
        <v>25</v>
      </c>
      <c r="P1104" s="2" t="s">
        <v>26</v>
      </c>
    </row>
    <row r="1105" spans="1:16" x14ac:dyDescent="0.25">
      <c r="A1105" s="2" t="s">
        <v>3227</v>
      </c>
      <c r="B1105" s="3">
        <v>45295</v>
      </c>
      <c r="C1105" s="2" t="s">
        <v>3126</v>
      </c>
      <c r="D1105" s="2" t="s">
        <v>18</v>
      </c>
      <c r="E1105" s="2" t="s">
        <v>628</v>
      </c>
      <c r="F1105" s="2" t="s">
        <v>20</v>
      </c>
      <c r="G1105" s="2">
        <v>5826349</v>
      </c>
      <c r="H1105" s="2" t="s">
        <v>3228</v>
      </c>
      <c r="I1105" s="2" t="s">
        <v>3229</v>
      </c>
      <c r="J1105" s="2" t="s">
        <v>3230</v>
      </c>
      <c r="K1105" s="3">
        <v>45300</v>
      </c>
      <c r="L1105" s="2" t="s">
        <v>90</v>
      </c>
      <c r="M1105" s="3">
        <v>45309</v>
      </c>
      <c r="N1105" s="2" t="s">
        <v>25</v>
      </c>
      <c r="P1105" s="2" t="s">
        <v>26</v>
      </c>
    </row>
    <row r="1106" spans="1:16" x14ac:dyDescent="0.25">
      <c r="A1106" s="2" t="s">
        <v>3231</v>
      </c>
      <c r="B1106" s="3">
        <v>45295</v>
      </c>
      <c r="C1106" s="2" t="s">
        <v>3126</v>
      </c>
      <c r="D1106" s="2" t="s">
        <v>18</v>
      </c>
      <c r="E1106" s="2" t="s">
        <v>628</v>
      </c>
      <c r="F1106" s="2" t="s">
        <v>20</v>
      </c>
      <c r="G1106" s="2">
        <v>0</v>
      </c>
      <c r="H1106" s="2" t="s">
        <v>50</v>
      </c>
      <c r="I1106" s="2" t="s">
        <v>3232</v>
      </c>
      <c r="J1106" s="2" t="s">
        <v>3233</v>
      </c>
      <c r="K1106" s="3">
        <v>45300</v>
      </c>
      <c r="L1106" s="2" t="s">
        <v>90</v>
      </c>
      <c r="M1106" s="3">
        <v>45309</v>
      </c>
      <c r="N1106" s="2" t="s">
        <v>25</v>
      </c>
      <c r="P1106" s="2" t="s">
        <v>26</v>
      </c>
    </row>
    <row r="1107" spans="1:16" x14ac:dyDescent="0.25">
      <c r="A1107" s="2" t="s">
        <v>3234</v>
      </c>
      <c r="B1107" s="3">
        <v>45295</v>
      </c>
      <c r="C1107" s="2" t="s">
        <v>3126</v>
      </c>
      <c r="D1107" s="2" t="s">
        <v>18</v>
      </c>
      <c r="E1107" s="2" t="s">
        <v>628</v>
      </c>
      <c r="F1107" s="2" t="s">
        <v>20</v>
      </c>
      <c r="G1107" s="2">
        <v>0</v>
      </c>
      <c r="H1107" s="2" t="s">
        <v>50</v>
      </c>
      <c r="I1107" s="2" t="s">
        <v>3235</v>
      </c>
      <c r="J1107" s="2" t="s">
        <v>3236</v>
      </c>
      <c r="K1107" s="3">
        <v>45300</v>
      </c>
      <c r="L1107" s="2" t="s">
        <v>90</v>
      </c>
      <c r="M1107" s="3">
        <v>45309</v>
      </c>
      <c r="N1107" s="2" t="s">
        <v>25</v>
      </c>
      <c r="P1107" s="2" t="s">
        <v>26</v>
      </c>
    </row>
    <row r="1108" spans="1:16" x14ac:dyDescent="0.25">
      <c r="A1108" s="2" t="s">
        <v>3237</v>
      </c>
      <c r="B1108" s="3">
        <v>45295</v>
      </c>
      <c r="C1108" s="2" t="s">
        <v>3126</v>
      </c>
      <c r="D1108" s="2" t="s">
        <v>18</v>
      </c>
      <c r="E1108" s="2" t="s">
        <v>628</v>
      </c>
      <c r="F1108" s="2" t="s">
        <v>20</v>
      </c>
      <c r="G1108" s="2">
        <v>0</v>
      </c>
      <c r="H1108" s="2" t="s">
        <v>50</v>
      </c>
      <c r="I1108" s="2" t="s">
        <v>3238</v>
      </c>
      <c r="J1108" s="2" t="s">
        <v>117</v>
      </c>
      <c r="K1108" s="3">
        <v>45300</v>
      </c>
      <c r="L1108" s="2" t="s">
        <v>90</v>
      </c>
      <c r="M1108" s="3">
        <v>45309</v>
      </c>
      <c r="N1108" s="2" t="s">
        <v>25</v>
      </c>
      <c r="P1108" s="2" t="s">
        <v>26</v>
      </c>
    </row>
    <row r="1109" spans="1:16" x14ac:dyDescent="0.25">
      <c r="A1109" s="2" t="s">
        <v>3239</v>
      </c>
      <c r="B1109" s="3">
        <v>45295</v>
      </c>
      <c r="C1109" s="2" t="s">
        <v>3126</v>
      </c>
      <c r="D1109" s="2" t="s">
        <v>18</v>
      </c>
      <c r="E1109" s="2" t="s">
        <v>628</v>
      </c>
      <c r="F1109" s="2" t="s">
        <v>20</v>
      </c>
      <c r="G1109" s="2">
        <v>0</v>
      </c>
      <c r="H1109" s="2" t="s">
        <v>50</v>
      </c>
      <c r="I1109" s="2" t="s">
        <v>3240</v>
      </c>
      <c r="J1109" s="2" t="s">
        <v>119</v>
      </c>
      <c r="K1109" s="3">
        <v>45300</v>
      </c>
      <c r="L1109" s="2" t="s">
        <v>90</v>
      </c>
      <c r="M1109" s="3">
        <v>45309</v>
      </c>
      <c r="N1109" s="2" t="s">
        <v>25</v>
      </c>
      <c r="P1109" s="2" t="s">
        <v>26</v>
      </c>
    </row>
    <row r="1110" spans="1:16" x14ac:dyDescent="0.25">
      <c r="A1110" s="2" t="s">
        <v>3241</v>
      </c>
      <c r="B1110" s="3">
        <v>45295</v>
      </c>
      <c r="C1110" s="2" t="s">
        <v>3126</v>
      </c>
      <c r="D1110" s="2" t="s">
        <v>18</v>
      </c>
      <c r="E1110" s="2" t="s">
        <v>628</v>
      </c>
      <c r="F1110" s="2" t="s">
        <v>20</v>
      </c>
      <c r="G1110" s="2">
        <v>38254222</v>
      </c>
      <c r="H1110" s="2" t="s">
        <v>157</v>
      </c>
      <c r="I1110" s="2" t="s">
        <v>3155</v>
      </c>
      <c r="J1110" s="2" t="s">
        <v>3242</v>
      </c>
      <c r="K1110" s="3">
        <v>45300</v>
      </c>
      <c r="L1110" s="2" t="s">
        <v>90</v>
      </c>
      <c r="M1110" s="3">
        <v>45309</v>
      </c>
      <c r="N1110" s="2" t="s">
        <v>25</v>
      </c>
      <c r="P1110" s="2" t="s">
        <v>26</v>
      </c>
    </row>
    <row r="1111" spans="1:16" x14ac:dyDescent="0.25">
      <c r="A1111" s="2" t="s">
        <v>3243</v>
      </c>
      <c r="B1111" s="3">
        <v>45295</v>
      </c>
      <c r="C1111" s="2" t="s">
        <v>3126</v>
      </c>
      <c r="D1111" s="2" t="s">
        <v>18</v>
      </c>
      <c r="E1111" s="2" t="s">
        <v>628</v>
      </c>
      <c r="F1111" s="2" t="s">
        <v>20</v>
      </c>
      <c r="G1111" s="2">
        <v>0</v>
      </c>
      <c r="H1111" s="2" t="s">
        <v>50</v>
      </c>
      <c r="I1111" s="2" t="s">
        <v>3244</v>
      </c>
      <c r="J1111" s="2" t="s">
        <v>3245</v>
      </c>
      <c r="K1111" s="3">
        <v>45300</v>
      </c>
      <c r="L1111" s="2" t="s">
        <v>90</v>
      </c>
      <c r="M1111" s="3">
        <v>45309</v>
      </c>
      <c r="N1111" s="2" t="s">
        <v>25</v>
      </c>
      <c r="P1111" s="2" t="s">
        <v>26</v>
      </c>
    </row>
    <row r="1112" spans="1:16" x14ac:dyDescent="0.25">
      <c r="A1112" s="2" t="s">
        <v>3246</v>
      </c>
      <c r="B1112" s="3">
        <v>45295</v>
      </c>
      <c r="C1112" s="2" t="s">
        <v>3126</v>
      </c>
      <c r="D1112" s="2" t="s">
        <v>18</v>
      </c>
      <c r="E1112" s="2" t="s">
        <v>628</v>
      </c>
      <c r="F1112" s="2" t="s">
        <v>20</v>
      </c>
      <c r="G1112" s="2">
        <v>0</v>
      </c>
      <c r="H1112" s="2" t="s">
        <v>50</v>
      </c>
      <c r="I1112" s="2" t="s">
        <v>3247</v>
      </c>
      <c r="J1112" s="2" t="s">
        <v>3248</v>
      </c>
      <c r="K1112" s="3">
        <v>45300</v>
      </c>
      <c r="L1112" s="2" t="s">
        <v>90</v>
      </c>
      <c r="M1112" s="3">
        <v>45309</v>
      </c>
      <c r="N1112" s="2" t="s">
        <v>25</v>
      </c>
      <c r="P1112" s="2" t="s">
        <v>26</v>
      </c>
    </row>
    <row r="1113" spans="1:16" x14ac:dyDescent="0.25">
      <c r="A1113" s="2" t="s">
        <v>3249</v>
      </c>
      <c r="B1113" s="3">
        <v>45295</v>
      </c>
      <c r="C1113" s="2" t="s">
        <v>3126</v>
      </c>
      <c r="D1113" s="2" t="s">
        <v>18</v>
      </c>
      <c r="E1113" s="2" t="s">
        <v>628</v>
      </c>
      <c r="F1113" s="2" t="s">
        <v>20</v>
      </c>
      <c r="G1113" s="2">
        <v>0</v>
      </c>
      <c r="H1113" s="2" t="s">
        <v>50</v>
      </c>
      <c r="I1113" s="2" t="s">
        <v>3250</v>
      </c>
      <c r="J1113" s="2" t="s">
        <v>3251</v>
      </c>
      <c r="K1113" s="3">
        <v>45300</v>
      </c>
      <c r="L1113" s="2" t="s">
        <v>90</v>
      </c>
      <c r="M1113" s="3">
        <v>45309</v>
      </c>
      <c r="N1113" s="2" t="s">
        <v>25</v>
      </c>
      <c r="P1113" s="2" t="s">
        <v>26</v>
      </c>
    </row>
    <row r="1114" spans="1:16" x14ac:dyDescent="0.25">
      <c r="A1114" s="2" t="s">
        <v>3252</v>
      </c>
      <c r="B1114" s="3">
        <v>45295</v>
      </c>
      <c r="C1114" s="2" t="s">
        <v>3126</v>
      </c>
      <c r="D1114" s="2" t="s">
        <v>18</v>
      </c>
      <c r="E1114" s="2" t="s">
        <v>628</v>
      </c>
      <c r="F1114" s="2" t="s">
        <v>20</v>
      </c>
      <c r="G1114" s="2">
        <v>900045328</v>
      </c>
      <c r="H1114" s="2" t="s">
        <v>3253</v>
      </c>
      <c r="I1114" s="2" t="s">
        <v>3254</v>
      </c>
      <c r="J1114" s="2" t="s">
        <v>3255</v>
      </c>
      <c r="K1114" s="3">
        <v>45300</v>
      </c>
      <c r="L1114" s="2" t="s">
        <v>90</v>
      </c>
      <c r="M1114" s="3">
        <v>45309</v>
      </c>
      <c r="N1114" s="2" t="s">
        <v>25</v>
      </c>
      <c r="P1114" s="2" t="s">
        <v>26</v>
      </c>
    </row>
    <row r="1115" spans="1:16" x14ac:dyDescent="0.25">
      <c r="A1115" s="2" t="s">
        <v>3256</v>
      </c>
      <c r="B1115" s="3">
        <v>45295</v>
      </c>
      <c r="C1115" s="2" t="s">
        <v>3126</v>
      </c>
      <c r="D1115" s="2" t="s">
        <v>18</v>
      </c>
      <c r="E1115" s="2" t="s">
        <v>628</v>
      </c>
      <c r="F1115" s="2" t="s">
        <v>20</v>
      </c>
      <c r="G1115" s="2">
        <v>900045328</v>
      </c>
      <c r="H1115" s="2" t="s">
        <v>3253</v>
      </c>
      <c r="I1115" s="2" t="s">
        <v>3257</v>
      </c>
      <c r="J1115" s="2" t="s">
        <v>3258</v>
      </c>
      <c r="K1115" s="3">
        <v>45300</v>
      </c>
      <c r="L1115" s="2" t="s">
        <v>90</v>
      </c>
      <c r="M1115" s="3">
        <v>45309</v>
      </c>
      <c r="N1115" s="2" t="s">
        <v>25</v>
      </c>
      <c r="P1115" s="2" t="s">
        <v>26</v>
      </c>
    </row>
    <row r="1116" spans="1:16" x14ac:dyDescent="0.25">
      <c r="A1116" s="2" t="s">
        <v>3259</v>
      </c>
      <c r="B1116" s="3">
        <v>45295</v>
      </c>
      <c r="C1116" s="2" t="s">
        <v>3126</v>
      </c>
      <c r="D1116" s="2" t="s">
        <v>18</v>
      </c>
      <c r="E1116" s="2" t="s">
        <v>628</v>
      </c>
      <c r="F1116" s="2" t="s">
        <v>20</v>
      </c>
      <c r="G1116" s="2">
        <v>900045328</v>
      </c>
      <c r="H1116" s="2" t="s">
        <v>3253</v>
      </c>
      <c r="I1116" s="2" t="s">
        <v>3260</v>
      </c>
      <c r="J1116" s="2" t="s">
        <v>3219</v>
      </c>
      <c r="K1116" s="3">
        <v>45300</v>
      </c>
      <c r="L1116" s="2" t="s">
        <v>90</v>
      </c>
      <c r="M1116" s="3">
        <v>45309</v>
      </c>
      <c r="N1116" s="2" t="s">
        <v>25</v>
      </c>
      <c r="P1116" s="2" t="s">
        <v>26</v>
      </c>
    </row>
    <row r="1117" spans="1:16" x14ac:dyDescent="0.25">
      <c r="A1117" s="2" t="s">
        <v>3261</v>
      </c>
      <c r="B1117" s="3">
        <v>45295</v>
      </c>
      <c r="C1117" s="2" t="s">
        <v>3126</v>
      </c>
      <c r="D1117" s="2" t="s">
        <v>18</v>
      </c>
      <c r="E1117" s="2" t="s">
        <v>628</v>
      </c>
      <c r="F1117" s="2" t="s">
        <v>20</v>
      </c>
      <c r="G1117" s="2">
        <v>900045328</v>
      </c>
      <c r="H1117" s="2" t="s">
        <v>3253</v>
      </c>
      <c r="I1117" s="2" t="s">
        <v>3262</v>
      </c>
      <c r="J1117" s="2" t="s">
        <v>3263</v>
      </c>
      <c r="K1117" s="3">
        <v>45300</v>
      </c>
      <c r="L1117" s="2" t="s">
        <v>90</v>
      </c>
      <c r="M1117" s="3">
        <v>45309</v>
      </c>
      <c r="N1117" s="2" t="s">
        <v>25</v>
      </c>
      <c r="P1117" s="2" t="s">
        <v>26</v>
      </c>
    </row>
    <row r="1118" spans="1:16" x14ac:dyDescent="0.25">
      <c r="A1118" s="2" t="s">
        <v>3264</v>
      </c>
      <c r="B1118" s="3">
        <v>45295</v>
      </c>
      <c r="C1118" s="2" t="s">
        <v>3126</v>
      </c>
      <c r="D1118" s="2" t="s">
        <v>18</v>
      </c>
      <c r="E1118" s="2" t="s">
        <v>628</v>
      </c>
      <c r="F1118" s="2" t="s">
        <v>20</v>
      </c>
      <c r="G1118" s="2">
        <v>900045328</v>
      </c>
      <c r="H1118" s="2" t="s">
        <v>3253</v>
      </c>
      <c r="I1118" s="2" t="s">
        <v>3265</v>
      </c>
      <c r="J1118" s="2" t="s">
        <v>3266</v>
      </c>
      <c r="K1118" s="3">
        <v>45300</v>
      </c>
      <c r="L1118" s="2" t="s">
        <v>90</v>
      </c>
      <c r="M1118" s="3">
        <v>45309</v>
      </c>
      <c r="N1118" s="2" t="s">
        <v>25</v>
      </c>
      <c r="P1118" s="2" t="s">
        <v>26</v>
      </c>
    </row>
    <row r="1119" spans="1:16" x14ac:dyDescent="0.25">
      <c r="A1119" s="2" t="s">
        <v>3267</v>
      </c>
      <c r="B1119" s="3">
        <v>45295</v>
      </c>
      <c r="C1119" s="2" t="s">
        <v>3126</v>
      </c>
      <c r="D1119" s="2" t="s">
        <v>18</v>
      </c>
      <c r="E1119" s="2" t="s">
        <v>628</v>
      </c>
      <c r="F1119" s="2" t="s">
        <v>20</v>
      </c>
      <c r="G1119" s="2">
        <v>0</v>
      </c>
      <c r="H1119" s="2" t="s">
        <v>50</v>
      </c>
      <c r="I1119" s="2" t="s">
        <v>3265</v>
      </c>
      <c r="J1119" s="2" t="s">
        <v>3268</v>
      </c>
      <c r="K1119" s="3">
        <v>45300</v>
      </c>
      <c r="L1119" s="2" t="s">
        <v>90</v>
      </c>
      <c r="M1119" s="3">
        <v>45309</v>
      </c>
      <c r="N1119" s="2" t="s">
        <v>25</v>
      </c>
      <c r="P1119" s="2" t="s">
        <v>26</v>
      </c>
    </row>
    <row r="1120" spans="1:16" x14ac:dyDescent="0.25">
      <c r="A1120" s="2" t="s">
        <v>3269</v>
      </c>
      <c r="B1120" s="3">
        <v>45295</v>
      </c>
      <c r="C1120" s="2" t="s">
        <v>3126</v>
      </c>
      <c r="D1120" s="2" t="s">
        <v>18</v>
      </c>
      <c r="E1120" s="2" t="s">
        <v>628</v>
      </c>
      <c r="F1120" s="2" t="s">
        <v>20</v>
      </c>
      <c r="G1120" s="2">
        <v>0</v>
      </c>
      <c r="H1120" s="2" t="s">
        <v>50</v>
      </c>
      <c r="I1120" s="2" t="s">
        <v>3270</v>
      </c>
      <c r="J1120" s="2" t="s">
        <v>3271</v>
      </c>
      <c r="K1120" s="3">
        <v>45300</v>
      </c>
      <c r="L1120" s="2" t="s">
        <v>90</v>
      </c>
      <c r="M1120" s="3">
        <v>45309</v>
      </c>
      <c r="N1120" s="2" t="s">
        <v>25</v>
      </c>
      <c r="P1120" s="2" t="s">
        <v>26</v>
      </c>
    </row>
    <row r="1121" spans="1:16" x14ac:dyDescent="0.25">
      <c r="A1121" s="2" t="s">
        <v>3272</v>
      </c>
      <c r="B1121" s="3">
        <v>45295</v>
      </c>
      <c r="C1121" s="2" t="s">
        <v>3126</v>
      </c>
      <c r="D1121" s="2" t="s">
        <v>18</v>
      </c>
      <c r="E1121" s="2" t="s">
        <v>628</v>
      </c>
      <c r="F1121" s="2" t="s">
        <v>20</v>
      </c>
      <c r="G1121" s="2">
        <v>0</v>
      </c>
      <c r="H1121" s="2" t="s">
        <v>50</v>
      </c>
      <c r="I1121" s="2" t="s">
        <v>3273</v>
      </c>
      <c r="J1121" s="2" t="s">
        <v>3274</v>
      </c>
      <c r="K1121" s="3">
        <v>45300</v>
      </c>
      <c r="L1121" s="2" t="s">
        <v>90</v>
      </c>
      <c r="M1121" s="3">
        <v>45309</v>
      </c>
      <c r="N1121" s="2" t="s">
        <v>25</v>
      </c>
      <c r="P1121" s="2" t="s">
        <v>26</v>
      </c>
    </row>
    <row r="1122" spans="1:16" x14ac:dyDescent="0.25">
      <c r="A1122" s="2" t="s">
        <v>3275</v>
      </c>
      <c r="B1122" s="3">
        <v>45295</v>
      </c>
      <c r="C1122" s="2" t="s">
        <v>3126</v>
      </c>
      <c r="D1122" s="2" t="s">
        <v>18</v>
      </c>
      <c r="E1122" s="2" t="s">
        <v>628</v>
      </c>
      <c r="F1122" s="2" t="s">
        <v>20</v>
      </c>
      <c r="G1122" s="2">
        <v>0</v>
      </c>
      <c r="H1122" s="2" t="s">
        <v>50</v>
      </c>
      <c r="I1122" s="2" t="s">
        <v>3276</v>
      </c>
      <c r="J1122" s="2" t="s">
        <v>3277</v>
      </c>
      <c r="K1122" s="3">
        <v>45300</v>
      </c>
      <c r="L1122" s="2" t="s">
        <v>90</v>
      </c>
      <c r="M1122" s="3">
        <v>45309</v>
      </c>
      <c r="N1122" s="2" t="s">
        <v>25</v>
      </c>
      <c r="P1122" s="2" t="s">
        <v>26</v>
      </c>
    </row>
    <row r="1123" spans="1:16" x14ac:dyDescent="0.25">
      <c r="A1123" s="2" t="s">
        <v>3278</v>
      </c>
      <c r="B1123" s="3">
        <v>45295</v>
      </c>
      <c r="C1123" s="2" t="s">
        <v>3126</v>
      </c>
      <c r="D1123" s="2" t="s">
        <v>18</v>
      </c>
      <c r="E1123" s="2" t="s">
        <v>628</v>
      </c>
      <c r="F1123" s="2" t="s">
        <v>20</v>
      </c>
      <c r="G1123" s="2">
        <v>0</v>
      </c>
      <c r="H1123" s="2" t="s">
        <v>50</v>
      </c>
      <c r="I1123" s="2" t="s">
        <v>3279</v>
      </c>
      <c r="J1123" s="2" t="s">
        <v>3234</v>
      </c>
      <c r="K1123" s="3">
        <v>45300</v>
      </c>
      <c r="L1123" s="2" t="s">
        <v>90</v>
      </c>
      <c r="M1123" s="3">
        <v>45309</v>
      </c>
      <c r="N1123" s="2" t="s">
        <v>25</v>
      </c>
      <c r="P1123" s="2" t="s">
        <v>26</v>
      </c>
    </row>
    <row r="1124" spans="1:16" x14ac:dyDescent="0.25">
      <c r="A1124" s="2" t="s">
        <v>3280</v>
      </c>
      <c r="B1124" s="3">
        <v>45295</v>
      </c>
      <c r="C1124" s="2" t="s">
        <v>3126</v>
      </c>
      <c r="D1124" s="2" t="s">
        <v>18</v>
      </c>
      <c r="E1124" s="2" t="s">
        <v>628</v>
      </c>
      <c r="F1124" s="2" t="s">
        <v>20</v>
      </c>
      <c r="G1124" s="2">
        <v>1110465189</v>
      </c>
      <c r="H1124" s="2" t="s">
        <v>3281</v>
      </c>
      <c r="I1124" s="2" t="s">
        <v>3282</v>
      </c>
      <c r="J1124" s="2" t="s">
        <v>3283</v>
      </c>
      <c r="K1124" s="3">
        <v>45300</v>
      </c>
      <c r="L1124" s="2" t="s">
        <v>90</v>
      </c>
      <c r="M1124" s="3">
        <v>45309</v>
      </c>
      <c r="N1124" s="2" t="s">
        <v>25</v>
      </c>
      <c r="P1124" s="2" t="s">
        <v>26</v>
      </c>
    </row>
    <row r="1125" spans="1:16" x14ac:dyDescent="0.25">
      <c r="A1125" s="2" t="s">
        <v>3284</v>
      </c>
      <c r="B1125" s="3">
        <v>45295</v>
      </c>
      <c r="C1125" s="2" t="s">
        <v>3126</v>
      </c>
      <c r="D1125" s="2" t="s">
        <v>18</v>
      </c>
      <c r="E1125" s="2" t="s">
        <v>628</v>
      </c>
      <c r="F1125" s="2" t="s">
        <v>20</v>
      </c>
      <c r="G1125" s="2">
        <v>0</v>
      </c>
      <c r="H1125" s="2" t="s">
        <v>50</v>
      </c>
      <c r="I1125" s="2" t="s">
        <v>3285</v>
      </c>
      <c r="J1125" s="2" t="s">
        <v>3286</v>
      </c>
      <c r="K1125" s="3">
        <v>45300</v>
      </c>
      <c r="L1125" s="2" t="s">
        <v>90</v>
      </c>
      <c r="M1125" s="3">
        <v>45309</v>
      </c>
      <c r="N1125" s="2" t="s">
        <v>25</v>
      </c>
      <c r="P1125" s="2" t="s">
        <v>26</v>
      </c>
    </row>
    <row r="1126" spans="1:16" x14ac:dyDescent="0.25">
      <c r="A1126" s="2" t="s">
        <v>3287</v>
      </c>
      <c r="B1126" s="3">
        <v>45295</v>
      </c>
      <c r="C1126" s="2" t="s">
        <v>3126</v>
      </c>
      <c r="D1126" s="2" t="s">
        <v>18</v>
      </c>
      <c r="E1126" s="2" t="s">
        <v>628</v>
      </c>
      <c r="F1126" s="2" t="s">
        <v>20</v>
      </c>
      <c r="G1126" s="2">
        <v>0</v>
      </c>
      <c r="H1126" s="2" t="s">
        <v>50</v>
      </c>
      <c r="I1126" s="2" t="s">
        <v>3288</v>
      </c>
      <c r="J1126" s="2" t="s">
        <v>3289</v>
      </c>
      <c r="K1126" s="3">
        <v>45300</v>
      </c>
      <c r="L1126" s="2" t="s">
        <v>90</v>
      </c>
      <c r="M1126" s="3">
        <v>45309</v>
      </c>
      <c r="N1126" s="2" t="s">
        <v>25</v>
      </c>
      <c r="P1126" s="2" t="s">
        <v>26</v>
      </c>
    </row>
    <row r="1127" spans="1:16" x14ac:dyDescent="0.25">
      <c r="A1127" s="2" t="s">
        <v>3290</v>
      </c>
      <c r="B1127" s="3">
        <v>45295</v>
      </c>
      <c r="C1127" s="2" t="s">
        <v>3126</v>
      </c>
      <c r="D1127" s="2" t="s">
        <v>18</v>
      </c>
      <c r="E1127" s="2" t="s">
        <v>628</v>
      </c>
      <c r="F1127" s="2" t="s">
        <v>20</v>
      </c>
      <c r="G1127" s="2">
        <v>0</v>
      </c>
      <c r="H1127" s="2" t="s">
        <v>50</v>
      </c>
      <c r="I1127" s="2" t="s">
        <v>3291</v>
      </c>
      <c r="J1127" s="2" t="s">
        <v>3292</v>
      </c>
      <c r="K1127" s="3">
        <v>45300</v>
      </c>
      <c r="L1127" s="2" t="s">
        <v>90</v>
      </c>
      <c r="M1127" s="3">
        <v>45309</v>
      </c>
      <c r="N1127" s="2" t="s">
        <v>25</v>
      </c>
      <c r="P1127" s="2" t="s">
        <v>26</v>
      </c>
    </row>
    <row r="1128" spans="1:16" x14ac:dyDescent="0.25">
      <c r="A1128" s="2" t="s">
        <v>3293</v>
      </c>
      <c r="B1128" s="3">
        <v>45295</v>
      </c>
      <c r="C1128" s="2" t="s">
        <v>3126</v>
      </c>
      <c r="D1128" s="2" t="s">
        <v>18</v>
      </c>
      <c r="E1128" s="2" t="s">
        <v>628</v>
      </c>
      <c r="F1128" s="2" t="s">
        <v>20</v>
      </c>
      <c r="G1128" s="2">
        <v>0</v>
      </c>
      <c r="H1128" s="2" t="s">
        <v>50</v>
      </c>
      <c r="I1128" s="2" t="s">
        <v>3294</v>
      </c>
      <c r="J1128" s="2" t="s">
        <v>3295</v>
      </c>
      <c r="K1128" s="3">
        <v>45300</v>
      </c>
      <c r="L1128" s="2" t="s">
        <v>90</v>
      </c>
      <c r="M1128" s="3">
        <v>45309</v>
      </c>
      <c r="N1128" s="2" t="s">
        <v>25</v>
      </c>
      <c r="P1128" s="2" t="s">
        <v>26</v>
      </c>
    </row>
    <row r="1129" spans="1:16" x14ac:dyDescent="0.25">
      <c r="A1129" s="2" t="s">
        <v>3296</v>
      </c>
      <c r="B1129" s="3">
        <v>45296</v>
      </c>
      <c r="C1129" s="2" t="s">
        <v>3126</v>
      </c>
      <c r="D1129" s="2" t="s">
        <v>42</v>
      </c>
      <c r="E1129" s="2" t="s">
        <v>628</v>
      </c>
      <c r="F1129" s="2" t="s">
        <v>20</v>
      </c>
      <c r="G1129" s="2">
        <v>0</v>
      </c>
      <c r="H1129" s="2" t="s">
        <v>3297</v>
      </c>
      <c r="I1129" s="2" t="s">
        <v>3298</v>
      </c>
      <c r="J1129" s="2" t="s">
        <v>3299</v>
      </c>
      <c r="K1129" s="3">
        <v>45300</v>
      </c>
      <c r="L1129" s="2" t="s">
        <v>90</v>
      </c>
      <c r="M1129" s="3">
        <v>45310</v>
      </c>
      <c r="N1129" s="2" t="s">
        <v>25</v>
      </c>
      <c r="O1129" s="2" t="s">
        <v>32</v>
      </c>
      <c r="P1129" s="2" t="s">
        <v>26</v>
      </c>
    </row>
    <row r="1130" spans="1:16" x14ac:dyDescent="0.25">
      <c r="A1130" s="2" t="s">
        <v>3300</v>
      </c>
      <c r="B1130" s="3">
        <v>45296</v>
      </c>
      <c r="C1130" s="2" t="s">
        <v>3126</v>
      </c>
      <c r="D1130" s="2" t="s">
        <v>42</v>
      </c>
      <c r="E1130" s="2" t="s">
        <v>628</v>
      </c>
      <c r="F1130" s="2" t="s">
        <v>20</v>
      </c>
      <c r="G1130" s="2">
        <v>890700863</v>
      </c>
      <c r="H1130" s="2" t="s">
        <v>2020</v>
      </c>
      <c r="I1130" s="2" t="s">
        <v>3301</v>
      </c>
      <c r="J1130" s="2" t="s">
        <v>3302</v>
      </c>
      <c r="K1130" s="3">
        <v>45300</v>
      </c>
      <c r="L1130" s="2" t="s">
        <v>90</v>
      </c>
      <c r="M1130" s="3">
        <v>45310</v>
      </c>
      <c r="N1130" s="2" t="s">
        <v>25</v>
      </c>
      <c r="O1130" s="2" t="s">
        <v>32</v>
      </c>
      <c r="P1130" s="2" t="s">
        <v>26</v>
      </c>
    </row>
    <row r="1131" spans="1:16" x14ac:dyDescent="0.25">
      <c r="A1131" s="2" t="s">
        <v>3303</v>
      </c>
      <c r="B1131" s="3">
        <v>45296</v>
      </c>
      <c r="C1131" s="2" t="s">
        <v>3126</v>
      </c>
      <c r="D1131" s="2" t="s">
        <v>42</v>
      </c>
      <c r="E1131" s="2" t="s">
        <v>628</v>
      </c>
      <c r="F1131" s="2" t="s">
        <v>20</v>
      </c>
      <c r="G1131" s="2">
        <v>0</v>
      </c>
      <c r="H1131" s="2" t="s">
        <v>3297</v>
      </c>
      <c r="I1131" s="2" t="s">
        <v>3301</v>
      </c>
      <c r="J1131" s="2" t="s">
        <v>3304</v>
      </c>
      <c r="K1131" s="3">
        <v>45300</v>
      </c>
      <c r="L1131" s="2" t="s">
        <v>90</v>
      </c>
      <c r="M1131" s="3">
        <v>45310</v>
      </c>
      <c r="N1131" s="2" t="s">
        <v>25</v>
      </c>
      <c r="O1131" s="2" t="s">
        <v>32</v>
      </c>
      <c r="P1131" s="2" t="s">
        <v>26</v>
      </c>
    </row>
    <row r="1132" spans="1:16" x14ac:dyDescent="0.25">
      <c r="A1132" s="2" t="s">
        <v>3305</v>
      </c>
      <c r="B1132" s="3">
        <v>45296</v>
      </c>
      <c r="C1132" s="2" t="s">
        <v>3126</v>
      </c>
      <c r="D1132" s="2" t="s">
        <v>42</v>
      </c>
      <c r="E1132" s="2" t="s">
        <v>628</v>
      </c>
      <c r="F1132" s="2" t="s">
        <v>20</v>
      </c>
      <c r="G1132" s="2">
        <v>901529982</v>
      </c>
      <c r="H1132" s="2" t="s">
        <v>3306</v>
      </c>
      <c r="I1132" s="2" t="s">
        <v>3301</v>
      </c>
      <c r="J1132" s="2" t="s">
        <v>3307</v>
      </c>
      <c r="K1132" s="3">
        <v>45300</v>
      </c>
      <c r="L1132" s="2" t="s">
        <v>90</v>
      </c>
      <c r="M1132" s="3">
        <v>45310</v>
      </c>
      <c r="N1132" s="2" t="s">
        <v>25</v>
      </c>
      <c r="O1132" s="2" t="s">
        <v>32</v>
      </c>
      <c r="P1132" s="2" t="s">
        <v>26</v>
      </c>
    </row>
    <row r="1133" spans="1:16" x14ac:dyDescent="0.25">
      <c r="A1133" s="2" t="s">
        <v>3308</v>
      </c>
      <c r="B1133" s="3">
        <v>45296</v>
      </c>
      <c r="C1133" s="2" t="s">
        <v>3126</v>
      </c>
      <c r="D1133" s="2" t="s">
        <v>42</v>
      </c>
      <c r="E1133" s="2" t="s">
        <v>628</v>
      </c>
      <c r="F1133" s="2" t="s">
        <v>20</v>
      </c>
      <c r="G1133" s="2">
        <v>0</v>
      </c>
      <c r="H1133" s="2" t="s">
        <v>3297</v>
      </c>
      <c r="I1133" s="2" t="s">
        <v>3301</v>
      </c>
      <c r="J1133" s="2" t="s">
        <v>3243</v>
      </c>
      <c r="K1133" s="3">
        <v>45300</v>
      </c>
      <c r="L1133" s="2" t="s">
        <v>90</v>
      </c>
      <c r="M1133" s="3">
        <v>45310</v>
      </c>
      <c r="N1133" s="2" t="s">
        <v>25</v>
      </c>
      <c r="O1133" s="2" t="s">
        <v>32</v>
      </c>
      <c r="P1133" s="2" t="s">
        <v>26</v>
      </c>
    </row>
    <row r="1134" spans="1:16" x14ac:dyDescent="0.25">
      <c r="A1134" s="2" t="s">
        <v>3309</v>
      </c>
      <c r="B1134" s="3">
        <v>45296</v>
      </c>
      <c r="C1134" s="2" t="s">
        <v>3126</v>
      </c>
      <c r="D1134" s="2" t="s">
        <v>42</v>
      </c>
      <c r="E1134" s="2" t="s">
        <v>628</v>
      </c>
      <c r="F1134" s="2" t="s">
        <v>20</v>
      </c>
      <c r="G1134" s="2">
        <v>71643223</v>
      </c>
      <c r="H1134" s="2" t="s">
        <v>3030</v>
      </c>
      <c r="I1134" s="2" t="s">
        <v>3310</v>
      </c>
      <c r="J1134" s="2" t="s">
        <v>3241</v>
      </c>
      <c r="K1134" s="3">
        <v>45300</v>
      </c>
      <c r="L1134" s="2" t="s">
        <v>90</v>
      </c>
      <c r="M1134" s="3">
        <v>45310</v>
      </c>
      <c r="N1134" s="2" t="s">
        <v>25</v>
      </c>
      <c r="O1134" s="2" t="s">
        <v>32</v>
      </c>
      <c r="P1134" s="2" t="s">
        <v>26</v>
      </c>
    </row>
    <row r="1135" spans="1:16" x14ac:dyDescent="0.25">
      <c r="A1135" s="2" t="s">
        <v>3311</v>
      </c>
      <c r="B1135" s="3">
        <v>45296</v>
      </c>
      <c r="C1135" s="2" t="s">
        <v>3126</v>
      </c>
      <c r="D1135" s="2" t="s">
        <v>42</v>
      </c>
      <c r="E1135" s="2" t="s">
        <v>628</v>
      </c>
      <c r="F1135" s="2" t="s">
        <v>20</v>
      </c>
      <c r="G1135" s="2">
        <v>0</v>
      </c>
      <c r="H1135" s="2" t="s">
        <v>3312</v>
      </c>
      <c r="I1135" s="2" t="s">
        <v>3313</v>
      </c>
      <c r="J1135" s="2" t="s">
        <v>3314</v>
      </c>
      <c r="K1135" s="3">
        <v>45300</v>
      </c>
      <c r="L1135" s="2" t="s">
        <v>90</v>
      </c>
      <c r="M1135" s="3">
        <v>45310</v>
      </c>
      <c r="N1135" s="2" t="s">
        <v>25</v>
      </c>
      <c r="O1135" s="2" t="s">
        <v>32</v>
      </c>
      <c r="P1135" s="2" t="s">
        <v>26</v>
      </c>
    </row>
    <row r="1136" spans="1:16" x14ac:dyDescent="0.25">
      <c r="A1136" s="2" t="s">
        <v>3315</v>
      </c>
      <c r="B1136" s="3">
        <v>45296</v>
      </c>
      <c r="C1136" s="2" t="s">
        <v>3126</v>
      </c>
      <c r="D1136" s="2" t="s">
        <v>42</v>
      </c>
      <c r="E1136" s="2" t="s">
        <v>628</v>
      </c>
      <c r="F1136" s="2" t="s">
        <v>20</v>
      </c>
      <c r="G1136" s="2">
        <v>10256506</v>
      </c>
      <c r="H1136" s="2" t="s">
        <v>3316</v>
      </c>
      <c r="I1136" s="2" t="s">
        <v>3301</v>
      </c>
      <c r="J1136" s="2" t="s">
        <v>3317</v>
      </c>
      <c r="K1136" s="3">
        <v>45300</v>
      </c>
      <c r="L1136" s="2" t="s">
        <v>90</v>
      </c>
      <c r="M1136" s="3">
        <v>45310</v>
      </c>
      <c r="N1136" s="2" t="s">
        <v>25</v>
      </c>
      <c r="O1136" s="2" t="s">
        <v>32</v>
      </c>
      <c r="P1136" s="2" t="s">
        <v>26</v>
      </c>
    </row>
    <row r="1137" spans="1:16" x14ac:dyDescent="0.25">
      <c r="A1137" s="2" t="s">
        <v>3318</v>
      </c>
      <c r="B1137" s="3">
        <v>45296</v>
      </c>
      <c r="C1137" s="2" t="s">
        <v>3126</v>
      </c>
      <c r="D1137" s="2" t="s">
        <v>18</v>
      </c>
      <c r="E1137" s="2" t="s">
        <v>628</v>
      </c>
      <c r="F1137" s="2" t="s">
        <v>20</v>
      </c>
      <c r="G1137" s="2">
        <v>7700038</v>
      </c>
      <c r="H1137" s="2" t="s">
        <v>131</v>
      </c>
      <c r="I1137" s="2" t="s">
        <v>3319</v>
      </c>
      <c r="J1137" s="2" t="s">
        <v>3320</v>
      </c>
      <c r="K1137" s="3">
        <v>45300</v>
      </c>
      <c r="L1137" s="2" t="s">
        <v>90</v>
      </c>
      <c r="M1137" s="3">
        <v>45310</v>
      </c>
      <c r="N1137" s="2" t="s">
        <v>25</v>
      </c>
      <c r="P1137" s="2" t="s">
        <v>26</v>
      </c>
    </row>
    <row r="1138" spans="1:16" x14ac:dyDescent="0.25">
      <c r="A1138" s="2" t="s">
        <v>3321</v>
      </c>
      <c r="B1138" s="3">
        <v>45296</v>
      </c>
      <c r="C1138" s="2" t="s">
        <v>3126</v>
      </c>
      <c r="D1138" s="2" t="s">
        <v>18</v>
      </c>
      <c r="E1138" s="2" t="s">
        <v>628</v>
      </c>
      <c r="F1138" s="2" t="s">
        <v>20</v>
      </c>
      <c r="G1138" s="2">
        <v>93413135</v>
      </c>
      <c r="H1138" s="2" t="s">
        <v>141</v>
      </c>
      <c r="I1138" s="2" t="s">
        <v>3322</v>
      </c>
      <c r="J1138" s="2" t="s">
        <v>3323</v>
      </c>
      <c r="K1138" s="3">
        <v>45300</v>
      </c>
      <c r="L1138" s="2" t="s">
        <v>90</v>
      </c>
      <c r="M1138" s="3">
        <v>45313</v>
      </c>
      <c r="N1138" s="2" t="s">
        <v>25</v>
      </c>
      <c r="P1138" s="2" t="s">
        <v>26</v>
      </c>
    </row>
    <row r="1139" spans="1:16" x14ac:dyDescent="0.25">
      <c r="A1139" s="2" t="s">
        <v>3324</v>
      </c>
      <c r="B1139" s="3">
        <v>45296</v>
      </c>
      <c r="C1139" s="2" t="s">
        <v>3126</v>
      </c>
      <c r="D1139" s="2" t="s">
        <v>18</v>
      </c>
      <c r="E1139" s="2" t="s">
        <v>628</v>
      </c>
      <c r="F1139" s="2" t="s">
        <v>20</v>
      </c>
      <c r="G1139" s="2">
        <v>1110445248</v>
      </c>
      <c r="H1139" s="2" t="s">
        <v>3325</v>
      </c>
      <c r="I1139" s="2" t="s">
        <v>3326</v>
      </c>
      <c r="J1139" s="2" t="s">
        <v>3246</v>
      </c>
      <c r="K1139" s="3">
        <v>45300</v>
      </c>
      <c r="L1139" s="2" t="s">
        <v>90</v>
      </c>
      <c r="M1139" s="3">
        <v>45310</v>
      </c>
      <c r="N1139" s="2" t="s">
        <v>25</v>
      </c>
      <c r="P1139" s="2" t="s">
        <v>26</v>
      </c>
    </row>
    <row r="1140" spans="1:16" x14ac:dyDescent="0.25">
      <c r="A1140" s="2" t="s">
        <v>3327</v>
      </c>
      <c r="B1140" s="3">
        <v>45296</v>
      </c>
      <c r="C1140" s="2" t="s">
        <v>3126</v>
      </c>
      <c r="D1140" s="2" t="s">
        <v>18</v>
      </c>
      <c r="E1140" s="2" t="s">
        <v>628</v>
      </c>
      <c r="F1140" s="2" t="s">
        <v>20</v>
      </c>
      <c r="G1140" s="2">
        <v>0</v>
      </c>
      <c r="H1140" s="2" t="s">
        <v>50</v>
      </c>
      <c r="I1140" s="2" t="s">
        <v>3328</v>
      </c>
      <c r="J1140" s="2" t="s">
        <v>3329</v>
      </c>
      <c r="K1140" s="3">
        <v>45300</v>
      </c>
      <c r="L1140" s="2" t="s">
        <v>90</v>
      </c>
      <c r="M1140" s="3">
        <v>45310</v>
      </c>
      <c r="N1140" s="2" t="s">
        <v>25</v>
      </c>
      <c r="P1140" s="2" t="s">
        <v>26</v>
      </c>
    </row>
    <row r="1141" spans="1:16" x14ac:dyDescent="0.25">
      <c r="A1141" s="2" t="s">
        <v>3330</v>
      </c>
      <c r="B1141" s="3">
        <v>45296</v>
      </c>
      <c r="C1141" s="2" t="s">
        <v>3126</v>
      </c>
      <c r="D1141" s="2" t="s">
        <v>18</v>
      </c>
      <c r="E1141" s="2" t="s">
        <v>628</v>
      </c>
      <c r="F1141" s="2" t="s">
        <v>20</v>
      </c>
      <c r="G1141" s="2">
        <v>0</v>
      </c>
      <c r="H1141" s="2" t="s">
        <v>50</v>
      </c>
      <c r="I1141" s="2" t="s">
        <v>3331</v>
      </c>
      <c r="J1141" s="2" t="s">
        <v>3332</v>
      </c>
      <c r="K1141" s="3">
        <v>45300</v>
      </c>
      <c r="L1141" s="2" t="s">
        <v>90</v>
      </c>
      <c r="M1141" s="3">
        <v>45310</v>
      </c>
      <c r="N1141" s="2" t="s">
        <v>25</v>
      </c>
      <c r="P1141" s="2" t="s">
        <v>26</v>
      </c>
    </row>
    <row r="1142" spans="1:16" x14ac:dyDescent="0.25">
      <c r="A1142" s="2" t="s">
        <v>3333</v>
      </c>
      <c r="B1142" s="3">
        <v>45296</v>
      </c>
      <c r="C1142" s="2" t="s">
        <v>3126</v>
      </c>
      <c r="D1142" s="2" t="s">
        <v>18</v>
      </c>
      <c r="E1142" s="2" t="s">
        <v>628</v>
      </c>
      <c r="F1142" s="2" t="s">
        <v>20</v>
      </c>
      <c r="G1142" s="2">
        <v>0</v>
      </c>
      <c r="H1142" s="2" t="s">
        <v>50</v>
      </c>
      <c r="I1142" s="2" t="s">
        <v>3334</v>
      </c>
      <c r="J1142" s="2" t="s">
        <v>3335</v>
      </c>
      <c r="K1142" s="3">
        <v>45300</v>
      </c>
      <c r="L1142" s="2" t="s">
        <v>90</v>
      </c>
      <c r="M1142" s="3">
        <v>45310</v>
      </c>
      <c r="N1142" s="2" t="s">
        <v>25</v>
      </c>
      <c r="P1142" s="2" t="s">
        <v>26</v>
      </c>
    </row>
    <row r="1143" spans="1:16" x14ac:dyDescent="0.25">
      <c r="A1143" s="2" t="s">
        <v>3336</v>
      </c>
      <c r="B1143" s="3">
        <v>45296</v>
      </c>
      <c r="C1143" s="2" t="s">
        <v>3126</v>
      </c>
      <c r="D1143" s="2" t="s">
        <v>18</v>
      </c>
      <c r="E1143" s="2" t="s">
        <v>628</v>
      </c>
      <c r="F1143" s="2" t="s">
        <v>20</v>
      </c>
      <c r="G1143" s="2">
        <v>0</v>
      </c>
      <c r="H1143" s="2" t="s">
        <v>50</v>
      </c>
      <c r="I1143" s="2" t="s">
        <v>3337</v>
      </c>
      <c r="J1143" s="2" t="s">
        <v>3338</v>
      </c>
      <c r="K1143" s="3">
        <v>45300</v>
      </c>
      <c r="L1143" s="2" t="s">
        <v>90</v>
      </c>
      <c r="M1143" s="3">
        <v>45313</v>
      </c>
      <c r="N1143" s="2" t="s">
        <v>25</v>
      </c>
      <c r="P1143" s="2" t="s">
        <v>26</v>
      </c>
    </row>
    <row r="1144" spans="1:16" x14ac:dyDescent="0.25">
      <c r="A1144" s="2" t="s">
        <v>3339</v>
      </c>
      <c r="B1144" s="3">
        <v>45296</v>
      </c>
      <c r="C1144" s="2" t="s">
        <v>3126</v>
      </c>
      <c r="D1144" s="2" t="s">
        <v>42</v>
      </c>
      <c r="E1144" s="2" t="s">
        <v>628</v>
      </c>
      <c r="F1144" s="2" t="s">
        <v>20</v>
      </c>
      <c r="G1144" s="2">
        <v>65767054</v>
      </c>
      <c r="H1144" s="2" t="s">
        <v>3340</v>
      </c>
      <c r="I1144" s="2" t="s">
        <v>3301</v>
      </c>
      <c r="J1144" s="2" t="s">
        <v>3341</v>
      </c>
      <c r="K1144" s="3">
        <v>45300</v>
      </c>
      <c r="L1144" s="2" t="s">
        <v>90</v>
      </c>
      <c r="M1144" s="3">
        <v>45310</v>
      </c>
      <c r="N1144" s="2" t="s">
        <v>25</v>
      </c>
      <c r="O1144" s="2" t="s">
        <v>32</v>
      </c>
      <c r="P1144" s="2" t="s">
        <v>26</v>
      </c>
    </row>
    <row r="1145" spans="1:16" x14ac:dyDescent="0.25">
      <c r="A1145" s="2" t="s">
        <v>3342</v>
      </c>
      <c r="B1145" s="3">
        <v>45296</v>
      </c>
      <c r="C1145" s="2" t="s">
        <v>3126</v>
      </c>
      <c r="D1145" s="2" t="s">
        <v>42</v>
      </c>
      <c r="E1145" s="2" t="s">
        <v>628</v>
      </c>
      <c r="F1145" s="2" t="s">
        <v>20</v>
      </c>
      <c r="G1145" s="2">
        <v>1110587148</v>
      </c>
      <c r="H1145" s="2" t="s">
        <v>3343</v>
      </c>
      <c r="I1145" s="2" t="s">
        <v>3344</v>
      </c>
      <c r="J1145" s="2" t="s">
        <v>3345</v>
      </c>
      <c r="K1145" s="3">
        <v>45300</v>
      </c>
      <c r="L1145" s="2" t="s">
        <v>90</v>
      </c>
      <c r="M1145" s="3">
        <v>45310</v>
      </c>
      <c r="N1145" s="2" t="s">
        <v>25</v>
      </c>
      <c r="O1145" s="2" t="s">
        <v>32</v>
      </c>
      <c r="P1145" s="2" t="s">
        <v>26</v>
      </c>
    </row>
    <row r="1146" spans="1:16" x14ac:dyDescent="0.25">
      <c r="A1146" s="2" t="s">
        <v>3346</v>
      </c>
      <c r="B1146" s="3">
        <v>45296</v>
      </c>
      <c r="C1146" s="2" t="s">
        <v>3126</v>
      </c>
      <c r="D1146" s="2" t="s">
        <v>18</v>
      </c>
      <c r="E1146" s="2" t="s">
        <v>628</v>
      </c>
      <c r="F1146" s="2" t="s">
        <v>20</v>
      </c>
      <c r="G1146" s="2">
        <v>0</v>
      </c>
      <c r="H1146" s="2" t="s">
        <v>50</v>
      </c>
      <c r="I1146" s="2" t="s">
        <v>3347</v>
      </c>
      <c r="J1146" s="2" t="s">
        <v>3348</v>
      </c>
      <c r="K1146" s="3">
        <v>45300</v>
      </c>
      <c r="L1146" s="2" t="s">
        <v>90</v>
      </c>
      <c r="M1146" s="3">
        <v>45313</v>
      </c>
      <c r="N1146" s="2" t="s">
        <v>25</v>
      </c>
      <c r="P1146" s="2" t="s">
        <v>26</v>
      </c>
    </row>
    <row r="1147" spans="1:16" x14ac:dyDescent="0.25">
      <c r="A1147" s="2" t="s">
        <v>3349</v>
      </c>
      <c r="B1147" s="3">
        <v>45296</v>
      </c>
      <c r="C1147" s="2" t="s">
        <v>3126</v>
      </c>
      <c r="D1147" s="2" t="s">
        <v>18</v>
      </c>
      <c r="E1147" s="2" t="s">
        <v>628</v>
      </c>
      <c r="F1147" s="2" t="s">
        <v>20</v>
      </c>
      <c r="G1147" s="2">
        <v>0</v>
      </c>
      <c r="H1147" s="2" t="s">
        <v>50</v>
      </c>
      <c r="I1147" s="2" t="s">
        <v>3350</v>
      </c>
      <c r="J1147" s="2" t="s">
        <v>3249</v>
      </c>
      <c r="K1147" s="3">
        <v>45300</v>
      </c>
      <c r="L1147" s="2" t="s">
        <v>90</v>
      </c>
      <c r="M1147" s="3">
        <v>45313</v>
      </c>
      <c r="N1147" s="2" t="s">
        <v>25</v>
      </c>
      <c r="P1147" s="2" t="s">
        <v>26</v>
      </c>
    </row>
    <row r="1148" spans="1:16" x14ac:dyDescent="0.25">
      <c r="A1148" s="2" t="s">
        <v>3351</v>
      </c>
      <c r="B1148" s="3">
        <v>45296</v>
      </c>
      <c r="C1148" s="2" t="s">
        <v>3126</v>
      </c>
      <c r="D1148" s="2" t="s">
        <v>18</v>
      </c>
      <c r="E1148" s="2" t="s">
        <v>628</v>
      </c>
      <c r="F1148" s="2" t="s">
        <v>20</v>
      </c>
      <c r="G1148" s="2">
        <v>0</v>
      </c>
      <c r="H1148" s="2" t="s">
        <v>50</v>
      </c>
      <c r="I1148" s="2" t="s">
        <v>3352</v>
      </c>
      <c r="J1148" s="2" t="s">
        <v>3353</v>
      </c>
      <c r="K1148" s="3">
        <v>45300</v>
      </c>
      <c r="L1148" s="2" t="s">
        <v>90</v>
      </c>
      <c r="M1148" s="3">
        <v>45313</v>
      </c>
      <c r="N1148" s="2" t="s">
        <v>25</v>
      </c>
      <c r="P1148" s="2" t="s">
        <v>26</v>
      </c>
    </row>
    <row r="1149" spans="1:16" x14ac:dyDescent="0.25">
      <c r="A1149" s="2" t="s">
        <v>3354</v>
      </c>
      <c r="B1149" s="3">
        <v>45296</v>
      </c>
      <c r="C1149" s="2" t="s">
        <v>3126</v>
      </c>
      <c r="D1149" s="2" t="s">
        <v>18</v>
      </c>
      <c r="E1149" s="2" t="s">
        <v>628</v>
      </c>
      <c r="F1149" s="2" t="s">
        <v>20</v>
      </c>
      <c r="G1149" s="2">
        <v>0</v>
      </c>
      <c r="H1149" s="2" t="s">
        <v>50</v>
      </c>
      <c r="I1149" s="2" t="s">
        <v>3355</v>
      </c>
      <c r="J1149" s="2" t="s">
        <v>3356</v>
      </c>
      <c r="K1149" s="3">
        <v>45300</v>
      </c>
      <c r="L1149" s="2" t="s">
        <v>90</v>
      </c>
      <c r="M1149" s="3">
        <v>45313</v>
      </c>
      <c r="N1149" s="2" t="s">
        <v>25</v>
      </c>
      <c r="P1149" s="2" t="s">
        <v>26</v>
      </c>
    </row>
    <row r="1150" spans="1:16" x14ac:dyDescent="0.25">
      <c r="A1150" s="2" t="s">
        <v>3357</v>
      </c>
      <c r="B1150" s="3">
        <v>45296</v>
      </c>
      <c r="C1150" s="2" t="s">
        <v>3126</v>
      </c>
      <c r="D1150" s="2" t="s">
        <v>18</v>
      </c>
      <c r="E1150" s="2" t="s">
        <v>628</v>
      </c>
      <c r="F1150" s="2" t="s">
        <v>20</v>
      </c>
      <c r="G1150" s="2">
        <v>0</v>
      </c>
      <c r="H1150" s="2" t="s">
        <v>50</v>
      </c>
      <c r="I1150" s="2" t="s">
        <v>3358</v>
      </c>
      <c r="J1150" s="2" t="s">
        <v>3359</v>
      </c>
      <c r="K1150" s="3">
        <v>45300</v>
      </c>
      <c r="L1150" s="2" t="s">
        <v>90</v>
      </c>
      <c r="M1150" s="3">
        <v>45313</v>
      </c>
      <c r="N1150" s="2" t="s">
        <v>25</v>
      </c>
      <c r="P1150" s="2" t="s">
        <v>26</v>
      </c>
    </row>
    <row r="1151" spans="1:16" x14ac:dyDescent="0.25">
      <c r="A1151" s="2" t="s">
        <v>3360</v>
      </c>
      <c r="B1151" s="3">
        <v>45296</v>
      </c>
      <c r="C1151" s="2" t="s">
        <v>3126</v>
      </c>
      <c r="D1151" s="2" t="s">
        <v>18</v>
      </c>
      <c r="E1151" s="2" t="s">
        <v>628</v>
      </c>
      <c r="F1151" s="2" t="s">
        <v>20</v>
      </c>
      <c r="G1151" s="2">
        <v>0</v>
      </c>
      <c r="H1151" s="2" t="s">
        <v>50</v>
      </c>
      <c r="I1151" s="2" t="s">
        <v>3361</v>
      </c>
      <c r="J1151" s="2" t="s">
        <v>3362</v>
      </c>
      <c r="K1151" s="3">
        <v>45300</v>
      </c>
      <c r="L1151" s="2" t="s">
        <v>90</v>
      </c>
      <c r="M1151" s="3">
        <v>45313</v>
      </c>
      <c r="N1151" s="2" t="s">
        <v>25</v>
      </c>
      <c r="P1151" s="2" t="s">
        <v>26</v>
      </c>
    </row>
    <row r="1152" spans="1:16" x14ac:dyDescent="0.25">
      <c r="A1152" s="2" t="s">
        <v>3363</v>
      </c>
      <c r="B1152" s="3">
        <v>45296</v>
      </c>
      <c r="C1152" s="2" t="s">
        <v>3126</v>
      </c>
      <c r="D1152" s="2" t="s">
        <v>18</v>
      </c>
      <c r="E1152" s="2" t="s">
        <v>628</v>
      </c>
      <c r="F1152" s="2" t="s">
        <v>20</v>
      </c>
      <c r="G1152" s="2">
        <v>0</v>
      </c>
      <c r="H1152" s="2" t="s">
        <v>50</v>
      </c>
      <c r="I1152" s="2" t="s">
        <v>3364</v>
      </c>
      <c r="J1152" s="2" t="s">
        <v>3365</v>
      </c>
      <c r="K1152" s="3">
        <v>45300</v>
      </c>
      <c r="L1152" s="2" t="s">
        <v>90</v>
      </c>
      <c r="M1152" s="3">
        <v>45313</v>
      </c>
      <c r="N1152" s="2" t="s">
        <v>25</v>
      </c>
      <c r="P1152" s="2" t="s">
        <v>26</v>
      </c>
    </row>
    <row r="1153" spans="1:16" x14ac:dyDescent="0.25">
      <c r="A1153" s="2" t="s">
        <v>3366</v>
      </c>
      <c r="B1153" s="3">
        <v>45296</v>
      </c>
      <c r="C1153" s="2" t="s">
        <v>3126</v>
      </c>
      <c r="D1153" s="2" t="s">
        <v>18</v>
      </c>
      <c r="E1153" s="2" t="s">
        <v>628</v>
      </c>
      <c r="F1153" s="2" t="s">
        <v>20</v>
      </c>
      <c r="G1153" s="2">
        <v>1005719952</v>
      </c>
      <c r="H1153" s="2" t="s">
        <v>3367</v>
      </c>
      <c r="I1153" s="2" t="s">
        <v>3368</v>
      </c>
      <c r="J1153" s="2" t="s">
        <v>3369</v>
      </c>
      <c r="K1153" s="3">
        <v>45312</v>
      </c>
      <c r="L1153" s="2" t="s">
        <v>85</v>
      </c>
      <c r="M1153" s="3">
        <v>45313</v>
      </c>
      <c r="N1153" s="2" t="s">
        <v>25</v>
      </c>
      <c r="P1153" s="2" t="s">
        <v>26</v>
      </c>
    </row>
    <row r="1154" spans="1:16" x14ac:dyDescent="0.25">
      <c r="A1154" s="2" t="s">
        <v>3370</v>
      </c>
      <c r="B1154" s="3">
        <v>45296</v>
      </c>
      <c r="C1154" s="2" t="s">
        <v>3126</v>
      </c>
      <c r="D1154" s="2" t="s">
        <v>18</v>
      </c>
      <c r="E1154" s="2" t="s">
        <v>628</v>
      </c>
      <c r="F1154" s="2" t="s">
        <v>20</v>
      </c>
      <c r="G1154" s="2">
        <v>1005719952</v>
      </c>
      <c r="H1154" s="2" t="s">
        <v>3367</v>
      </c>
      <c r="I1154" s="2" t="s">
        <v>3371</v>
      </c>
      <c r="J1154" s="2" t="s">
        <v>3372</v>
      </c>
      <c r="K1154" s="3">
        <v>45312</v>
      </c>
      <c r="L1154" s="2" t="s">
        <v>85</v>
      </c>
      <c r="M1154" s="3">
        <v>45313</v>
      </c>
      <c r="N1154" s="2" t="s">
        <v>25</v>
      </c>
      <c r="P1154" s="2" t="s">
        <v>26</v>
      </c>
    </row>
    <row r="1155" spans="1:16" x14ac:dyDescent="0.25">
      <c r="A1155" s="2" t="s">
        <v>3373</v>
      </c>
      <c r="B1155" s="3">
        <v>45296</v>
      </c>
      <c r="C1155" s="2" t="s">
        <v>3126</v>
      </c>
      <c r="D1155" s="2" t="s">
        <v>18</v>
      </c>
      <c r="E1155" s="2" t="s">
        <v>628</v>
      </c>
      <c r="F1155" s="2" t="s">
        <v>20</v>
      </c>
      <c r="G1155" s="2">
        <v>14398907</v>
      </c>
      <c r="H1155" s="2" t="s">
        <v>3063</v>
      </c>
      <c r="I1155" s="2" t="s">
        <v>3374</v>
      </c>
      <c r="J1155" s="2" t="s">
        <v>3375</v>
      </c>
      <c r="K1155" s="3">
        <v>45312</v>
      </c>
      <c r="L1155" s="2" t="s">
        <v>85</v>
      </c>
      <c r="M1155" s="3">
        <v>45313</v>
      </c>
      <c r="N1155" s="2" t="s">
        <v>25</v>
      </c>
      <c r="P1155" s="2" t="s">
        <v>26</v>
      </c>
    </row>
    <row r="1156" spans="1:16" x14ac:dyDescent="0.25">
      <c r="A1156" s="2" t="s">
        <v>3376</v>
      </c>
      <c r="B1156" s="3">
        <v>45296</v>
      </c>
      <c r="C1156" s="2" t="s">
        <v>3126</v>
      </c>
      <c r="D1156" s="2" t="s">
        <v>18</v>
      </c>
      <c r="E1156" s="2" t="s">
        <v>628</v>
      </c>
      <c r="F1156" s="2" t="s">
        <v>20</v>
      </c>
      <c r="G1156" s="2">
        <v>0</v>
      </c>
      <c r="H1156" s="2" t="s">
        <v>50</v>
      </c>
      <c r="I1156" s="2" t="s">
        <v>3377</v>
      </c>
      <c r="J1156" s="2" t="s">
        <v>3378</v>
      </c>
      <c r="K1156" s="3">
        <v>45312</v>
      </c>
      <c r="L1156" s="2" t="s">
        <v>85</v>
      </c>
      <c r="M1156" s="3">
        <v>45313</v>
      </c>
      <c r="N1156" s="2" t="s">
        <v>25</v>
      </c>
      <c r="P1156" s="2" t="s">
        <v>26</v>
      </c>
    </row>
    <row r="1157" spans="1:16" x14ac:dyDescent="0.25">
      <c r="A1157" s="2" t="s">
        <v>3379</v>
      </c>
      <c r="B1157" s="3">
        <v>45296</v>
      </c>
      <c r="C1157" s="2" t="s">
        <v>3126</v>
      </c>
      <c r="D1157" s="2" t="s">
        <v>18</v>
      </c>
      <c r="E1157" s="2" t="s">
        <v>628</v>
      </c>
      <c r="F1157" s="2" t="s">
        <v>20</v>
      </c>
      <c r="G1157" s="2">
        <v>0</v>
      </c>
      <c r="H1157" s="2" t="s">
        <v>50</v>
      </c>
      <c r="I1157" s="2" t="s">
        <v>3380</v>
      </c>
      <c r="J1157" s="2" t="s">
        <v>3381</v>
      </c>
      <c r="K1157" s="3">
        <v>45312</v>
      </c>
      <c r="L1157" s="2" t="s">
        <v>85</v>
      </c>
      <c r="M1157" s="3">
        <v>45313</v>
      </c>
      <c r="N1157" s="2" t="s">
        <v>25</v>
      </c>
      <c r="P1157" s="2" t="s">
        <v>26</v>
      </c>
    </row>
    <row r="1158" spans="1:16" x14ac:dyDescent="0.25">
      <c r="A1158" s="2" t="s">
        <v>3382</v>
      </c>
      <c r="B1158" s="3">
        <v>45296</v>
      </c>
      <c r="C1158" s="2" t="s">
        <v>3126</v>
      </c>
      <c r="D1158" s="2" t="s">
        <v>18</v>
      </c>
      <c r="E1158" s="2" t="s">
        <v>628</v>
      </c>
      <c r="F1158" s="2" t="s">
        <v>20</v>
      </c>
      <c r="G1158" s="2">
        <v>0</v>
      </c>
      <c r="H1158" s="2" t="s">
        <v>50</v>
      </c>
      <c r="I1158" s="2" t="s">
        <v>3383</v>
      </c>
      <c r="J1158" s="2" t="s">
        <v>3384</v>
      </c>
      <c r="K1158" s="3">
        <v>45312</v>
      </c>
      <c r="L1158" s="2" t="s">
        <v>85</v>
      </c>
      <c r="M1158" s="3">
        <v>45313</v>
      </c>
      <c r="N1158" s="2" t="s">
        <v>25</v>
      </c>
      <c r="P1158" s="2" t="s">
        <v>26</v>
      </c>
    </row>
    <row r="1159" spans="1:16" x14ac:dyDescent="0.25">
      <c r="A1159" s="2" t="s">
        <v>3385</v>
      </c>
      <c r="B1159" s="3">
        <v>45296</v>
      </c>
      <c r="C1159" s="2" t="s">
        <v>3126</v>
      </c>
      <c r="D1159" s="2" t="s">
        <v>18</v>
      </c>
      <c r="E1159" s="2" t="s">
        <v>628</v>
      </c>
      <c r="F1159" s="2" t="s">
        <v>20</v>
      </c>
      <c r="G1159" s="2">
        <v>0</v>
      </c>
      <c r="H1159" s="2" t="s">
        <v>50</v>
      </c>
      <c r="I1159" s="2" t="s">
        <v>3386</v>
      </c>
      <c r="J1159" s="2" t="s">
        <v>3387</v>
      </c>
      <c r="K1159" s="3">
        <v>45312</v>
      </c>
      <c r="L1159" s="2" t="s">
        <v>85</v>
      </c>
      <c r="M1159" s="3">
        <v>45313</v>
      </c>
      <c r="N1159" s="2" t="s">
        <v>25</v>
      </c>
      <c r="P1159" s="2" t="s">
        <v>26</v>
      </c>
    </row>
    <row r="1160" spans="1:16" x14ac:dyDescent="0.25">
      <c r="A1160" s="2" t="s">
        <v>3388</v>
      </c>
      <c r="B1160" s="3">
        <v>45296</v>
      </c>
      <c r="C1160" s="2" t="s">
        <v>3126</v>
      </c>
      <c r="D1160" s="2" t="s">
        <v>18</v>
      </c>
      <c r="E1160" s="2" t="s">
        <v>628</v>
      </c>
      <c r="F1160" s="2" t="s">
        <v>20</v>
      </c>
      <c r="G1160" s="2">
        <v>0</v>
      </c>
      <c r="H1160" s="2" t="s">
        <v>50</v>
      </c>
      <c r="I1160" s="2" t="s">
        <v>3389</v>
      </c>
      <c r="J1160" s="2" t="s">
        <v>3390</v>
      </c>
      <c r="K1160" s="3">
        <v>45312</v>
      </c>
      <c r="L1160" s="2" t="s">
        <v>85</v>
      </c>
      <c r="M1160" s="3">
        <v>45313</v>
      </c>
      <c r="N1160" s="2" t="s">
        <v>25</v>
      </c>
      <c r="P1160" s="2" t="s">
        <v>26</v>
      </c>
    </row>
    <row r="1161" spans="1:16" x14ac:dyDescent="0.25">
      <c r="A1161" s="2" t="s">
        <v>3391</v>
      </c>
      <c r="B1161" s="3">
        <v>45296</v>
      </c>
      <c r="C1161" s="2" t="s">
        <v>3126</v>
      </c>
      <c r="D1161" s="2" t="s">
        <v>18</v>
      </c>
      <c r="E1161" s="2" t="s">
        <v>628</v>
      </c>
      <c r="F1161" s="2" t="s">
        <v>20</v>
      </c>
      <c r="G1161" s="2">
        <v>12257033</v>
      </c>
      <c r="H1161" s="2" t="s">
        <v>3392</v>
      </c>
      <c r="I1161" s="2" t="s">
        <v>3155</v>
      </c>
      <c r="J1161" s="2" t="s">
        <v>3393</v>
      </c>
      <c r="K1161" s="3">
        <v>45312</v>
      </c>
      <c r="L1161" s="2" t="s">
        <v>85</v>
      </c>
      <c r="M1161" s="3">
        <v>45313</v>
      </c>
      <c r="N1161" s="2" t="s">
        <v>25</v>
      </c>
      <c r="P1161" s="2" t="s">
        <v>26</v>
      </c>
    </row>
    <row r="1162" spans="1:16" x14ac:dyDescent="0.25">
      <c r="A1162" s="2" t="s">
        <v>3394</v>
      </c>
      <c r="B1162" s="3">
        <v>45296</v>
      </c>
      <c r="C1162" s="2" t="s">
        <v>3126</v>
      </c>
      <c r="D1162" s="2" t="s">
        <v>18</v>
      </c>
      <c r="E1162" s="2" t="s">
        <v>628</v>
      </c>
      <c r="F1162" s="2" t="s">
        <v>20</v>
      </c>
      <c r="G1162" s="2">
        <v>0</v>
      </c>
      <c r="H1162" s="2" t="s">
        <v>50</v>
      </c>
      <c r="I1162" s="2" t="s">
        <v>3395</v>
      </c>
      <c r="J1162" s="2" t="s">
        <v>574</v>
      </c>
      <c r="K1162" s="3">
        <v>45312</v>
      </c>
      <c r="L1162" s="2" t="s">
        <v>85</v>
      </c>
      <c r="M1162" s="3">
        <v>45313</v>
      </c>
      <c r="N1162" s="2" t="s">
        <v>25</v>
      </c>
      <c r="P1162" s="2" t="s">
        <v>26</v>
      </c>
    </row>
    <row r="1163" spans="1:16" x14ac:dyDescent="0.25">
      <c r="A1163" s="2" t="s">
        <v>3396</v>
      </c>
      <c r="B1163" s="3">
        <v>45296</v>
      </c>
      <c r="C1163" s="2" t="s">
        <v>3126</v>
      </c>
      <c r="D1163" s="2" t="s">
        <v>18</v>
      </c>
      <c r="E1163" s="2" t="s">
        <v>628</v>
      </c>
      <c r="F1163" s="2" t="s">
        <v>20</v>
      </c>
      <c r="G1163" s="2">
        <v>0</v>
      </c>
      <c r="H1163" s="2" t="s">
        <v>50</v>
      </c>
      <c r="I1163" s="2" t="s">
        <v>3397</v>
      </c>
      <c r="J1163" s="2" t="s">
        <v>3398</v>
      </c>
      <c r="K1163" s="3">
        <v>45312</v>
      </c>
      <c r="L1163" s="2" t="s">
        <v>85</v>
      </c>
      <c r="M1163" s="3">
        <v>45313</v>
      </c>
      <c r="N1163" s="2" t="s">
        <v>25</v>
      </c>
      <c r="P1163" s="2" t="s">
        <v>26</v>
      </c>
    </row>
    <row r="1164" spans="1:16" x14ac:dyDescent="0.25">
      <c r="A1164" s="2" t="s">
        <v>3399</v>
      </c>
      <c r="B1164" s="3">
        <v>45296</v>
      </c>
      <c r="C1164" s="2" t="s">
        <v>3126</v>
      </c>
      <c r="D1164" s="2" t="s">
        <v>18</v>
      </c>
      <c r="E1164" s="2" t="s">
        <v>628</v>
      </c>
      <c r="F1164" s="2" t="s">
        <v>20</v>
      </c>
      <c r="G1164" s="2">
        <v>0</v>
      </c>
      <c r="H1164" s="2" t="s">
        <v>50</v>
      </c>
      <c r="I1164" s="2" t="s">
        <v>3400</v>
      </c>
      <c r="J1164" s="2" t="s">
        <v>3401</v>
      </c>
      <c r="K1164" s="3">
        <v>45312</v>
      </c>
      <c r="L1164" s="2" t="s">
        <v>85</v>
      </c>
      <c r="M1164" s="3">
        <v>45313</v>
      </c>
      <c r="N1164" s="2" t="s">
        <v>25</v>
      </c>
      <c r="P1164" s="2" t="s">
        <v>26</v>
      </c>
    </row>
    <row r="1165" spans="1:16" x14ac:dyDescent="0.25">
      <c r="A1165" s="2" t="s">
        <v>3402</v>
      </c>
      <c r="B1165" s="3">
        <v>45296</v>
      </c>
      <c r="C1165" s="2" t="s">
        <v>3126</v>
      </c>
      <c r="D1165" s="2" t="s">
        <v>18</v>
      </c>
      <c r="E1165" s="2" t="s">
        <v>628</v>
      </c>
      <c r="F1165" s="2" t="s">
        <v>20</v>
      </c>
      <c r="G1165" s="2">
        <v>38143487</v>
      </c>
      <c r="H1165" s="2" t="s">
        <v>3403</v>
      </c>
      <c r="I1165" s="2" t="s">
        <v>3404</v>
      </c>
      <c r="J1165" s="2" t="s">
        <v>571</v>
      </c>
      <c r="K1165" s="3">
        <v>45312</v>
      </c>
      <c r="L1165" s="2" t="s">
        <v>85</v>
      </c>
      <c r="M1165" s="3">
        <v>45313</v>
      </c>
      <c r="N1165" s="2" t="s">
        <v>25</v>
      </c>
      <c r="P1165" s="2" t="s">
        <v>26</v>
      </c>
    </row>
    <row r="1166" spans="1:16" x14ac:dyDescent="0.25">
      <c r="A1166" s="2" t="s">
        <v>3405</v>
      </c>
      <c r="B1166" s="3">
        <v>45296</v>
      </c>
      <c r="C1166" s="2" t="s">
        <v>3126</v>
      </c>
      <c r="D1166" s="2" t="s">
        <v>18</v>
      </c>
      <c r="E1166" s="2" t="s">
        <v>628</v>
      </c>
      <c r="F1166" s="2" t="s">
        <v>20</v>
      </c>
      <c r="G1166" s="2">
        <v>1108929549</v>
      </c>
      <c r="H1166" s="2" t="s">
        <v>538</v>
      </c>
      <c r="I1166" s="2" t="s">
        <v>3406</v>
      </c>
      <c r="J1166" s="2" t="s">
        <v>568</v>
      </c>
      <c r="K1166" s="3">
        <v>45312</v>
      </c>
      <c r="L1166" s="2" t="s">
        <v>85</v>
      </c>
      <c r="M1166" s="3">
        <v>45313</v>
      </c>
      <c r="N1166" s="2" t="s">
        <v>25</v>
      </c>
      <c r="P1166" s="2" t="s">
        <v>26</v>
      </c>
    </row>
    <row r="1167" spans="1:16" x14ac:dyDescent="0.25">
      <c r="A1167" s="2" t="s">
        <v>3407</v>
      </c>
      <c r="B1167" s="3">
        <v>45296</v>
      </c>
      <c r="C1167" s="2" t="s">
        <v>3126</v>
      </c>
      <c r="D1167" s="2" t="s">
        <v>18</v>
      </c>
      <c r="E1167" s="2" t="s">
        <v>628</v>
      </c>
      <c r="F1167" s="2" t="s">
        <v>20</v>
      </c>
      <c r="G1167" s="2">
        <v>830037843</v>
      </c>
      <c r="H1167" s="2" t="s">
        <v>3408</v>
      </c>
      <c r="I1167" s="2" t="s">
        <v>3409</v>
      </c>
      <c r="J1167" s="2" t="s">
        <v>3410</v>
      </c>
      <c r="K1167" s="3">
        <v>45312</v>
      </c>
      <c r="L1167" s="2" t="s">
        <v>85</v>
      </c>
      <c r="M1167" s="3">
        <v>45313</v>
      </c>
      <c r="N1167" s="2" t="s">
        <v>25</v>
      </c>
      <c r="P1167" s="2" t="s">
        <v>26</v>
      </c>
    </row>
    <row r="1168" spans="1:16" x14ac:dyDescent="0.25">
      <c r="A1168" s="2" t="s">
        <v>3411</v>
      </c>
      <c r="B1168" s="3">
        <v>45296</v>
      </c>
      <c r="C1168" s="2" t="s">
        <v>3126</v>
      </c>
      <c r="D1168" s="2" t="s">
        <v>18</v>
      </c>
      <c r="E1168" s="2" t="s">
        <v>628</v>
      </c>
      <c r="F1168" s="2" t="s">
        <v>20</v>
      </c>
      <c r="G1168" s="2">
        <v>830037843</v>
      </c>
      <c r="H1168" s="2" t="s">
        <v>3408</v>
      </c>
      <c r="I1168" s="2" t="s">
        <v>3412</v>
      </c>
      <c r="J1168" s="2" t="s">
        <v>3413</v>
      </c>
      <c r="K1168" s="3">
        <v>45312</v>
      </c>
      <c r="L1168" s="2" t="s">
        <v>85</v>
      </c>
      <c r="M1168" s="3">
        <v>45313</v>
      </c>
      <c r="N1168" s="2" t="s">
        <v>25</v>
      </c>
      <c r="P1168" s="2" t="s">
        <v>26</v>
      </c>
    </row>
    <row r="1169" spans="1:16" x14ac:dyDescent="0.25">
      <c r="A1169" s="2" t="s">
        <v>3414</v>
      </c>
      <c r="B1169" s="3">
        <v>45296</v>
      </c>
      <c r="C1169" s="2" t="s">
        <v>3126</v>
      </c>
      <c r="D1169" s="2" t="s">
        <v>18</v>
      </c>
      <c r="E1169" s="2" t="s">
        <v>628</v>
      </c>
      <c r="F1169" s="2" t="s">
        <v>20</v>
      </c>
      <c r="G1169" s="2">
        <v>1110471869</v>
      </c>
      <c r="H1169" s="2" t="s">
        <v>3214</v>
      </c>
      <c r="I1169" s="2" t="s">
        <v>3415</v>
      </c>
      <c r="J1169" s="2" t="s">
        <v>3416</v>
      </c>
      <c r="K1169" s="3">
        <v>45312</v>
      </c>
      <c r="L1169" s="2" t="s">
        <v>85</v>
      </c>
      <c r="M1169" s="3">
        <v>45313</v>
      </c>
      <c r="N1169" s="2" t="s">
        <v>25</v>
      </c>
      <c r="P1169" s="2" t="s">
        <v>26</v>
      </c>
    </row>
    <row r="1170" spans="1:16" x14ac:dyDescent="0.25">
      <c r="A1170" s="2" t="s">
        <v>3417</v>
      </c>
      <c r="B1170" s="3">
        <v>45297</v>
      </c>
      <c r="C1170" s="2" t="s">
        <v>3126</v>
      </c>
      <c r="D1170" s="2" t="s">
        <v>18</v>
      </c>
      <c r="E1170" s="2" t="s">
        <v>628</v>
      </c>
      <c r="F1170" s="2" t="s">
        <v>20</v>
      </c>
      <c r="G1170" s="2">
        <v>65767059</v>
      </c>
      <c r="H1170" s="2" t="s">
        <v>180</v>
      </c>
      <c r="I1170" s="2" t="s">
        <v>3155</v>
      </c>
      <c r="J1170" s="2" t="s">
        <v>3418</v>
      </c>
      <c r="K1170" s="3">
        <v>45312</v>
      </c>
      <c r="L1170" s="2" t="s">
        <v>85</v>
      </c>
      <c r="M1170" s="3">
        <v>45314</v>
      </c>
      <c r="N1170" s="2" t="s">
        <v>25</v>
      </c>
      <c r="P1170" s="2" t="s">
        <v>26</v>
      </c>
    </row>
    <row r="1171" spans="1:16" x14ac:dyDescent="0.25">
      <c r="A1171" s="2" t="s">
        <v>3419</v>
      </c>
      <c r="B1171" s="3">
        <v>45297</v>
      </c>
      <c r="C1171" s="2" t="s">
        <v>3126</v>
      </c>
      <c r="D1171" s="2" t="s">
        <v>18</v>
      </c>
      <c r="E1171" s="2" t="s">
        <v>628</v>
      </c>
      <c r="F1171" s="2" t="s">
        <v>20</v>
      </c>
      <c r="G1171" s="2">
        <v>38228757</v>
      </c>
      <c r="H1171" s="2" t="s">
        <v>160</v>
      </c>
      <c r="I1171" s="2" t="s">
        <v>3155</v>
      </c>
      <c r="J1171" s="2" t="s">
        <v>565</v>
      </c>
      <c r="K1171" s="3">
        <v>45312</v>
      </c>
      <c r="L1171" s="2" t="s">
        <v>85</v>
      </c>
      <c r="M1171" s="3">
        <v>45314</v>
      </c>
      <c r="N1171" s="2" t="s">
        <v>25</v>
      </c>
      <c r="P1171" s="2" t="s">
        <v>26</v>
      </c>
    </row>
    <row r="1172" spans="1:16" x14ac:dyDescent="0.25">
      <c r="A1172" s="2" t="s">
        <v>3420</v>
      </c>
      <c r="B1172" s="3">
        <v>45297</v>
      </c>
      <c r="C1172" s="2" t="s">
        <v>3126</v>
      </c>
      <c r="D1172" s="2" t="s">
        <v>18</v>
      </c>
      <c r="E1172" s="2" t="s">
        <v>628</v>
      </c>
      <c r="F1172" s="2" t="s">
        <v>20</v>
      </c>
      <c r="G1172" s="2">
        <v>0</v>
      </c>
      <c r="H1172" s="2" t="s">
        <v>50</v>
      </c>
      <c r="I1172" s="2" t="s">
        <v>3158</v>
      </c>
      <c r="J1172" s="2" t="s">
        <v>3421</v>
      </c>
      <c r="K1172" s="3">
        <v>45312</v>
      </c>
      <c r="L1172" s="2" t="s">
        <v>85</v>
      </c>
      <c r="M1172" s="3">
        <v>45314</v>
      </c>
      <c r="N1172" s="2" t="s">
        <v>25</v>
      </c>
      <c r="P1172" s="2" t="s">
        <v>26</v>
      </c>
    </row>
    <row r="1173" spans="1:16" x14ac:dyDescent="0.25">
      <c r="A1173" s="2" t="s">
        <v>3422</v>
      </c>
      <c r="B1173" s="3">
        <v>45297</v>
      </c>
      <c r="C1173" s="2" t="s">
        <v>3126</v>
      </c>
      <c r="D1173" s="2" t="s">
        <v>18</v>
      </c>
      <c r="E1173" s="2" t="s">
        <v>628</v>
      </c>
      <c r="F1173" s="2" t="s">
        <v>20</v>
      </c>
      <c r="G1173" s="2">
        <v>900694529</v>
      </c>
      <c r="H1173" s="2" t="s">
        <v>3423</v>
      </c>
      <c r="I1173" s="2" t="s">
        <v>3424</v>
      </c>
      <c r="J1173" s="2" t="s">
        <v>3053</v>
      </c>
      <c r="K1173" s="3">
        <v>45312</v>
      </c>
      <c r="L1173" s="2" t="s">
        <v>85</v>
      </c>
      <c r="M1173" s="3">
        <v>45314</v>
      </c>
      <c r="N1173" s="2" t="s">
        <v>25</v>
      </c>
      <c r="P1173" s="2" t="s">
        <v>26</v>
      </c>
    </row>
    <row r="1174" spans="1:16" x14ac:dyDescent="0.25">
      <c r="A1174" s="2" t="s">
        <v>3425</v>
      </c>
      <c r="B1174" s="3">
        <v>45298</v>
      </c>
      <c r="C1174" s="2" t="s">
        <v>3126</v>
      </c>
      <c r="D1174" s="2" t="s">
        <v>18</v>
      </c>
      <c r="E1174" s="2" t="s">
        <v>628</v>
      </c>
      <c r="F1174" s="2" t="s">
        <v>20</v>
      </c>
      <c r="G1174" s="2">
        <v>0</v>
      </c>
      <c r="H1174" s="2" t="s">
        <v>50</v>
      </c>
      <c r="I1174" s="2" t="s">
        <v>3426</v>
      </c>
      <c r="J1174" s="2" t="s">
        <v>3427</v>
      </c>
      <c r="K1174" s="3">
        <v>45312</v>
      </c>
      <c r="L1174" s="2" t="s">
        <v>85</v>
      </c>
      <c r="M1174" s="3">
        <v>45314</v>
      </c>
      <c r="N1174" s="2" t="s">
        <v>25</v>
      </c>
      <c r="P1174" s="2" t="s">
        <v>26</v>
      </c>
    </row>
    <row r="1175" spans="1:16" x14ac:dyDescent="0.25">
      <c r="A1175" s="2" t="s">
        <v>3428</v>
      </c>
      <c r="B1175" s="3">
        <v>45298</v>
      </c>
      <c r="C1175" s="2" t="s">
        <v>3126</v>
      </c>
      <c r="D1175" s="2" t="s">
        <v>18</v>
      </c>
      <c r="E1175" s="2" t="s">
        <v>628</v>
      </c>
      <c r="F1175" s="2" t="s">
        <v>20</v>
      </c>
      <c r="G1175" s="2">
        <v>0</v>
      </c>
      <c r="H1175" s="2" t="s">
        <v>50</v>
      </c>
      <c r="I1175" s="2" t="s">
        <v>3429</v>
      </c>
      <c r="J1175" s="2" t="s">
        <v>3430</v>
      </c>
      <c r="K1175" s="3">
        <v>45312</v>
      </c>
      <c r="L1175" s="2" t="s">
        <v>85</v>
      </c>
      <c r="M1175" s="3">
        <v>45314</v>
      </c>
      <c r="N1175" s="2" t="s">
        <v>25</v>
      </c>
      <c r="P1175" s="2" t="s">
        <v>26</v>
      </c>
    </row>
    <row r="1176" spans="1:16" x14ac:dyDescent="0.25">
      <c r="A1176" s="2" t="s">
        <v>3431</v>
      </c>
      <c r="B1176" s="3">
        <v>45299</v>
      </c>
      <c r="C1176" s="2" t="s">
        <v>3126</v>
      </c>
      <c r="D1176" s="2" t="s">
        <v>18</v>
      </c>
      <c r="E1176" s="2" t="s">
        <v>628</v>
      </c>
      <c r="F1176" s="2" t="s">
        <v>20</v>
      </c>
      <c r="G1176" s="2">
        <v>65770025</v>
      </c>
      <c r="H1176" s="2" t="s">
        <v>3432</v>
      </c>
      <c r="I1176" s="2" t="s">
        <v>3433</v>
      </c>
      <c r="J1176" s="2" t="s">
        <v>3434</v>
      </c>
      <c r="K1176" s="3">
        <v>45312</v>
      </c>
      <c r="L1176" s="2" t="s">
        <v>85</v>
      </c>
      <c r="M1176" s="3">
        <v>45314</v>
      </c>
      <c r="N1176" s="2" t="s">
        <v>25</v>
      </c>
      <c r="P1176" s="2" t="s">
        <v>26</v>
      </c>
    </row>
    <row r="1177" spans="1:16" x14ac:dyDescent="0.25">
      <c r="A1177" s="2" t="s">
        <v>3435</v>
      </c>
      <c r="B1177" s="3">
        <v>45299</v>
      </c>
      <c r="C1177" s="2" t="s">
        <v>3126</v>
      </c>
      <c r="D1177" s="2" t="s">
        <v>18</v>
      </c>
      <c r="E1177" s="2" t="s">
        <v>628</v>
      </c>
      <c r="F1177" s="2" t="s">
        <v>20</v>
      </c>
      <c r="G1177" s="2">
        <v>65770025</v>
      </c>
      <c r="H1177" s="2" t="s">
        <v>3432</v>
      </c>
      <c r="I1177" s="2" t="s">
        <v>3436</v>
      </c>
      <c r="J1177" s="2" t="s">
        <v>3437</v>
      </c>
      <c r="K1177" s="3">
        <v>45312</v>
      </c>
      <c r="L1177" s="2" t="s">
        <v>85</v>
      </c>
      <c r="M1177" s="3">
        <v>45314</v>
      </c>
      <c r="N1177" s="2" t="s">
        <v>25</v>
      </c>
      <c r="P1177" s="2" t="s">
        <v>26</v>
      </c>
    </row>
    <row r="1178" spans="1:16" x14ac:dyDescent="0.25">
      <c r="A1178" s="2" t="s">
        <v>3438</v>
      </c>
      <c r="B1178" s="3">
        <v>45300</v>
      </c>
      <c r="C1178" s="2" t="s">
        <v>3126</v>
      </c>
      <c r="D1178" s="2" t="s">
        <v>18</v>
      </c>
      <c r="E1178" s="2" t="s">
        <v>628</v>
      </c>
      <c r="F1178" s="2" t="s">
        <v>20</v>
      </c>
      <c r="G1178" s="2">
        <v>65738531</v>
      </c>
      <c r="H1178" s="2" t="s">
        <v>3439</v>
      </c>
      <c r="I1178" s="2" t="s">
        <v>3440</v>
      </c>
      <c r="J1178" s="2" t="s">
        <v>3441</v>
      </c>
      <c r="K1178" s="3">
        <v>45312</v>
      </c>
      <c r="L1178" s="2" t="s">
        <v>85</v>
      </c>
      <c r="M1178" s="3">
        <v>45314</v>
      </c>
      <c r="N1178" s="2" t="s">
        <v>25</v>
      </c>
      <c r="P1178" s="2" t="s">
        <v>26</v>
      </c>
    </row>
    <row r="1179" spans="1:16" x14ac:dyDescent="0.25">
      <c r="A1179" s="2" t="s">
        <v>3442</v>
      </c>
      <c r="B1179" s="3">
        <v>45300</v>
      </c>
      <c r="C1179" s="2" t="s">
        <v>3126</v>
      </c>
      <c r="D1179" s="2" t="s">
        <v>18</v>
      </c>
      <c r="E1179" s="2" t="s">
        <v>628</v>
      </c>
      <c r="F1179" s="2" t="s">
        <v>20</v>
      </c>
      <c r="G1179" s="2">
        <v>93392043</v>
      </c>
      <c r="H1179" s="2" t="s">
        <v>3443</v>
      </c>
      <c r="I1179" s="2" t="s">
        <v>3444</v>
      </c>
      <c r="J1179" s="2" t="s">
        <v>3445</v>
      </c>
      <c r="K1179" s="3">
        <v>45312</v>
      </c>
      <c r="L1179" s="2" t="s">
        <v>85</v>
      </c>
      <c r="M1179" s="3">
        <v>45314</v>
      </c>
      <c r="N1179" s="2" t="s">
        <v>25</v>
      </c>
      <c r="P1179" s="2" t="s">
        <v>26</v>
      </c>
    </row>
    <row r="1180" spans="1:16" x14ac:dyDescent="0.25">
      <c r="A1180" s="2" t="s">
        <v>3446</v>
      </c>
      <c r="B1180" s="3">
        <v>45300</v>
      </c>
      <c r="C1180" s="2" t="s">
        <v>3126</v>
      </c>
      <c r="D1180" s="2" t="s">
        <v>18</v>
      </c>
      <c r="E1180" s="2" t="s">
        <v>628</v>
      </c>
      <c r="F1180" s="2" t="s">
        <v>20</v>
      </c>
      <c r="G1180" s="2">
        <v>1110579969</v>
      </c>
      <c r="H1180" s="2" t="s">
        <v>3447</v>
      </c>
      <c r="I1180" s="2" t="s">
        <v>3448</v>
      </c>
      <c r="J1180" s="2" t="s">
        <v>3449</v>
      </c>
      <c r="K1180" s="3">
        <v>45312</v>
      </c>
      <c r="L1180" s="2" t="s">
        <v>85</v>
      </c>
      <c r="M1180" s="3">
        <v>45314</v>
      </c>
      <c r="N1180" s="2" t="s">
        <v>25</v>
      </c>
      <c r="P1180" s="2" t="s">
        <v>26</v>
      </c>
    </row>
    <row r="1181" spans="1:16" x14ac:dyDescent="0.25">
      <c r="A1181" s="2" t="s">
        <v>3450</v>
      </c>
      <c r="B1181" s="3">
        <v>45300</v>
      </c>
      <c r="C1181" s="2" t="s">
        <v>3126</v>
      </c>
      <c r="D1181" s="2" t="s">
        <v>18</v>
      </c>
      <c r="E1181" s="2" t="s">
        <v>628</v>
      </c>
      <c r="F1181" s="2" t="s">
        <v>20</v>
      </c>
      <c r="G1181" s="2">
        <v>0</v>
      </c>
      <c r="H1181" s="2" t="s">
        <v>50</v>
      </c>
      <c r="I1181" s="2" t="s">
        <v>3451</v>
      </c>
      <c r="J1181" s="2" t="s">
        <v>3452</v>
      </c>
      <c r="K1181" s="3">
        <v>45312</v>
      </c>
      <c r="L1181" s="2" t="s">
        <v>85</v>
      </c>
      <c r="M1181" s="3">
        <v>45314</v>
      </c>
      <c r="N1181" s="2" t="s">
        <v>25</v>
      </c>
      <c r="P1181" s="2" t="s">
        <v>26</v>
      </c>
    </row>
    <row r="1182" spans="1:16" x14ac:dyDescent="0.25">
      <c r="A1182" s="2" t="s">
        <v>3453</v>
      </c>
      <c r="B1182" s="3">
        <v>45300</v>
      </c>
      <c r="C1182" s="2" t="s">
        <v>3126</v>
      </c>
      <c r="D1182" s="2" t="s">
        <v>18</v>
      </c>
      <c r="E1182" s="2" t="s">
        <v>628</v>
      </c>
      <c r="F1182" s="2" t="s">
        <v>20</v>
      </c>
      <c r="G1182" s="2">
        <v>1110489161</v>
      </c>
      <c r="H1182" s="2" t="s">
        <v>3454</v>
      </c>
      <c r="I1182" s="2" t="s">
        <v>3455</v>
      </c>
      <c r="J1182" s="2" t="s">
        <v>3456</v>
      </c>
      <c r="K1182" s="3">
        <v>45312</v>
      </c>
      <c r="L1182" s="2" t="s">
        <v>85</v>
      </c>
      <c r="M1182" s="3">
        <v>45314</v>
      </c>
      <c r="N1182" s="2" t="s">
        <v>25</v>
      </c>
      <c r="P1182" s="2" t="s">
        <v>26</v>
      </c>
    </row>
    <row r="1183" spans="1:16" x14ac:dyDescent="0.25">
      <c r="A1183" s="2" t="s">
        <v>3457</v>
      </c>
      <c r="B1183" s="3">
        <v>45300</v>
      </c>
      <c r="C1183" s="2" t="s">
        <v>3126</v>
      </c>
      <c r="D1183" s="2" t="s">
        <v>18</v>
      </c>
      <c r="E1183" s="2" t="s">
        <v>628</v>
      </c>
      <c r="F1183" s="2" t="s">
        <v>20</v>
      </c>
      <c r="G1183" s="2">
        <v>0</v>
      </c>
      <c r="H1183" s="2" t="s">
        <v>50</v>
      </c>
      <c r="I1183" s="2" t="s">
        <v>3458</v>
      </c>
      <c r="J1183" s="2" t="s">
        <v>3459</v>
      </c>
      <c r="K1183" s="3">
        <v>45312</v>
      </c>
      <c r="L1183" s="2" t="s">
        <v>85</v>
      </c>
      <c r="M1183" s="3">
        <v>45314</v>
      </c>
      <c r="N1183" s="2" t="s">
        <v>25</v>
      </c>
      <c r="P1183" s="2" t="s">
        <v>26</v>
      </c>
    </row>
    <row r="1184" spans="1:16" x14ac:dyDescent="0.25">
      <c r="A1184" s="2" t="s">
        <v>3460</v>
      </c>
      <c r="B1184" s="3">
        <v>45300</v>
      </c>
      <c r="C1184" s="2" t="s">
        <v>3126</v>
      </c>
      <c r="D1184" s="2" t="s">
        <v>18</v>
      </c>
      <c r="E1184" s="2" t="s">
        <v>628</v>
      </c>
      <c r="F1184" s="2" t="s">
        <v>20</v>
      </c>
      <c r="G1184" s="2">
        <v>0</v>
      </c>
      <c r="H1184" s="2" t="s">
        <v>50</v>
      </c>
      <c r="I1184" s="2" t="s">
        <v>3461</v>
      </c>
      <c r="J1184" s="2" t="s">
        <v>583</v>
      </c>
      <c r="K1184" s="3">
        <v>45312</v>
      </c>
      <c r="L1184" s="2" t="s">
        <v>85</v>
      </c>
      <c r="M1184" s="3">
        <v>45314</v>
      </c>
      <c r="N1184" s="2" t="s">
        <v>25</v>
      </c>
      <c r="P1184" s="2" t="s">
        <v>26</v>
      </c>
    </row>
    <row r="1185" spans="1:16" x14ac:dyDescent="0.25">
      <c r="A1185" s="2" t="s">
        <v>3462</v>
      </c>
      <c r="B1185" s="3">
        <v>45300</v>
      </c>
      <c r="C1185" s="2" t="s">
        <v>3126</v>
      </c>
      <c r="D1185" s="2" t="s">
        <v>18</v>
      </c>
      <c r="E1185" s="2" t="s">
        <v>628</v>
      </c>
      <c r="F1185" s="2" t="s">
        <v>20</v>
      </c>
      <c r="G1185" s="2">
        <v>5820884</v>
      </c>
      <c r="H1185" s="2" t="s">
        <v>3463</v>
      </c>
      <c r="I1185" s="2" t="s">
        <v>3464</v>
      </c>
      <c r="J1185" s="2" t="s">
        <v>3465</v>
      </c>
      <c r="K1185" s="3">
        <v>45312</v>
      </c>
      <c r="L1185" s="2" t="s">
        <v>85</v>
      </c>
      <c r="M1185" s="3">
        <v>45314</v>
      </c>
      <c r="N1185" s="2" t="s">
        <v>25</v>
      </c>
      <c r="P1185" s="2" t="s">
        <v>26</v>
      </c>
    </row>
    <row r="1186" spans="1:16" x14ac:dyDescent="0.25">
      <c r="A1186" s="2" t="s">
        <v>3466</v>
      </c>
      <c r="B1186" s="3">
        <v>45300</v>
      </c>
      <c r="C1186" s="2" t="s">
        <v>3126</v>
      </c>
      <c r="D1186" s="2" t="s">
        <v>42</v>
      </c>
      <c r="E1186" s="2" t="s">
        <v>628</v>
      </c>
      <c r="F1186" s="2" t="s">
        <v>20</v>
      </c>
      <c r="G1186" s="2">
        <v>52700195</v>
      </c>
      <c r="H1186" s="2" t="s">
        <v>223</v>
      </c>
      <c r="I1186" s="2" t="s">
        <v>3467</v>
      </c>
      <c r="J1186" s="2" t="s">
        <v>3468</v>
      </c>
      <c r="K1186" s="3">
        <v>45312</v>
      </c>
      <c r="L1186" s="2" t="s">
        <v>85</v>
      </c>
      <c r="M1186" s="3">
        <v>45314</v>
      </c>
      <c r="N1186" s="2" t="s">
        <v>25</v>
      </c>
      <c r="O1186" s="2" t="s">
        <v>32</v>
      </c>
      <c r="P1186" s="2" t="s">
        <v>26</v>
      </c>
    </row>
    <row r="1187" spans="1:16" x14ac:dyDescent="0.25">
      <c r="A1187" s="2" t="s">
        <v>3469</v>
      </c>
      <c r="B1187" s="3">
        <v>45300</v>
      </c>
      <c r="C1187" s="2" t="s">
        <v>3126</v>
      </c>
      <c r="D1187" s="2" t="s">
        <v>18</v>
      </c>
      <c r="E1187" s="2" t="s">
        <v>628</v>
      </c>
      <c r="F1187" s="2" t="s">
        <v>20</v>
      </c>
      <c r="G1187" s="2">
        <v>0</v>
      </c>
      <c r="H1187" s="2" t="s">
        <v>50</v>
      </c>
      <c r="I1187" s="2" t="s">
        <v>3470</v>
      </c>
      <c r="J1187" s="2" t="s">
        <v>3471</v>
      </c>
      <c r="K1187" s="3">
        <v>45312</v>
      </c>
      <c r="L1187" s="2" t="s">
        <v>85</v>
      </c>
      <c r="M1187" s="3">
        <v>45314</v>
      </c>
      <c r="N1187" s="2" t="s">
        <v>25</v>
      </c>
      <c r="P1187" s="2" t="s">
        <v>26</v>
      </c>
    </row>
    <row r="1188" spans="1:16" x14ac:dyDescent="0.25">
      <c r="A1188" s="2" t="s">
        <v>3472</v>
      </c>
      <c r="B1188" s="3">
        <v>45300</v>
      </c>
      <c r="C1188" s="2" t="s">
        <v>3126</v>
      </c>
      <c r="D1188" s="2" t="s">
        <v>18</v>
      </c>
      <c r="E1188" s="2" t="s">
        <v>628</v>
      </c>
      <c r="F1188" s="2" t="s">
        <v>20</v>
      </c>
      <c r="G1188" s="2">
        <v>5893718</v>
      </c>
      <c r="H1188" s="2" t="s">
        <v>3473</v>
      </c>
      <c r="I1188" s="2" t="s">
        <v>3474</v>
      </c>
      <c r="J1188" s="2" t="s">
        <v>3475</v>
      </c>
      <c r="K1188" s="3">
        <v>45312</v>
      </c>
      <c r="L1188" s="2" t="s">
        <v>85</v>
      </c>
      <c r="M1188" s="3">
        <v>45314</v>
      </c>
      <c r="N1188" s="2" t="s">
        <v>25</v>
      </c>
      <c r="P1188" s="2" t="s">
        <v>26</v>
      </c>
    </row>
    <row r="1189" spans="1:16" x14ac:dyDescent="0.25">
      <c r="A1189" s="2" t="s">
        <v>3476</v>
      </c>
      <c r="B1189" s="3">
        <v>45300</v>
      </c>
      <c r="C1189" s="2" t="s">
        <v>3126</v>
      </c>
      <c r="D1189" s="2" t="s">
        <v>18</v>
      </c>
      <c r="E1189" s="2" t="s">
        <v>628</v>
      </c>
      <c r="F1189" s="2" t="s">
        <v>20</v>
      </c>
      <c r="G1189" s="2">
        <v>1110516139</v>
      </c>
      <c r="H1189" s="2" t="s">
        <v>3477</v>
      </c>
      <c r="I1189" s="2" t="s">
        <v>3478</v>
      </c>
      <c r="J1189" s="2" t="s">
        <v>3479</v>
      </c>
      <c r="K1189" s="3">
        <v>45312</v>
      </c>
      <c r="L1189" s="2" t="s">
        <v>85</v>
      </c>
      <c r="M1189" s="3">
        <v>45314</v>
      </c>
      <c r="N1189" s="2" t="s">
        <v>25</v>
      </c>
      <c r="P1189" s="2" t="s">
        <v>26</v>
      </c>
    </row>
    <row r="1190" spans="1:16" x14ac:dyDescent="0.25">
      <c r="A1190" s="2" t="s">
        <v>3480</v>
      </c>
      <c r="B1190" s="3">
        <v>45300</v>
      </c>
      <c r="C1190" s="2" t="s">
        <v>3126</v>
      </c>
      <c r="D1190" s="2" t="s">
        <v>18</v>
      </c>
      <c r="E1190" s="2" t="s">
        <v>628</v>
      </c>
      <c r="F1190" s="2" t="s">
        <v>20</v>
      </c>
      <c r="G1190" s="2">
        <v>1006518500</v>
      </c>
      <c r="H1190" s="2" t="s">
        <v>3481</v>
      </c>
      <c r="I1190" s="2" t="s">
        <v>3482</v>
      </c>
      <c r="J1190" s="2" t="s">
        <v>3483</v>
      </c>
      <c r="K1190" s="3">
        <v>45312</v>
      </c>
      <c r="L1190" s="2" t="s">
        <v>85</v>
      </c>
      <c r="M1190" s="3">
        <v>45314</v>
      </c>
      <c r="N1190" s="2" t="s">
        <v>25</v>
      </c>
      <c r="P1190" s="2" t="s">
        <v>26</v>
      </c>
    </row>
    <row r="1191" spans="1:16" x14ac:dyDescent="0.25">
      <c r="A1191" s="2" t="s">
        <v>3484</v>
      </c>
      <c r="B1191" s="3">
        <v>45300</v>
      </c>
      <c r="C1191" s="2" t="s">
        <v>3126</v>
      </c>
      <c r="D1191" s="2" t="s">
        <v>18</v>
      </c>
      <c r="E1191" s="2" t="s">
        <v>628</v>
      </c>
      <c r="F1191" s="2" t="s">
        <v>20</v>
      </c>
      <c r="G1191" s="2">
        <v>1007463902</v>
      </c>
      <c r="H1191" s="2" t="s">
        <v>3485</v>
      </c>
      <c r="I1191" s="2" t="s">
        <v>3486</v>
      </c>
      <c r="J1191" s="2" t="s">
        <v>3487</v>
      </c>
      <c r="K1191" s="3">
        <v>45312</v>
      </c>
      <c r="L1191" s="2" t="s">
        <v>85</v>
      </c>
      <c r="M1191" s="3">
        <v>45314</v>
      </c>
      <c r="N1191" s="2" t="s">
        <v>25</v>
      </c>
      <c r="P1191" s="2" t="s">
        <v>26</v>
      </c>
    </row>
    <row r="1192" spans="1:16" x14ac:dyDescent="0.25">
      <c r="A1192" s="2" t="s">
        <v>3488</v>
      </c>
      <c r="B1192" s="3">
        <v>45300</v>
      </c>
      <c r="C1192" s="2" t="s">
        <v>3126</v>
      </c>
      <c r="D1192" s="2" t="s">
        <v>18</v>
      </c>
      <c r="E1192" s="2" t="s">
        <v>628</v>
      </c>
      <c r="F1192" s="2" t="s">
        <v>20</v>
      </c>
      <c r="G1192" s="2">
        <v>0</v>
      </c>
      <c r="H1192" s="2" t="s">
        <v>50</v>
      </c>
      <c r="I1192" s="2" t="s">
        <v>3489</v>
      </c>
      <c r="J1192" s="2" t="s">
        <v>3490</v>
      </c>
      <c r="K1192" s="3">
        <v>45312</v>
      </c>
      <c r="L1192" s="2" t="s">
        <v>85</v>
      </c>
      <c r="M1192" s="3">
        <v>45314</v>
      </c>
      <c r="N1192" s="2" t="s">
        <v>25</v>
      </c>
      <c r="P1192" s="2" t="s">
        <v>26</v>
      </c>
    </row>
    <row r="1193" spans="1:16" x14ac:dyDescent="0.25">
      <c r="A1193" s="2" t="s">
        <v>3491</v>
      </c>
      <c r="B1193" s="3">
        <v>45300</v>
      </c>
      <c r="C1193" s="2" t="s">
        <v>3126</v>
      </c>
      <c r="D1193" s="2" t="s">
        <v>18</v>
      </c>
      <c r="E1193" s="2" t="s">
        <v>628</v>
      </c>
      <c r="F1193" s="2" t="s">
        <v>20</v>
      </c>
      <c r="G1193" s="2">
        <v>0</v>
      </c>
      <c r="H1193" s="2" t="s">
        <v>50</v>
      </c>
      <c r="I1193" s="2" t="s">
        <v>3492</v>
      </c>
      <c r="J1193" s="2" t="s">
        <v>3493</v>
      </c>
      <c r="K1193" s="3">
        <v>45312</v>
      </c>
      <c r="L1193" s="2" t="s">
        <v>85</v>
      </c>
      <c r="M1193" s="3">
        <v>45314</v>
      </c>
      <c r="N1193" s="2" t="s">
        <v>25</v>
      </c>
      <c r="P1193" s="2" t="s">
        <v>26</v>
      </c>
    </row>
    <row r="1194" spans="1:16" x14ac:dyDescent="0.25">
      <c r="A1194" s="2" t="s">
        <v>3494</v>
      </c>
      <c r="B1194" s="3">
        <v>45300</v>
      </c>
      <c r="C1194" s="2" t="s">
        <v>3126</v>
      </c>
      <c r="D1194" s="2" t="s">
        <v>18</v>
      </c>
      <c r="E1194" s="2" t="s">
        <v>628</v>
      </c>
      <c r="F1194" s="2" t="s">
        <v>20</v>
      </c>
      <c r="G1194" s="2">
        <v>0</v>
      </c>
      <c r="H1194" s="2" t="s">
        <v>50</v>
      </c>
      <c r="I1194" s="2" t="s">
        <v>3495</v>
      </c>
      <c r="J1194" s="2" t="s">
        <v>3496</v>
      </c>
      <c r="K1194" s="3">
        <v>45312</v>
      </c>
      <c r="L1194" s="2" t="s">
        <v>85</v>
      </c>
      <c r="M1194" s="3">
        <v>45314</v>
      </c>
      <c r="N1194" s="2" t="s">
        <v>25</v>
      </c>
      <c r="P1194" s="2" t="s">
        <v>26</v>
      </c>
    </row>
    <row r="1195" spans="1:16" x14ac:dyDescent="0.25">
      <c r="A1195" s="2" t="s">
        <v>3497</v>
      </c>
      <c r="B1195" s="3">
        <v>45300</v>
      </c>
      <c r="C1195" s="2" t="s">
        <v>3126</v>
      </c>
      <c r="D1195" s="2" t="s">
        <v>18</v>
      </c>
      <c r="E1195" s="2" t="s">
        <v>628</v>
      </c>
      <c r="F1195" s="2" t="s">
        <v>20</v>
      </c>
      <c r="G1195" s="2">
        <v>0</v>
      </c>
      <c r="H1195" s="2" t="s">
        <v>50</v>
      </c>
      <c r="I1195" s="2" t="s">
        <v>3498</v>
      </c>
      <c r="J1195" s="2" t="s">
        <v>3499</v>
      </c>
      <c r="K1195" s="3">
        <v>45312</v>
      </c>
      <c r="L1195" s="2" t="s">
        <v>85</v>
      </c>
      <c r="M1195" s="3">
        <v>45314</v>
      </c>
      <c r="N1195" s="2" t="s">
        <v>25</v>
      </c>
      <c r="P1195" s="2" t="s">
        <v>26</v>
      </c>
    </row>
    <row r="1196" spans="1:16" x14ac:dyDescent="0.25">
      <c r="A1196" s="2" t="s">
        <v>3500</v>
      </c>
      <c r="B1196" s="3">
        <v>45300</v>
      </c>
      <c r="C1196" s="2" t="s">
        <v>3126</v>
      </c>
      <c r="D1196" s="2" t="s">
        <v>18</v>
      </c>
      <c r="E1196" s="2" t="s">
        <v>628</v>
      </c>
      <c r="F1196" s="2" t="s">
        <v>20</v>
      </c>
      <c r="G1196" s="2">
        <v>0</v>
      </c>
      <c r="H1196" s="2" t="s">
        <v>50</v>
      </c>
      <c r="I1196" s="2" t="s">
        <v>3501</v>
      </c>
      <c r="J1196" s="2" t="s">
        <v>3502</v>
      </c>
      <c r="K1196" s="3">
        <v>45312</v>
      </c>
      <c r="L1196" s="2" t="s">
        <v>85</v>
      </c>
      <c r="M1196" s="3">
        <v>45314</v>
      </c>
      <c r="N1196" s="2" t="s">
        <v>25</v>
      </c>
      <c r="P1196" s="2" t="s">
        <v>26</v>
      </c>
    </row>
    <row r="1197" spans="1:16" x14ac:dyDescent="0.25">
      <c r="A1197" s="2" t="s">
        <v>3503</v>
      </c>
      <c r="B1197" s="3">
        <v>45300</v>
      </c>
      <c r="C1197" s="2" t="s">
        <v>3126</v>
      </c>
      <c r="D1197" s="2" t="s">
        <v>18</v>
      </c>
      <c r="E1197" s="2" t="s">
        <v>628</v>
      </c>
      <c r="F1197" s="2" t="s">
        <v>20</v>
      </c>
      <c r="G1197" s="2">
        <v>0</v>
      </c>
      <c r="H1197" s="2" t="s">
        <v>50</v>
      </c>
      <c r="I1197" s="2" t="s">
        <v>3504</v>
      </c>
      <c r="J1197" s="2" t="s">
        <v>580</v>
      </c>
      <c r="K1197" s="3">
        <v>45312</v>
      </c>
      <c r="L1197" s="2" t="s">
        <v>85</v>
      </c>
      <c r="M1197" s="3">
        <v>45314</v>
      </c>
      <c r="N1197" s="2" t="s">
        <v>25</v>
      </c>
      <c r="P1197" s="2" t="s">
        <v>26</v>
      </c>
    </row>
    <row r="1198" spans="1:16" x14ac:dyDescent="0.25">
      <c r="A1198" s="2" t="s">
        <v>3505</v>
      </c>
      <c r="B1198" s="3">
        <v>45300</v>
      </c>
      <c r="C1198" s="2" t="s">
        <v>3126</v>
      </c>
      <c r="D1198" s="2" t="s">
        <v>42</v>
      </c>
      <c r="E1198" s="2" t="s">
        <v>628</v>
      </c>
      <c r="F1198" s="2" t="s">
        <v>20</v>
      </c>
      <c r="G1198" s="2">
        <v>900838988</v>
      </c>
      <c r="H1198" s="2" t="s">
        <v>3506</v>
      </c>
      <c r="I1198" s="2" t="s">
        <v>3507</v>
      </c>
      <c r="J1198" s="2" t="s">
        <v>577</v>
      </c>
      <c r="K1198" s="3">
        <v>45312</v>
      </c>
      <c r="L1198" s="2" t="s">
        <v>85</v>
      </c>
      <c r="M1198" s="3">
        <v>45314</v>
      </c>
      <c r="N1198" s="2" t="s">
        <v>25</v>
      </c>
      <c r="O1198" s="2" t="s">
        <v>32</v>
      </c>
      <c r="P1198" s="2" t="s">
        <v>26</v>
      </c>
    </row>
    <row r="1199" spans="1:16" x14ac:dyDescent="0.25">
      <c r="A1199" s="2" t="s">
        <v>3508</v>
      </c>
      <c r="B1199" s="3">
        <v>45300</v>
      </c>
      <c r="C1199" s="2" t="s">
        <v>3126</v>
      </c>
      <c r="D1199" s="2" t="s">
        <v>18</v>
      </c>
      <c r="E1199" s="2" t="s">
        <v>628</v>
      </c>
      <c r="F1199" s="2" t="s">
        <v>20</v>
      </c>
      <c r="G1199" s="2">
        <v>0</v>
      </c>
      <c r="H1199" s="2" t="s">
        <v>50</v>
      </c>
      <c r="I1199" s="2" t="s">
        <v>3509</v>
      </c>
      <c r="J1199" s="2" t="s">
        <v>3510</v>
      </c>
      <c r="K1199" s="3">
        <v>45312</v>
      </c>
      <c r="L1199" s="2" t="s">
        <v>85</v>
      </c>
      <c r="M1199" s="3">
        <v>45314</v>
      </c>
      <c r="N1199" s="2" t="s">
        <v>25</v>
      </c>
      <c r="P1199" s="2" t="s">
        <v>26</v>
      </c>
    </row>
    <row r="1200" spans="1:16" x14ac:dyDescent="0.25">
      <c r="A1200" s="2" t="s">
        <v>3511</v>
      </c>
      <c r="B1200" s="3">
        <v>45300</v>
      </c>
      <c r="C1200" s="2" t="s">
        <v>3126</v>
      </c>
      <c r="D1200" s="2" t="s">
        <v>18</v>
      </c>
      <c r="E1200" s="2" t="s">
        <v>628</v>
      </c>
      <c r="F1200" s="2" t="s">
        <v>20</v>
      </c>
      <c r="G1200" s="2">
        <v>93236906</v>
      </c>
      <c r="H1200" s="2" t="s">
        <v>3512</v>
      </c>
      <c r="I1200" s="2" t="s">
        <v>3509</v>
      </c>
      <c r="J1200" s="2" t="s">
        <v>3513</v>
      </c>
      <c r="K1200" s="3">
        <v>45312</v>
      </c>
      <c r="L1200" s="2" t="s">
        <v>85</v>
      </c>
      <c r="M1200" s="3">
        <v>45314</v>
      </c>
      <c r="N1200" s="2" t="s">
        <v>25</v>
      </c>
      <c r="P1200" s="2" t="s">
        <v>26</v>
      </c>
    </row>
    <row r="1201" spans="1:16" x14ac:dyDescent="0.25">
      <c r="A1201" s="2" t="s">
        <v>3514</v>
      </c>
      <c r="B1201" s="3">
        <v>45300</v>
      </c>
      <c r="C1201" s="2" t="s">
        <v>3126</v>
      </c>
      <c r="D1201" s="2" t="s">
        <v>18</v>
      </c>
      <c r="E1201" s="2" t="s">
        <v>628</v>
      </c>
      <c r="F1201" s="2" t="s">
        <v>20</v>
      </c>
      <c r="G1201" s="2">
        <v>38262948</v>
      </c>
      <c r="H1201" s="2" t="s">
        <v>3515</v>
      </c>
      <c r="I1201" s="2" t="s">
        <v>3509</v>
      </c>
      <c r="J1201" s="2" t="s">
        <v>3516</v>
      </c>
      <c r="K1201" s="3">
        <v>45312</v>
      </c>
      <c r="L1201" s="2" t="s">
        <v>85</v>
      </c>
      <c r="M1201" s="3">
        <v>45314</v>
      </c>
      <c r="N1201" s="2" t="s">
        <v>25</v>
      </c>
      <c r="P1201" s="2" t="s">
        <v>26</v>
      </c>
    </row>
    <row r="1202" spans="1:16" x14ac:dyDescent="0.25">
      <c r="A1202" s="2" t="s">
        <v>3517</v>
      </c>
      <c r="B1202" s="3">
        <v>45300</v>
      </c>
      <c r="C1202" s="2" t="s">
        <v>3126</v>
      </c>
      <c r="D1202" s="2" t="s">
        <v>18</v>
      </c>
      <c r="E1202" s="2" t="s">
        <v>628</v>
      </c>
      <c r="F1202" s="2" t="s">
        <v>20</v>
      </c>
      <c r="G1202" s="2">
        <v>0</v>
      </c>
      <c r="H1202" s="2" t="s">
        <v>50</v>
      </c>
      <c r="I1202" s="2" t="s">
        <v>3518</v>
      </c>
      <c r="J1202" s="2" t="s">
        <v>3519</v>
      </c>
      <c r="K1202" s="3">
        <v>45312</v>
      </c>
      <c r="L1202" s="2" t="s">
        <v>85</v>
      </c>
      <c r="M1202" s="3">
        <v>45314</v>
      </c>
      <c r="N1202" s="2" t="s">
        <v>25</v>
      </c>
      <c r="P1202" s="2" t="s">
        <v>26</v>
      </c>
    </row>
    <row r="1203" spans="1:16" x14ac:dyDescent="0.25">
      <c r="A1203" s="2" t="s">
        <v>3520</v>
      </c>
      <c r="B1203" s="3">
        <v>45300</v>
      </c>
      <c r="C1203" s="2" t="s">
        <v>3126</v>
      </c>
      <c r="D1203" s="2" t="s">
        <v>18</v>
      </c>
      <c r="E1203" s="2" t="s">
        <v>628</v>
      </c>
      <c r="F1203" s="2" t="s">
        <v>20</v>
      </c>
      <c r="G1203" s="2">
        <v>0</v>
      </c>
      <c r="H1203" s="2" t="s">
        <v>50</v>
      </c>
      <c r="I1203" s="2" t="s">
        <v>3521</v>
      </c>
      <c r="J1203" s="2" t="s">
        <v>3522</v>
      </c>
      <c r="K1203" s="3">
        <v>45312</v>
      </c>
      <c r="L1203" s="2" t="s">
        <v>85</v>
      </c>
      <c r="M1203" s="3">
        <v>45314</v>
      </c>
      <c r="N1203" s="2" t="s">
        <v>25</v>
      </c>
      <c r="P1203" s="2" t="s">
        <v>26</v>
      </c>
    </row>
    <row r="1204" spans="1:16" x14ac:dyDescent="0.25">
      <c r="A1204" s="2" t="s">
        <v>3523</v>
      </c>
      <c r="B1204" s="3">
        <v>45300</v>
      </c>
      <c r="C1204" s="2" t="s">
        <v>3126</v>
      </c>
      <c r="D1204" s="2" t="s">
        <v>18</v>
      </c>
      <c r="E1204" s="2" t="s">
        <v>628</v>
      </c>
      <c r="F1204" s="2" t="s">
        <v>20</v>
      </c>
      <c r="G1204" s="2">
        <v>0</v>
      </c>
      <c r="H1204" s="2" t="s">
        <v>50</v>
      </c>
      <c r="I1204" s="2" t="s">
        <v>3524</v>
      </c>
      <c r="J1204" s="2" t="s">
        <v>2417</v>
      </c>
      <c r="K1204" s="3">
        <v>45312</v>
      </c>
      <c r="L1204" s="2" t="s">
        <v>85</v>
      </c>
      <c r="M1204" s="3">
        <v>45314</v>
      </c>
      <c r="N1204" s="2" t="s">
        <v>25</v>
      </c>
      <c r="P1204" s="2" t="s">
        <v>26</v>
      </c>
    </row>
    <row r="1205" spans="1:16" x14ac:dyDescent="0.25">
      <c r="A1205" s="2" t="s">
        <v>3525</v>
      </c>
      <c r="B1205" s="3">
        <v>45300</v>
      </c>
      <c r="C1205" s="2" t="s">
        <v>3126</v>
      </c>
      <c r="D1205" s="2" t="s">
        <v>18</v>
      </c>
      <c r="E1205" s="2" t="s">
        <v>628</v>
      </c>
      <c r="F1205" s="2" t="s">
        <v>20</v>
      </c>
      <c r="G1205" s="2">
        <v>0</v>
      </c>
      <c r="H1205" s="2" t="s">
        <v>50</v>
      </c>
      <c r="I1205" s="2" t="s">
        <v>3526</v>
      </c>
      <c r="J1205" s="2" t="s">
        <v>3527</v>
      </c>
      <c r="K1205" s="3">
        <v>45312</v>
      </c>
      <c r="L1205" s="2" t="s">
        <v>85</v>
      </c>
      <c r="M1205" s="3">
        <v>45314</v>
      </c>
      <c r="N1205" s="2" t="s">
        <v>25</v>
      </c>
      <c r="P1205" s="2" t="s">
        <v>26</v>
      </c>
    </row>
    <row r="1206" spans="1:16" x14ac:dyDescent="0.25">
      <c r="A1206" s="2" t="s">
        <v>3528</v>
      </c>
      <c r="B1206" s="3">
        <v>45300</v>
      </c>
      <c r="C1206" s="2" t="s">
        <v>3126</v>
      </c>
      <c r="D1206" s="2" t="s">
        <v>18</v>
      </c>
      <c r="E1206" s="2" t="s">
        <v>628</v>
      </c>
      <c r="F1206" s="2" t="s">
        <v>20</v>
      </c>
      <c r="G1206" s="2">
        <v>0</v>
      </c>
      <c r="H1206" s="2" t="s">
        <v>50</v>
      </c>
      <c r="I1206" s="2" t="s">
        <v>3529</v>
      </c>
      <c r="J1206" s="2" t="s">
        <v>3530</v>
      </c>
      <c r="K1206" s="3">
        <v>45312</v>
      </c>
      <c r="L1206" s="2" t="s">
        <v>85</v>
      </c>
      <c r="M1206" s="3">
        <v>45314</v>
      </c>
      <c r="N1206" s="2" t="s">
        <v>25</v>
      </c>
      <c r="P1206" s="2" t="s">
        <v>26</v>
      </c>
    </row>
    <row r="1207" spans="1:16" x14ac:dyDescent="0.25">
      <c r="A1207" s="2" t="s">
        <v>3531</v>
      </c>
      <c r="B1207" s="3">
        <v>45300</v>
      </c>
      <c r="C1207" s="2" t="s">
        <v>3126</v>
      </c>
      <c r="D1207" s="2" t="s">
        <v>42</v>
      </c>
      <c r="E1207" s="2" t="s">
        <v>628</v>
      </c>
      <c r="F1207" s="2" t="s">
        <v>20</v>
      </c>
      <c r="G1207" s="2">
        <v>38857583</v>
      </c>
      <c r="H1207" s="2" t="s">
        <v>219</v>
      </c>
      <c r="I1207" s="2" t="s">
        <v>3301</v>
      </c>
      <c r="J1207" s="2" t="s">
        <v>3532</v>
      </c>
      <c r="K1207" s="3">
        <v>45312</v>
      </c>
      <c r="L1207" s="2" t="s">
        <v>85</v>
      </c>
      <c r="M1207" s="3">
        <v>45314</v>
      </c>
      <c r="N1207" s="2" t="s">
        <v>25</v>
      </c>
      <c r="O1207" s="2" t="s">
        <v>32</v>
      </c>
      <c r="P1207" s="2" t="s">
        <v>26</v>
      </c>
    </row>
    <row r="1208" spans="1:16" x14ac:dyDescent="0.25">
      <c r="A1208" s="2" t="s">
        <v>3533</v>
      </c>
      <c r="B1208" s="3">
        <v>45300</v>
      </c>
      <c r="C1208" s="2" t="s">
        <v>3126</v>
      </c>
      <c r="D1208" s="2" t="s">
        <v>18</v>
      </c>
      <c r="E1208" s="2" t="s">
        <v>628</v>
      </c>
      <c r="F1208" s="2" t="s">
        <v>20</v>
      </c>
      <c r="G1208" s="2">
        <v>0</v>
      </c>
      <c r="H1208" s="2" t="s">
        <v>50</v>
      </c>
      <c r="I1208" s="2" t="s">
        <v>3534</v>
      </c>
      <c r="J1208" s="2" t="s">
        <v>3535</v>
      </c>
      <c r="K1208" s="3">
        <v>45312</v>
      </c>
      <c r="L1208" s="2" t="s">
        <v>85</v>
      </c>
      <c r="M1208" s="3">
        <v>45314</v>
      </c>
      <c r="N1208" s="2" t="s">
        <v>25</v>
      </c>
      <c r="P1208" s="2" t="s">
        <v>26</v>
      </c>
    </row>
    <row r="1209" spans="1:16" x14ac:dyDescent="0.25">
      <c r="A1209" s="2" t="s">
        <v>3536</v>
      </c>
      <c r="B1209" s="3">
        <v>45300</v>
      </c>
      <c r="C1209" s="2" t="s">
        <v>3126</v>
      </c>
      <c r="D1209" s="2" t="s">
        <v>18</v>
      </c>
      <c r="E1209" s="2" t="s">
        <v>628</v>
      </c>
      <c r="F1209" s="2" t="s">
        <v>20</v>
      </c>
      <c r="G1209" s="2">
        <v>0</v>
      </c>
      <c r="H1209" s="2" t="s">
        <v>50</v>
      </c>
      <c r="I1209" s="2" t="s">
        <v>3537</v>
      </c>
      <c r="J1209" s="2" t="s">
        <v>3538</v>
      </c>
      <c r="K1209" s="3">
        <v>45312</v>
      </c>
      <c r="L1209" s="2" t="s">
        <v>85</v>
      </c>
      <c r="M1209" s="3">
        <v>45314</v>
      </c>
      <c r="N1209" s="2" t="s">
        <v>25</v>
      </c>
      <c r="P1209" s="2" t="s">
        <v>26</v>
      </c>
    </row>
    <row r="1210" spans="1:16" x14ac:dyDescent="0.25">
      <c r="A1210" s="2" t="s">
        <v>3539</v>
      </c>
      <c r="B1210" s="3">
        <v>45300</v>
      </c>
      <c r="C1210" s="2" t="s">
        <v>3126</v>
      </c>
      <c r="D1210" s="2" t="s">
        <v>18</v>
      </c>
      <c r="E1210" s="2" t="s">
        <v>628</v>
      </c>
      <c r="F1210" s="2" t="s">
        <v>20</v>
      </c>
      <c r="G1210" s="2">
        <v>0</v>
      </c>
      <c r="H1210" s="2" t="s">
        <v>50</v>
      </c>
      <c r="I1210" s="2" t="s">
        <v>3540</v>
      </c>
      <c r="J1210" s="2" t="s">
        <v>3541</v>
      </c>
      <c r="K1210" s="3">
        <v>45312</v>
      </c>
      <c r="L1210" s="2" t="s">
        <v>85</v>
      </c>
      <c r="M1210" s="3">
        <v>45314</v>
      </c>
      <c r="N1210" s="2" t="s">
        <v>25</v>
      </c>
      <c r="P1210" s="2" t="s">
        <v>26</v>
      </c>
    </row>
    <row r="1211" spans="1:16" x14ac:dyDescent="0.25">
      <c r="A1211" s="2" t="s">
        <v>3542</v>
      </c>
      <c r="B1211" s="3">
        <v>45300</v>
      </c>
      <c r="C1211" s="2" t="s">
        <v>3126</v>
      </c>
      <c r="D1211" s="2" t="s">
        <v>18</v>
      </c>
      <c r="E1211" s="2" t="s">
        <v>628</v>
      </c>
      <c r="F1211" s="2" t="s">
        <v>20</v>
      </c>
      <c r="G1211" s="2">
        <v>0</v>
      </c>
      <c r="H1211" s="2" t="s">
        <v>50</v>
      </c>
      <c r="I1211" s="2" t="s">
        <v>3543</v>
      </c>
      <c r="J1211" s="2" t="s">
        <v>3544</v>
      </c>
      <c r="K1211" s="3">
        <v>45312</v>
      </c>
      <c r="L1211" s="2" t="s">
        <v>85</v>
      </c>
      <c r="M1211" s="3">
        <v>45314</v>
      </c>
      <c r="N1211" s="2" t="s">
        <v>25</v>
      </c>
      <c r="P1211" s="2" t="s">
        <v>26</v>
      </c>
    </row>
    <row r="1212" spans="1:16" x14ac:dyDescent="0.25">
      <c r="A1212" s="2" t="s">
        <v>3545</v>
      </c>
      <c r="B1212" s="3">
        <v>45300</v>
      </c>
      <c r="C1212" s="2" t="s">
        <v>3126</v>
      </c>
      <c r="D1212" s="2" t="s">
        <v>18</v>
      </c>
      <c r="E1212" s="2" t="s">
        <v>628</v>
      </c>
      <c r="F1212" s="2" t="s">
        <v>20</v>
      </c>
      <c r="G1212" s="2">
        <v>0</v>
      </c>
      <c r="H1212" s="2" t="s">
        <v>50</v>
      </c>
      <c r="I1212" s="2" t="s">
        <v>3546</v>
      </c>
      <c r="J1212" s="2" t="s">
        <v>3547</v>
      </c>
      <c r="K1212" s="3">
        <v>45312</v>
      </c>
      <c r="L1212" s="2" t="s">
        <v>85</v>
      </c>
      <c r="M1212" s="3">
        <v>45314</v>
      </c>
      <c r="N1212" s="2" t="s">
        <v>25</v>
      </c>
      <c r="P1212" s="2" t="s">
        <v>26</v>
      </c>
    </row>
    <row r="1213" spans="1:16" x14ac:dyDescent="0.25">
      <c r="A1213" s="2" t="s">
        <v>3548</v>
      </c>
      <c r="B1213" s="3">
        <v>45300</v>
      </c>
      <c r="C1213" s="2" t="s">
        <v>3126</v>
      </c>
      <c r="D1213" s="2" t="s">
        <v>18</v>
      </c>
      <c r="E1213" s="2" t="s">
        <v>628</v>
      </c>
      <c r="F1213" s="2" t="s">
        <v>20</v>
      </c>
      <c r="G1213" s="2">
        <v>0</v>
      </c>
      <c r="H1213" s="2" t="s">
        <v>50</v>
      </c>
      <c r="I1213" s="2" t="s">
        <v>3549</v>
      </c>
      <c r="J1213" s="2" t="s">
        <v>3550</v>
      </c>
      <c r="K1213" s="3">
        <v>45312</v>
      </c>
      <c r="L1213" s="2" t="s">
        <v>85</v>
      </c>
      <c r="M1213" s="3">
        <v>45314</v>
      </c>
      <c r="N1213" s="2" t="s">
        <v>25</v>
      </c>
      <c r="P1213" s="2" t="s">
        <v>26</v>
      </c>
    </row>
    <row r="1214" spans="1:16" x14ac:dyDescent="0.25">
      <c r="A1214" s="2" t="s">
        <v>3551</v>
      </c>
      <c r="B1214" s="3">
        <v>45300</v>
      </c>
      <c r="C1214" s="2" t="s">
        <v>3126</v>
      </c>
      <c r="D1214" s="2" t="s">
        <v>18</v>
      </c>
      <c r="E1214" s="2" t="s">
        <v>628</v>
      </c>
      <c r="F1214" s="2" t="s">
        <v>20</v>
      </c>
      <c r="G1214" s="2">
        <v>0</v>
      </c>
      <c r="H1214" s="2" t="s">
        <v>50</v>
      </c>
      <c r="I1214" s="2" t="s">
        <v>3552</v>
      </c>
      <c r="J1214" s="2" t="s">
        <v>3553</v>
      </c>
      <c r="K1214" s="3">
        <v>45312</v>
      </c>
      <c r="L1214" s="2" t="s">
        <v>85</v>
      </c>
      <c r="M1214" s="3">
        <v>45314</v>
      </c>
      <c r="N1214" s="2" t="s">
        <v>25</v>
      </c>
      <c r="P1214" s="2" t="s">
        <v>26</v>
      </c>
    </row>
    <row r="1215" spans="1:16" x14ac:dyDescent="0.25">
      <c r="A1215" s="2" t="s">
        <v>3554</v>
      </c>
      <c r="B1215" s="3">
        <v>45300</v>
      </c>
      <c r="C1215" s="2" t="s">
        <v>3126</v>
      </c>
      <c r="D1215" s="2" t="s">
        <v>18</v>
      </c>
      <c r="E1215" s="2" t="s">
        <v>628</v>
      </c>
      <c r="F1215" s="2" t="s">
        <v>20</v>
      </c>
      <c r="G1215" s="2">
        <v>0</v>
      </c>
      <c r="H1215" s="2" t="s">
        <v>50</v>
      </c>
      <c r="I1215" s="2" t="s">
        <v>3555</v>
      </c>
      <c r="J1215" s="2" t="s">
        <v>3556</v>
      </c>
      <c r="K1215" s="3">
        <v>45312</v>
      </c>
      <c r="L1215" s="2" t="s">
        <v>85</v>
      </c>
      <c r="M1215" s="3">
        <v>45314</v>
      </c>
      <c r="N1215" s="2" t="s">
        <v>25</v>
      </c>
      <c r="P1215" s="2" t="s">
        <v>26</v>
      </c>
    </row>
    <row r="1216" spans="1:16" x14ac:dyDescent="0.25">
      <c r="A1216" s="2" t="s">
        <v>3557</v>
      </c>
      <c r="B1216" s="3">
        <v>45300</v>
      </c>
      <c r="C1216" s="2" t="s">
        <v>3126</v>
      </c>
      <c r="D1216" s="2" t="s">
        <v>18</v>
      </c>
      <c r="E1216" s="2" t="s">
        <v>628</v>
      </c>
      <c r="F1216" s="2" t="s">
        <v>20</v>
      </c>
      <c r="G1216" s="2">
        <v>0</v>
      </c>
      <c r="H1216" s="2" t="s">
        <v>50</v>
      </c>
      <c r="I1216" s="2" t="s">
        <v>3558</v>
      </c>
      <c r="J1216" s="2" t="s">
        <v>3559</v>
      </c>
      <c r="K1216" s="3">
        <v>45312</v>
      </c>
      <c r="L1216" s="2" t="s">
        <v>85</v>
      </c>
      <c r="M1216" s="3">
        <v>45314</v>
      </c>
      <c r="N1216" s="2" t="s">
        <v>25</v>
      </c>
      <c r="P1216" s="2" t="s">
        <v>26</v>
      </c>
    </row>
    <row r="1217" spans="1:16" x14ac:dyDescent="0.25">
      <c r="A1217" s="2" t="s">
        <v>3560</v>
      </c>
      <c r="B1217" s="3">
        <v>45300</v>
      </c>
      <c r="C1217" s="2" t="s">
        <v>3126</v>
      </c>
      <c r="D1217" s="2" t="s">
        <v>18</v>
      </c>
      <c r="E1217" s="2" t="s">
        <v>628</v>
      </c>
      <c r="F1217" s="2" t="s">
        <v>20</v>
      </c>
      <c r="G1217" s="2">
        <v>0</v>
      </c>
      <c r="H1217" s="2" t="s">
        <v>50</v>
      </c>
      <c r="I1217" s="2" t="s">
        <v>3561</v>
      </c>
      <c r="J1217" s="2" t="s">
        <v>3562</v>
      </c>
      <c r="K1217" s="3">
        <v>45312</v>
      </c>
      <c r="L1217" s="2" t="s">
        <v>85</v>
      </c>
      <c r="M1217" s="3">
        <v>45314</v>
      </c>
      <c r="N1217" s="2" t="s">
        <v>25</v>
      </c>
      <c r="P1217" s="2" t="s">
        <v>26</v>
      </c>
    </row>
    <row r="1218" spans="1:16" x14ac:dyDescent="0.25">
      <c r="A1218" s="2" t="s">
        <v>3563</v>
      </c>
      <c r="B1218" s="3">
        <v>45300</v>
      </c>
      <c r="C1218" s="2" t="s">
        <v>3126</v>
      </c>
      <c r="D1218" s="2" t="s">
        <v>18</v>
      </c>
      <c r="E1218" s="2" t="s">
        <v>628</v>
      </c>
      <c r="F1218" s="2" t="s">
        <v>20</v>
      </c>
      <c r="G1218" s="2">
        <v>0</v>
      </c>
      <c r="H1218" s="2" t="s">
        <v>50</v>
      </c>
      <c r="I1218" s="2" t="s">
        <v>3564</v>
      </c>
      <c r="J1218" s="2" t="s">
        <v>3565</v>
      </c>
      <c r="K1218" s="3">
        <v>45312</v>
      </c>
      <c r="L1218" s="2" t="s">
        <v>85</v>
      </c>
      <c r="M1218" s="3">
        <v>45314</v>
      </c>
      <c r="N1218" s="2" t="s">
        <v>25</v>
      </c>
      <c r="P1218" s="2" t="s">
        <v>26</v>
      </c>
    </row>
    <row r="1219" spans="1:16" x14ac:dyDescent="0.25">
      <c r="A1219" s="2" t="s">
        <v>3566</v>
      </c>
      <c r="B1219" s="3">
        <v>45300</v>
      </c>
      <c r="C1219" s="2" t="s">
        <v>3126</v>
      </c>
      <c r="D1219" s="2" t="s">
        <v>18</v>
      </c>
      <c r="E1219" s="2" t="s">
        <v>628</v>
      </c>
      <c r="F1219" s="2" t="s">
        <v>20</v>
      </c>
      <c r="G1219" s="2">
        <v>65785283</v>
      </c>
      <c r="H1219" s="2" t="s">
        <v>3567</v>
      </c>
      <c r="I1219" s="2" t="s">
        <v>3158</v>
      </c>
      <c r="J1219" s="2" t="s">
        <v>3568</v>
      </c>
      <c r="K1219" s="3">
        <v>45312</v>
      </c>
      <c r="L1219" s="2" t="s">
        <v>85</v>
      </c>
      <c r="M1219" s="3">
        <v>45314</v>
      </c>
      <c r="N1219" s="2" t="s">
        <v>25</v>
      </c>
      <c r="P1219" s="2" t="s">
        <v>26</v>
      </c>
    </row>
    <row r="1220" spans="1:16" x14ac:dyDescent="0.25">
      <c r="A1220" s="2" t="s">
        <v>3569</v>
      </c>
      <c r="B1220" s="3">
        <v>45300</v>
      </c>
      <c r="C1220" s="2" t="s">
        <v>3126</v>
      </c>
      <c r="D1220" s="2" t="s">
        <v>18</v>
      </c>
      <c r="E1220" s="2" t="s">
        <v>628</v>
      </c>
      <c r="F1220" s="2" t="s">
        <v>20</v>
      </c>
      <c r="G1220" s="2">
        <v>38235879</v>
      </c>
      <c r="H1220" s="2" t="s">
        <v>3570</v>
      </c>
      <c r="I1220" s="2" t="s">
        <v>3158</v>
      </c>
      <c r="J1220" s="2" t="s">
        <v>3571</v>
      </c>
      <c r="K1220" s="3">
        <v>45312</v>
      </c>
      <c r="L1220" s="2" t="s">
        <v>85</v>
      </c>
      <c r="M1220" s="3">
        <v>45314</v>
      </c>
      <c r="N1220" s="2" t="s">
        <v>25</v>
      </c>
      <c r="P1220" s="2" t="s">
        <v>26</v>
      </c>
    </row>
    <row r="1221" spans="1:16" x14ac:dyDescent="0.25">
      <c r="A1221" s="2" t="s">
        <v>3572</v>
      </c>
      <c r="B1221" s="3">
        <v>45300</v>
      </c>
      <c r="C1221" s="2" t="s">
        <v>3126</v>
      </c>
      <c r="D1221" s="2" t="s">
        <v>18</v>
      </c>
      <c r="E1221" s="2" t="s">
        <v>628</v>
      </c>
      <c r="F1221" s="2" t="s">
        <v>20</v>
      </c>
      <c r="G1221" s="2">
        <v>0</v>
      </c>
      <c r="H1221" s="2" t="s">
        <v>50</v>
      </c>
      <c r="I1221" s="2" t="s">
        <v>3573</v>
      </c>
      <c r="J1221" s="2" t="s">
        <v>3574</v>
      </c>
      <c r="K1221" s="3">
        <v>45312</v>
      </c>
      <c r="L1221" s="2" t="s">
        <v>85</v>
      </c>
      <c r="M1221" s="3">
        <v>45314</v>
      </c>
      <c r="N1221" s="2" t="s">
        <v>25</v>
      </c>
      <c r="P1221" s="2" t="s">
        <v>26</v>
      </c>
    </row>
    <row r="1222" spans="1:16" x14ac:dyDescent="0.25">
      <c r="A1222" s="2" t="s">
        <v>3575</v>
      </c>
      <c r="B1222" s="3">
        <v>45300</v>
      </c>
      <c r="C1222" s="2" t="s">
        <v>3126</v>
      </c>
      <c r="D1222" s="2" t="s">
        <v>18</v>
      </c>
      <c r="E1222" s="2" t="s">
        <v>628</v>
      </c>
      <c r="F1222" s="2" t="s">
        <v>20</v>
      </c>
      <c r="G1222" s="2">
        <v>65754420</v>
      </c>
      <c r="H1222" s="2" t="s">
        <v>3576</v>
      </c>
      <c r="I1222" s="2" t="s">
        <v>3158</v>
      </c>
      <c r="J1222" s="2" t="s">
        <v>3577</v>
      </c>
      <c r="K1222" s="3">
        <v>45312</v>
      </c>
      <c r="L1222" s="2" t="s">
        <v>85</v>
      </c>
      <c r="M1222" s="3">
        <v>45314</v>
      </c>
      <c r="N1222" s="2" t="s">
        <v>25</v>
      </c>
      <c r="P1222" s="2" t="s">
        <v>26</v>
      </c>
    </row>
    <row r="1223" spans="1:16" x14ac:dyDescent="0.25">
      <c r="A1223" s="2" t="s">
        <v>3578</v>
      </c>
      <c r="B1223" s="3">
        <v>45300</v>
      </c>
      <c r="C1223" s="2" t="s">
        <v>3126</v>
      </c>
      <c r="D1223" s="2" t="s">
        <v>18</v>
      </c>
      <c r="E1223" s="2" t="s">
        <v>628</v>
      </c>
      <c r="F1223" s="2" t="s">
        <v>20</v>
      </c>
      <c r="G1223" s="2">
        <v>0</v>
      </c>
      <c r="H1223" s="2" t="s">
        <v>50</v>
      </c>
      <c r="I1223" s="2" t="s">
        <v>3579</v>
      </c>
      <c r="J1223" s="2" t="s">
        <v>3580</v>
      </c>
      <c r="K1223" s="3">
        <v>45312</v>
      </c>
      <c r="L1223" s="2" t="s">
        <v>85</v>
      </c>
      <c r="M1223" s="3">
        <v>45314</v>
      </c>
      <c r="N1223" s="2" t="s">
        <v>25</v>
      </c>
      <c r="P1223" s="2" t="s">
        <v>26</v>
      </c>
    </row>
    <row r="1224" spans="1:16" x14ac:dyDescent="0.25">
      <c r="A1224" s="2" t="s">
        <v>3581</v>
      </c>
      <c r="B1224" s="3">
        <v>45301</v>
      </c>
      <c r="C1224" s="2" t="s">
        <v>3126</v>
      </c>
      <c r="D1224" s="2" t="s">
        <v>42</v>
      </c>
      <c r="E1224" s="2" t="s">
        <v>628</v>
      </c>
      <c r="F1224" s="2" t="s">
        <v>20</v>
      </c>
      <c r="G1224" s="2">
        <v>0</v>
      </c>
      <c r="H1224" s="2" t="s">
        <v>3582</v>
      </c>
      <c r="I1224" s="2" t="s">
        <v>3301</v>
      </c>
      <c r="J1224" s="2" t="s">
        <v>3583</v>
      </c>
      <c r="K1224" s="3">
        <v>45312</v>
      </c>
      <c r="L1224" s="2" t="s">
        <v>53</v>
      </c>
      <c r="M1224" s="3">
        <v>45315</v>
      </c>
      <c r="N1224" s="2" t="s">
        <v>25</v>
      </c>
      <c r="O1224" s="2" t="s">
        <v>32</v>
      </c>
      <c r="P1224" s="2" t="s">
        <v>26</v>
      </c>
    </row>
    <row r="1225" spans="1:16" x14ac:dyDescent="0.25">
      <c r="A1225" s="2" t="s">
        <v>3584</v>
      </c>
      <c r="B1225" s="3">
        <v>45301</v>
      </c>
      <c r="C1225" s="2" t="s">
        <v>3126</v>
      </c>
      <c r="D1225" s="2" t="s">
        <v>42</v>
      </c>
      <c r="E1225" s="2" t="s">
        <v>628</v>
      </c>
      <c r="F1225" s="2" t="s">
        <v>20</v>
      </c>
      <c r="G1225" s="2">
        <v>4779565</v>
      </c>
      <c r="H1225" s="2" t="s">
        <v>3585</v>
      </c>
      <c r="I1225" s="2" t="s">
        <v>3586</v>
      </c>
      <c r="J1225" s="2" t="s">
        <v>3587</v>
      </c>
      <c r="K1225" s="3">
        <v>45312</v>
      </c>
      <c r="L1225" s="2" t="s">
        <v>53</v>
      </c>
      <c r="M1225" s="3">
        <v>45315</v>
      </c>
      <c r="N1225" s="2" t="s">
        <v>25</v>
      </c>
      <c r="O1225" s="2" t="s">
        <v>32</v>
      </c>
      <c r="P1225" s="2" t="s">
        <v>26</v>
      </c>
    </row>
    <row r="1226" spans="1:16" x14ac:dyDescent="0.25">
      <c r="A1226" s="2" t="s">
        <v>3588</v>
      </c>
      <c r="B1226" s="3">
        <v>45301</v>
      </c>
      <c r="C1226" s="2" t="s">
        <v>3126</v>
      </c>
      <c r="D1226" s="2" t="s">
        <v>42</v>
      </c>
      <c r="E1226" s="2" t="s">
        <v>628</v>
      </c>
      <c r="F1226" s="2" t="s">
        <v>20</v>
      </c>
      <c r="G1226" s="2">
        <v>1110493892</v>
      </c>
      <c r="H1226" s="2" t="s">
        <v>3589</v>
      </c>
      <c r="I1226" s="2" t="s">
        <v>3586</v>
      </c>
      <c r="J1226" s="2" t="s">
        <v>3590</v>
      </c>
      <c r="K1226" s="3">
        <v>45312</v>
      </c>
      <c r="L1226" s="2" t="s">
        <v>53</v>
      </c>
      <c r="M1226" s="3">
        <v>45315</v>
      </c>
      <c r="N1226" s="2" t="s">
        <v>25</v>
      </c>
      <c r="O1226" s="2" t="s">
        <v>32</v>
      </c>
      <c r="P1226" s="2" t="s">
        <v>26</v>
      </c>
    </row>
    <row r="1227" spans="1:16" x14ac:dyDescent="0.25">
      <c r="A1227" s="2" t="s">
        <v>3591</v>
      </c>
      <c r="B1227" s="3">
        <v>45301</v>
      </c>
      <c r="C1227" s="2" t="s">
        <v>3126</v>
      </c>
      <c r="D1227" s="2" t="s">
        <v>18</v>
      </c>
      <c r="E1227" s="2" t="s">
        <v>628</v>
      </c>
      <c r="F1227" s="2" t="s">
        <v>20</v>
      </c>
      <c r="G1227" s="2">
        <v>65747708</v>
      </c>
      <c r="H1227" s="2" t="s">
        <v>3592</v>
      </c>
      <c r="I1227" s="2" t="s">
        <v>3593</v>
      </c>
      <c r="J1227" s="2" t="s">
        <v>3594</v>
      </c>
      <c r="K1227" s="3">
        <v>45312</v>
      </c>
      <c r="L1227" s="2" t="s">
        <v>53</v>
      </c>
      <c r="M1227" s="3">
        <v>45315</v>
      </c>
      <c r="N1227" s="2" t="s">
        <v>25</v>
      </c>
      <c r="P1227" s="2" t="s">
        <v>26</v>
      </c>
    </row>
    <row r="1228" spans="1:16" x14ac:dyDescent="0.25">
      <c r="A1228" s="2" t="s">
        <v>3595</v>
      </c>
      <c r="B1228" s="3">
        <v>45301</v>
      </c>
      <c r="C1228" s="2" t="s">
        <v>3126</v>
      </c>
      <c r="D1228" s="2" t="s">
        <v>18</v>
      </c>
      <c r="E1228" s="2" t="s">
        <v>628</v>
      </c>
      <c r="F1228" s="2" t="s">
        <v>20</v>
      </c>
      <c r="G1228" s="2">
        <v>809011404</v>
      </c>
      <c r="H1228" s="2" t="s">
        <v>3596</v>
      </c>
      <c r="I1228" s="2" t="s">
        <v>3597</v>
      </c>
      <c r="J1228" s="2" t="s">
        <v>3598</v>
      </c>
      <c r="K1228" s="3">
        <v>45312</v>
      </c>
      <c r="L1228" s="2" t="s">
        <v>53</v>
      </c>
      <c r="M1228" s="3">
        <v>45315</v>
      </c>
      <c r="N1228" s="2" t="s">
        <v>25</v>
      </c>
      <c r="P1228" s="2" t="s">
        <v>26</v>
      </c>
    </row>
    <row r="1229" spans="1:16" x14ac:dyDescent="0.25">
      <c r="A1229" s="2" t="s">
        <v>3599</v>
      </c>
      <c r="B1229" s="3">
        <v>45301</v>
      </c>
      <c r="C1229" s="2" t="s">
        <v>3126</v>
      </c>
      <c r="D1229" s="2" t="s">
        <v>42</v>
      </c>
      <c r="E1229" s="2" t="s">
        <v>628</v>
      </c>
      <c r="F1229" s="2" t="s">
        <v>20</v>
      </c>
      <c r="G1229" s="2">
        <v>39568341</v>
      </c>
      <c r="H1229" s="2" t="s">
        <v>205</v>
      </c>
      <c r="I1229" s="2" t="s">
        <v>3301</v>
      </c>
      <c r="J1229" s="2" t="s">
        <v>3600</v>
      </c>
      <c r="K1229" s="3">
        <v>45312</v>
      </c>
      <c r="L1229" s="2" t="s">
        <v>53</v>
      </c>
      <c r="M1229" s="3">
        <v>45315</v>
      </c>
      <c r="N1229" s="2" t="s">
        <v>25</v>
      </c>
      <c r="O1229" s="2" t="s">
        <v>32</v>
      </c>
      <c r="P1229" s="2" t="s">
        <v>26</v>
      </c>
    </row>
    <row r="1230" spans="1:16" x14ac:dyDescent="0.25">
      <c r="A1230" s="2" t="s">
        <v>3601</v>
      </c>
      <c r="B1230" s="3">
        <v>45301</v>
      </c>
      <c r="C1230" s="2" t="s">
        <v>3126</v>
      </c>
      <c r="D1230" s="2" t="s">
        <v>28</v>
      </c>
      <c r="E1230" s="2" t="s">
        <v>628</v>
      </c>
      <c r="F1230" s="2" t="s">
        <v>20</v>
      </c>
      <c r="G1230" s="2">
        <v>900900122</v>
      </c>
      <c r="H1230" s="2" t="s">
        <v>3602</v>
      </c>
      <c r="I1230" s="2" t="s">
        <v>3603</v>
      </c>
      <c r="J1230" s="2" t="s">
        <v>3604</v>
      </c>
      <c r="K1230" s="3">
        <v>45312</v>
      </c>
      <c r="L1230" s="2" t="s">
        <v>53</v>
      </c>
      <c r="M1230" s="3">
        <v>45315</v>
      </c>
      <c r="N1230" s="2" t="s">
        <v>25</v>
      </c>
      <c r="O1230" s="2" t="s">
        <v>32</v>
      </c>
      <c r="P1230" s="2" t="s">
        <v>26</v>
      </c>
    </row>
    <row r="1231" spans="1:16" x14ac:dyDescent="0.25">
      <c r="A1231" s="2" t="s">
        <v>2267</v>
      </c>
      <c r="B1231" s="3">
        <v>45301</v>
      </c>
      <c r="C1231" s="2" t="s">
        <v>3126</v>
      </c>
      <c r="D1231" s="2" t="s">
        <v>42</v>
      </c>
      <c r="E1231" s="2" t="s">
        <v>628</v>
      </c>
      <c r="F1231" s="2" t="s">
        <v>20</v>
      </c>
      <c r="G1231" s="2">
        <v>900731891</v>
      </c>
      <c r="H1231" s="2" t="s">
        <v>3605</v>
      </c>
      <c r="I1231" s="2" t="s">
        <v>3606</v>
      </c>
      <c r="J1231" s="2" t="s">
        <v>3607</v>
      </c>
      <c r="K1231" s="3">
        <v>45312</v>
      </c>
      <c r="L1231" s="2" t="s">
        <v>53</v>
      </c>
      <c r="M1231" s="3">
        <v>45315</v>
      </c>
      <c r="N1231" s="2" t="s">
        <v>25</v>
      </c>
      <c r="O1231" s="2" t="s">
        <v>32</v>
      </c>
      <c r="P1231" s="2" t="s">
        <v>26</v>
      </c>
    </row>
    <row r="1232" spans="1:16" x14ac:dyDescent="0.25">
      <c r="A1232" s="2" t="s">
        <v>3608</v>
      </c>
      <c r="B1232" s="3">
        <v>45301</v>
      </c>
      <c r="C1232" s="2" t="s">
        <v>3126</v>
      </c>
      <c r="D1232" s="2" t="s">
        <v>42</v>
      </c>
      <c r="E1232" s="2" t="s">
        <v>628</v>
      </c>
      <c r="F1232" s="2" t="s">
        <v>20</v>
      </c>
      <c r="G1232" s="2">
        <v>901315288</v>
      </c>
      <c r="H1232" s="2" t="s">
        <v>3609</v>
      </c>
      <c r="I1232" s="2" t="s">
        <v>3606</v>
      </c>
      <c r="J1232" s="2" t="s">
        <v>3610</v>
      </c>
      <c r="K1232" s="3">
        <v>45312</v>
      </c>
      <c r="L1232" s="2" t="s">
        <v>53</v>
      </c>
      <c r="M1232" s="3">
        <v>45315</v>
      </c>
      <c r="N1232" s="2" t="s">
        <v>25</v>
      </c>
      <c r="O1232" s="2" t="s">
        <v>32</v>
      </c>
      <c r="P1232" s="2" t="s">
        <v>26</v>
      </c>
    </row>
    <row r="1233" spans="1:16" x14ac:dyDescent="0.25">
      <c r="A1233" s="2" t="s">
        <v>3611</v>
      </c>
      <c r="B1233" s="3">
        <v>45301</v>
      </c>
      <c r="C1233" s="2" t="s">
        <v>3126</v>
      </c>
      <c r="D1233" s="2" t="s">
        <v>42</v>
      </c>
      <c r="E1233" s="2" t="s">
        <v>628</v>
      </c>
      <c r="F1233" s="2" t="s">
        <v>20</v>
      </c>
      <c r="G1233" s="2">
        <v>1110464460</v>
      </c>
      <c r="H1233" s="2" t="s">
        <v>3612</v>
      </c>
      <c r="I1233" s="2" t="s">
        <v>3301</v>
      </c>
      <c r="J1233" s="2" t="s">
        <v>3613</v>
      </c>
      <c r="K1233" s="3">
        <v>45312</v>
      </c>
      <c r="L1233" s="2" t="s">
        <v>53</v>
      </c>
      <c r="M1233" s="3">
        <v>45315</v>
      </c>
      <c r="N1233" s="2" t="s">
        <v>25</v>
      </c>
      <c r="O1233" s="2" t="s">
        <v>32</v>
      </c>
      <c r="P1233" s="2" t="s">
        <v>26</v>
      </c>
    </row>
    <row r="1234" spans="1:16" x14ac:dyDescent="0.25">
      <c r="A1234" s="2" t="s">
        <v>3614</v>
      </c>
      <c r="B1234" s="3">
        <v>45301</v>
      </c>
      <c r="C1234" s="2" t="s">
        <v>3126</v>
      </c>
      <c r="D1234" s="2" t="s">
        <v>18</v>
      </c>
      <c r="E1234" s="2" t="s">
        <v>628</v>
      </c>
      <c r="F1234" s="2" t="s">
        <v>20</v>
      </c>
      <c r="G1234" s="2">
        <v>19494727</v>
      </c>
      <c r="H1234" s="2" t="s">
        <v>3615</v>
      </c>
      <c r="I1234" s="2" t="s">
        <v>3616</v>
      </c>
      <c r="J1234" s="2" t="s">
        <v>3617</v>
      </c>
      <c r="K1234" s="3">
        <v>45312</v>
      </c>
      <c r="L1234" s="2" t="s">
        <v>53</v>
      </c>
      <c r="M1234" s="3">
        <v>45315</v>
      </c>
      <c r="N1234" s="2" t="s">
        <v>25</v>
      </c>
      <c r="P1234" s="2" t="s">
        <v>26</v>
      </c>
    </row>
    <row r="1235" spans="1:16" x14ac:dyDescent="0.25">
      <c r="A1235" s="2" t="s">
        <v>3618</v>
      </c>
      <c r="B1235" s="3">
        <v>45301</v>
      </c>
      <c r="C1235" s="2" t="s">
        <v>3126</v>
      </c>
      <c r="D1235" s="2" t="s">
        <v>18</v>
      </c>
      <c r="E1235" s="2" t="s">
        <v>628</v>
      </c>
      <c r="F1235" s="2" t="s">
        <v>20</v>
      </c>
      <c r="G1235" s="2">
        <v>93366821</v>
      </c>
      <c r="H1235" s="2" t="s">
        <v>3619</v>
      </c>
      <c r="I1235" s="2" t="s">
        <v>3620</v>
      </c>
      <c r="J1235" s="2" t="s">
        <v>3621</v>
      </c>
      <c r="K1235" s="3">
        <v>45312</v>
      </c>
      <c r="L1235" s="2" t="s">
        <v>53</v>
      </c>
      <c r="M1235" s="3">
        <v>45315</v>
      </c>
      <c r="N1235" s="2" t="s">
        <v>25</v>
      </c>
      <c r="P1235" s="2" t="s">
        <v>26</v>
      </c>
    </row>
    <row r="1236" spans="1:16" x14ac:dyDescent="0.25">
      <c r="A1236" s="2" t="s">
        <v>3622</v>
      </c>
      <c r="B1236" s="3">
        <v>45301</v>
      </c>
      <c r="C1236" s="2" t="s">
        <v>3126</v>
      </c>
      <c r="D1236" s="2" t="s">
        <v>18</v>
      </c>
      <c r="E1236" s="2" t="s">
        <v>628</v>
      </c>
      <c r="F1236" s="2" t="s">
        <v>20</v>
      </c>
      <c r="G1236" s="2">
        <v>0</v>
      </c>
      <c r="H1236" s="2" t="s">
        <v>50</v>
      </c>
      <c r="I1236" s="2" t="s">
        <v>3623</v>
      </c>
      <c r="J1236" s="2" t="s">
        <v>3624</v>
      </c>
      <c r="K1236" s="3">
        <v>45312</v>
      </c>
      <c r="L1236" s="2" t="s">
        <v>53</v>
      </c>
      <c r="M1236" s="3">
        <v>45315</v>
      </c>
      <c r="N1236" s="2" t="s">
        <v>25</v>
      </c>
      <c r="P1236" s="2" t="s">
        <v>26</v>
      </c>
    </row>
    <row r="1237" spans="1:16" x14ac:dyDescent="0.25">
      <c r="A1237" s="2" t="s">
        <v>3625</v>
      </c>
      <c r="B1237" s="3">
        <v>45301</v>
      </c>
      <c r="C1237" s="2" t="s">
        <v>3126</v>
      </c>
      <c r="D1237" s="2" t="s">
        <v>18</v>
      </c>
      <c r="E1237" s="2" t="s">
        <v>628</v>
      </c>
      <c r="F1237" s="2" t="s">
        <v>20</v>
      </c>
      <c r="G1237" s="2">
        <v>0</v>
      </c>
      <c r="H1237" s="2" t="s">
        <v>50</v>
      </c>
      <c r="I1237" s="2" t="s">
        <v>3626</v>
      </c>
      <c r="J1237" s="2" t="s">
        <v>3627</v>
      </c>
      <c r="K1237" s="3">
        <v>45312</v>
      </c>
      <c r="L1237" s="2" t="s">
        <v>53</v>
      </c>
      <c r="M1237" s="3">
        <v>45315</v>
      </c>
      <c r="N1237" s="2" t="s">
        <v>25</v>
      </c>
      <c r="P1237" s="2" t="s">
        <v>26</v>
      </c>
    </row>
    <row r="1238" spans="1:16" x14ac:dyDescent="0.25">
      <c r="A1238" s="2" t="s">
        <v>3628</v>
      </c>
      <c r="B1238" s="3">
        <v>45301</v>
      </c>
      <c r="C1238" s="2" t="s">
        <v>3126</v>
      </c>
      <c r="D1238" s="2" t="s">
        <v>18</v>
      </c>
      <c r="E1238" s="2" t="s">
        <v>628</v>
      </c>
      <c r="F1238" s="2" t="s">
        <v>20</v>
      </c>
      <c r="G1238" s="2">
        <v>0</v>
      </c>
      <c r="H1238" s="2" t="s">
        <v>50</v>
      </c>
      <c r="I1238" s="2" t="s">
        <v>3629</v>
      </c>
      <c r="J1238" s="2" t="s">
        <v>3630</v>
      </c>
      <c r="K1238" s="3">
        <v>45312</v>
      </c>
      <c r="L1238" s="2" t="s">
        <v>53</v>
      </c>
      <c r="M1238" s="3">
        <v>45315</v>
      </c>
      <c r="N1238" s="2" t="s">
        <v>25</v>
      </c>
      <c r="P1238" s="2" t="s">
        <v>26</v>
      </c>
    </row>
    <row r="1239" spans="1:16" x14ac:dyDescent="0.25">
      <c r="A1239" s="2" t="s">
        <v>3631</v>
      </c>
      <c r="B1239" s="3">
        <v>45301</v>
      </c>
      <c r="C1239" s="2" t="s">
        <v>3126</v>
      </c>
      <c r="D1239" s="2" t="s">
        <v>18</v>
      </c>
      <c r="E1239" s="2" t="s">
        <v>628</v>
      </c>
      <c r="F1239" s="2" t="s">
        <v>20</v>
      </c>
      <c r="G1239" s="2">
        <v>0</v>
      </c>
      <c r="H1239" s="2" t="s">
        <v>50</v>
      </c>
      <c r="I1239" s="2" t="s">
        <v>3632</v>
      </c>
      <c r="J1239" s="2" t="s">
        <v>3633</v>
      </c>
      <c r="K1239" s="3">
        <v>45312</v>
      </c>
      <c r="L1239" s="2" t="s">
        <v>53</v>
      </c>
      <c r="M1239" s="3">
        <v>45315</v>
      </c>
      <c r="N1239" s="2" t="s">
        <v>25</v>
      </c>
      <c r="P1239" s="2" t="s">
        <v>26</v>
      </c>
    </row>
    <row r="1240" spans="1:16" x14ac:dyDescent="0.25">
      <c r="A1240" s="2" t="s">
        <v>3634</v>
      </c>
      <c r="B1240" s="3">
        <v>45301</v>
      </c>
      <c r="C1240" s="2" t="s">
        <v>3126</v>
      </c>
      <c r="D1240" s="2" t="s">
        <v>18</v>
      </c>
      <c r="E1240" s="2" t="s">
        <v>628</v>
      </c>
      <c r="F1240" s="2" t="s">
        <v>20</v>
      </c>
      <c r="G1240" s="2">
        <v>0</v>
      </c>
      <c r="H1240" s="2" t="s">
        <v>50</v>
      </c>
      <c r="I1240" s="2" t="s">
        <v>3635</v>
      </c>
      <c r="J1240" s="2" t="s">
        <v>3636</v>
      </c>
      <c r="K1240" s="3">
        <v>45312</v>
      </c>
      <c r="L1240" s="2" t="s">
        <v>53</v>
      </c>
      <c r="M1240" s="3">
        <v>45315</v>
      </c>
      <c r="N1240" s="2" t="s">
        <v>25</v>
      </c>
      <c r="P1240" s="2" t="s">
        <v>26</v>
      </c>
    </row>
    <row r="1241" spans="1:16" x14ac:dyDescent="0.25">
      <c r="A1241" s="2" t="s">
        <v>3637</v>
      </c>
      <c r="B1241" s="3">
        <v>45301</v>
      </c>
      <c r="C1241" s="2" t="s">
        <v>3126</v>
      </c>
      <c r="D1241" s="2" t="s">
        <v>18</v>
      </c>
      <c r="E1241" s="2" t="s">
        <v>628</v>
      </c>
      <c r="F1241" s="2" t="s">
        <v>20</v>
      </c>
      <c r="G1241" s="2">
        <v>0</v>
      </c>
      <c r="H1241" s="2" t="s">
        <v>50</v>
      </c>
      <c r="I1241" s="2" t="s">
        <v>3638</v>
      </c>
      <c r="J1241" s="2" t="s">
        <v>3639</v>
      </c>
      <c r="K1241" s="3">
        <v>45312</v>
      </c>
      <c r="L1241" s="2" t="s">
        <v>53</v>
      </c>
      <c r="M1241" s="3">
        <v>45315</v>
      </c>
      <c r="N1241" s="2" t="s">
        <v>25</v>
      </c>
      <c r="P1241" s="2" t="s">
        <v>26</v>
      </c>
    </row>
    <row r="1242" spans="1:16" x14ac:dyDescent="0.25">
      <c r="A1242" s="2" t="s">
        <v>3640</v>
      </c>
      <c r="B1242" s="3">
        <v>45301</v>
      </c>
      <c r="C1242" s="2" t="s">
        <v>3126</v>
      </c>
      <c r="D1242" s="2" t="s">
        <v>18</v>
      </c>
      <c r="E1242" s="2" t="s">
        <v>628</v>
      </c>
      <c r="F1242" s="2" t="s">
        <v>20</v>
      </c>
      <c r="G1242" s="2">
        <v>0</v>
      </c>
      <c r="H1242" s="2" t="s">
        <v>50</v>
      </c>
      <c r="I1242" s="2" t="s">
        <v>3641</v>
      </c>
      <c r="J1242" s="2" t="s">
        <v>3642</v>
      </c>
      <c r="K1242" s="3">
        <v>45312</v>
      </c>
      <c r="L1242" s="2" t="s">
        <v>53</v>
      </c>
      <c r="M1242" s="3">
        <v>45315</v>
      </c>
      <c r="N1242" s="2" t="s">
        <v>25</v>
      </c>
      <c r="P1242" s="2" t="s">
        <v>26</v>
      </c>
    </row>
    <row r="1243" spans="1:16" x14ac:dyDescent="0.25">
      <c r="A1243" s="2" t="s">
        <v>3643</v>
      </c>
      <c r="B1243" s="3">
        <v>45301</v>
      </c>
      <c r="C1243" s="2" t="s">
        <v>3126</v>
      </c>
      <c r="D1243" s="2" t="s">
        <v>18</v>
      </c>
      <c r="E1243" s="2" t="s">
        <v>628</v>
      </c>
      <c r="F1243" s="2" t="s">
        <v>20</v>
      </c>
      <c r="G1243" s="2">
        <v>0</v>
      </c>
      <c r="H1243" s="2" t="s">
        <v>50</v>
      </c>
      <c r="I1243" s="2" t="s">
        <v>3644</v>
      </c>
      <c r="J1243" s="2" t="s">
        <v>3645</v>
      </c>
      <c r="K1243" s="3">
        <v>45312</v>
      </c>
      <c r="L1243" s="2" t="s">
        <v>53</v>
      </c>
      <c r="M1243" s="3">
        <v>45315</v>
      </c>
      <c r="N1243" s="2" t="s">
        <v>25</v>
      </c>
      <c r="P1243" s="2" t="s">
        <v>26</v>
      </c>
    </row>
    <row r="1244" spans="1:16" x14ac:dyDescent="0.25">
      <c r="A1244" s="2" t="s">
        <v>3646</v>
      </c>
      <c r="B1244" s="3">
        <v>45301</v>
      </c>
      <c r="C1244" s="2" t="s">
        <v>3126</v>
      </c>
      <c r="D1244" s="2" t="s">
        <v>18</v>
      </c>
      <c r="E1244" s="2" t="s">
        <v>628</v>
      </c>
      <c r="F1244" s="2" t="s">
        <v>20</v>
      </c>
      <c r="G1244" s="2">
        <v>0</v>
      </c>
      <c r="H1244" s="2" t="s">
        <v>50</v>
      </c>
      <c r="I1244" s="2" t="s">
        <v>3647</v>
      </c>
      <c r="J1244" s="2" t="s">
        <v>3648</v>
      </c>
      <c r="K1244" s="3">
        <v>45312</v>
      </c>
      <c r="L1244" s="2" t="s">
        <v>53</v>
      </c>
      <c r="M1244" s="3">
        <v>45315</v>
      </c>
      <c r="N1244" s="2" t="s">
        <v>25</v>
      </c>
      <c r="P1244" s="2" t="s">
        <v>26</v>
      </c>
    </row>
    <row r="1245" spans="1:16" x14ac:dyDescent="0.25">
      <c r="A1245" s="2" t="s">
        <v>3649</v>
      </c>
      <c r="B1245" s="3">
        <v>45301</v>
      </c>
      <c r="C1245" s="2" t="s">
        <v>3126</v>
      </c>
      <c r="D1245" s="2" t="s">
        <v>18</v>
      </c>
      <c r="E1245" s="2" t="s">
        <v>628</v>
      </c>
      <c r="F1245" s="2" t="s">
        <v>20</v>
      </c>
      <c r="G1245" s="2">
        <v>0</v>
      </c>
      <c r="H1245" s="2" t="s">
        <v>50</v>
      </c>
      <c r="I1245" s="2" t="s">
        <v>3650</v>
      </c>
      <c r="J1245" s="2" t="s">
        <v>3651</v>
      </c>
      <c r="K1245" s="3">
        <v>45312</v>
      </c>
      <c r="L1245" s="2" t="s">
        <v>53</v>
      </c>
      <c r="M1245" s="3">
        <v>45315</v>
      </c>
      <c r="N1245" s="2" t="s">
        <v>25</v>
      </c>
      <c r="P1245" s="2" t="s">
        <v>26</v>
      </c>
    </row>
    <row r="1246" spans="1:16" x14ac:dyDescent="0.25">
      <c r="A1246" s="2" t="s">
        <v>3652</v>
      </c>
      <c r="B1246" s="3">
        <v>45301</v>
      </c>
      <c r="C1246" s="2" t="s">
        <v>3126</v>
      </c>
      <c r="D1246" s="2" t="s">
        <v>18</v>
      </c>
      <c r="E1246" s="2" t="s">
        <v>628</v>
      </c>
      <c r="F1246" s="2" t="s">
        <v>20</v>
      </c>
      <c r="G1246" s="2">
        <v>0</v>
      </c>
      <c r="H1246" s="2" t="s">
        <v>50</v>
      </c>
      <c r="I1246" s="2" t="s">
        <v>3653</v>
      </c>
      <c r="J1246" s="2" t="s">
        <v>3654</v>
      </c>
      <c r="K1246" s="3">
        <v>45312</v>
      </c>
      <c r="L1246" s="2" t="s">
        <v>53</v>
      </c>
      <c r="M1246" s="3">
        <v>45315</v>
      </c>
      <c r="N1246" s="2" t="s">
        <v>25</v>
      </c>
      <c r="P1246" s="2" t="s">
        <v>26</v>
      </c>
    </row>
    <row r="1247" spans="1:16" x14ac:dyDescent="0.25">
      <c r="A1247" s="2" t="s">
        <v>3655</v>
      </c>
      <c r="B1247" s="3">
        <v>45301</v>
      </c>
      <c r="C1247" s="2" t="s">
        <v>3126</v>
      </c>
      <c r="D1247" s="2" t="s">
        <v>18</v>
      </c>
      <c r="E1247" s="2" t="s">
        <v>628</v>
      </c>
      <c r="F1247" s="2" t="s">
        <v>20</v>
      </c>
      <c r="G1247" s="2">
        <v>0</v>
      </c>
      <c r="H1247" s="2" t="s">
        <v>50</v>
      </c>
      <c r="I1247" s="2" t="s">
        <v>3656</v>
      </c>
      <c r="J1247" s="2" t="s">
        <v>3657</v>
      </c>
      <c r="K1247" s="3">
        <v>45315</v>
      </c>
      <c r="L1247" s="2" t="s">
        <v>85</v>
      </c>
      <c r="M1247" s="3">
        <v>45315</v>
      </c>
      <c r="N1247" s="2" t="s">
        <v>25</v>
      </c>
      <c r="P1247" s="2" t="s">
        <v>26</v>
      </c>
    </row>
    <row r="1248" spans="1:16" x14ac:dyDescent="0.25">
      <c r="A1248" s="2" t="s">
        <v>3658</v>
      </c>
      <c r="B1248" s="3">
        <v>45301</v>
      </c>
      <c r="C1248" s="2" t="s">
        <v>3126</v>
      </c>
      <c r="D1248" s="2" t="s">
        <v>18</v>
      </c>
      <c r="E1248" s="2" t="s">
        <v>628</v>
      </c>
      <c r="F1248" s="2" t="s">
        <v>20</v>
      </c>
      <c r="G1248" s="2">
        <v>0</v>
      </c>
      <c r="H1248" s="2" t="s">
        <v>50</v>
      </c>
      <c r="I1248" s="2" t="s">
        <v>3659</v>
      </c>
      <c r="J1248" s="2" t="s">
        <v>3660</v>
      </c>
      <c r="K1248" s="3">
        <v>45315</v>
      </c>
      <c r="L1248" s="2" t="s">
        <v>85</v>
      </c>
      <c r="M1248" s="3">
        <v>45315</v>
      </c>
      <c r="N1248" s="2" t="s">
        <v>25</v>
      </c>
      <c r="P1248" s="2" t="s">
        <v>26</v>
      </c>
    </row>
    <row r="1249" spans="1:16" x14ac:dyDescent="0.25">
      <c r="A1249" s="2" t="s">
        <v>3661</v>
      </c>
      <c r="B1249" s="3">
        <v>45301</v>
      </c>
      <c r="C1249" s="2" t="s">
        <v>3126</v>
      </c>
      <c r="D1249" s="2" t="s">
        <v>18</v>
      </c>
      <c r="E1249" s="2" t="s">
        <v>628</v>
      </c>
      <c r="F1249" s="2" t="s">
        <v>20</v>
      </c>
      <c r="G1249" s="2">
        <v>0</v>
      </c>
      <c r="H1249" s="2" t="s">
        <v>50</v>
      </c>
      <c r="I1249" s="2" t="s">
        <v>3662</v>
      </c>
      <c r="J1249" s="2" t="s">
        <v>3663</v>
      </c>
      <c r="K1249" s="3">
        <v>45315</v>
      </c>
      <c r="L1249" s="2" t="s">
        <v>85</v>
      </c>
      <c r="M1249" s="3">
        <v>45315</v>
      </c>
      <c r="N1249" s="2" t="s">
        <v>25</v>
      </c>
      <c r="P1249" s="2" t="s">
        <v>26</v>
      </c>
    </row>
    <row r="1250" spans="1:16" x14ac:dyDescent="0.25">
      <c r="A1250" s="2" t="s">
        <v>3664</v>
      </c>
      <c r="B1250" s="3">
        <v>45301</v>
      </c>
      <c r="C1250" s="2" t="s">
        <v>3126</v>
      </c>
      <c r="D1250" s="2" t="s">
        <v>18</v>
      </c>
      <c r="E1250" s="2" t="s">
        <v>628</v>
      </c>
      <c r="F1250" s="2" t="s">
        <v>20</v>
      </c>
      <c r="G1250" s="2">
        <v>0</v>
      </c>
      <c r="H1250" s="2" t="s">
        <v>50</v>
      </c>
      <c r="I1250" s="2" t="s">
        <v>3665</v>
      </c>
      <c r="J1250" s="2" t="s">
        <v>3666</v>
      </c>
      <c r="K1250" s="3">
        <v>45315</v>
      </c>
      <c r="L1250" s="2" t="s">
        <v>85</v>
      </c>
      <c r="M1250" s="3">
        <v>45315</v>
      </c>
      <c r="N1250" s="2" t="s">
        <v>25</v>
      </c>
      <c r="P1250" s="2" t="s">
        <v>26</v>
      </c>
    </row>
    <row r="1251" spans="1:16" x14ac:dyDescent="0.25">
      <c r="A1251" s="2" t="s">
        <v>3667</v>
      </c>
      <c r="B1251" s="3">
        <v>45301</v>
      </c>
      <c r="C1251" s="2" t="s">
        <v>3126</v>
      </c>
      <c r="D1251" s="2" t="s">
        <v>18</v>
      </c>
      <c r="E1251" s="2" t="s">
        <v>628</v>
      </c>
      <c r="F1251" s="2" t="s">
        <v>20</v>
      </c>
      <c r="G1251" s="2">
        <v>0</v>
      </c>
      <c r="H1251" s="2" t="s">
        <v>50</v>
      </c>
      <c r="I1251" s="2" t="s">
        <v>3668</v>
      </c>
      <c r="J1251" s="2" t="s">
        <v>3669</v>
      </c>
      <c r="K1251" s="3">
        <v>45315</v>
      </c>
      <c r="L1251" s="2" t="s">
        <v>85</v>
      </c>
      <c r="M1251" s="3">
        <v>45315</v>
      </c>
      <c r="N1251" s="2" t="s">
        <v>25</v>
      </c>
      <c r="P1251" s="2" t="s">
        <v>26</v>
      </c>
    </row>
    <row r="1252" spans="1:16" x14ac:dyDescent="0.25">
      <c r="A1252" s="2" t="s">
        <v>3670</v>
      </c>
      <c r="B1252" s="3">
        <v>45301</v>
      </c>
      <c r="C1252" s="2" t="s">
        <v>3126</v>
      </c>
      <c r="D1252" s="2" t="s">
        <v>18</v>
      </c>
      <c r="E1252" s="2" t="s">
        <v>628</v>
      </c>
      <c r="F1252" s="2" t="s">
        <v>20</v>
      </c>
      <c r="G1252" s="2">
        <v>0</v>
      </c>
      <c r="H1252" s="2" t="s">
        <v>50</v>
      </c>
      <c r="I1252" s="2" t="s">
        <v>3671</v>
      </c>
      <c r="J1252" s="2" t="s">
        <v>3672</v>
      </c>
      <c r="K1252" s="3">
        <v>45315</v>
      </c>
      <c r="L1252" s="2" t="s">
        <v>85</v>
      </c>
      <c r="M1252" s="3">
        <v>45315</v>
      </c>
      <c r="N1252" s="2" t="s">
        <v>25</v>
      </c>
      <c r="P1252" s="2" t="s">
        <v>26</v>
      </c>
    </row>
    <row r="1253" spans="1:16" x14ac:dyDescent="0.25">
      <c r="A1253" s="2" t="s">
        <v>3673</v>
      </c>
      <c r="B1253" s="3">
        <v>45301</v>
      </c>
      <c r="C1253" s="2" t="s">
        <v>3126</v>
      </c>
      <c r="D1253" s="2" t="s">
        <v>18</v>
      </c>
      <c r="E1253" s="2" t="s">
        <v>628</v>
      </c>
      <c r="F1253" s="2" t="s">
        <v>20</v>
      </c>
      <c r="G1253" s="2">
        <v>0</v>
      </c>
      <c r="H1253" s="2" t="s">
        <v>50</v>
      </c>
      <c r="I1253" s="2" t="s">
        <v>3674</v>
      </c>
      <c r="J1253" s="2" t="s">
        <v>2444</v>
      </c>
      <c r="K1253" s="3">
        <v>45315</v>
      </c>
      <c r="L1253" s="2" t="s">
        <v>85</v>
      </c>
      <c r="M1253" s="3">
        <v>45315</v>
      </c>
      <c r="N1253" s="2" t="s">
        <v>25</v>
      </c>
      <c r="P1253" s="2" t="s">
        <v>26</v>
      </c>
    </row>
    <row r="1254" spans="1:16" x14ac:dyDescent="0.25">
      <c r="A1254" s="2" t="s">
        <v>3675</v>
      </c>
      <c r="B1254" s="3">
        <v>45301</v>
      </c>
      <c r="C1254" s="2" t="s">
        <v>3126</v>
      </c>
      <c r="D1254" s="2" t="s">
        <v>18</v>
      </c>
      <c r="E1254" s="2" t="s">
        <v>628</v>
      </c>
      <c r="F1254" s="2" t="s">
        <v>20</v>
      </c>
      <c r="G1254" s="2">
        <v>0</v>
      </c>
      <c r="H1254" s="2" t="s">
        <v>50</v>
      </c>
      <c r="I1254" s="2" t="s">
        <v>3676</v>
      </c>
      <c r="J1254" s="2" t="s">
        <v>3677</v>
      </c>
      <c r="K1254" s="3">
        <v>45315</v>
      </c>
      <c r="L1254" s="2" t="s">
        <v>85</v>
      </c>
      <c r="M1254" s="3">
        <v>45315</v>
      </c>
      <c r="N1254" s="2" t="s">
        <v>25</v>
      </c>
      <c r="P1254" s="2" t="s">
        <v>26</v>
      </c>
    </row>
    <row r="1255" spans="1:16" x14ac:dyDescent="0.25">
      <c r="A1255" s="2" t="s">
        <v>3678</v>
      </c>
      <c r="B1255" s="3">
        <v>45301</v>
      </c>
      <c r="C1255" s="2" t="s">
        <v>3126</v>
      </c>
      <c r="D1255" s="2" t="s">
        <v>18</v>
      </c>
      <c r="E1255" s="2" t="s">
        <v>628</v>
      </c>
      <c r="F1255" s="2" t="s">
        <v>20</v>
      </c>
      <c r="G1255" s="2">
        <v>0</v>
      </c>
      <c r="H1255" s="2" t="s">
        <v>50</v>
      </c>
      <c r="I1255" s="2" t="s">
        <v>3679</v>
      </c>
      <c r="J1255" s="2" t="s">
        <v>3680</v>
      </c>
      <c r="K1255" s="3">
        <v>45315</v>
      </c>
      <c r="L1255" s="2" t="s">
        <v>85</v>
      </c>
      <c r="M1255" s="3">
        <v>45315</v>
      </c>
      <c r="N1255" s="2" t="s">
        <v>25</v>
      </c>
      <c r="P1255" s="2" t="s">
        <v>26</v>
      </c>
    </row>
    <row r="1256" spans="1:16" x14ac:dyDescent="0.25">
      <c r="A1256" s="2" t="s">
        <v>3681</v>
      </c>
      <c r="B1256" s="3">
        <v>45301</v>
      </c>
      <c r="C1256" s="2" t="s">
        <v>3126</v>
      </c>
      <c r="D1256" s="2" t="s">
        <v>18</v>
      </c>
      <c r="E1256" s="2" t="s">
        <v>628</v>
      </c>
      <c r="F1256" s="2" t="s">
        <v>20</v>
      </c>
      <c r="G1256" s="2">
        <v>0</v>
      </c>
      <c r="H1256" s="2" t="s">
        <v>50</v>
      </c>
      <c r="I1256" s="2" t="s">
        <v>3682</v>
      </c>
      <c r="J1256" s="2" t="s">
        <v>3683</v>
      </c>
      <c r="K1256" s="3">
        <v>45315</v>
      </c>
      <c r="L1256" s="2" t="s">
        <v>85</v>
      </c>
      <c r="M1256" s="3">
        <v>45315</v>
      </c>
      <c r="N1256" s="2" t="s">
        <v>25</v>
      </c>
      <c r="P1256" s="2" t="s">
        <v>26</v>
      </c>
    </row>
    <row r="1257" spans="1:16" x14ac:dyDescent="0.25">
      <c r="A1257" s="2" t="s">
        <v>3684</v>
      </c>
      <c r="B1257" s="3">
        <v>45301</v>
      </c>
      <c r="C1257" s="2" t="s">
        <v>3126</v>
      </c>
      <c r="D1257" s="2" t="s">
        <v>18</v>
      </c>
      <c r="E1257" s="2" t="s">
        <v>628</v>
      </c>
      <c r="F1257" s="2" t="s">
        <v>20</v>
      </c>
      <c r="G1257" s="2">
        <v>0</v>
      </c>
      <c r="H1257" s="2" t="s">
        <v>50</v>
      </c>
      <c r="I1257" s="2" t="s">
        <v>3685</v>
      </c>
      <c r="J1257" s="2" t="s">
        <v>3686</v>
      </c>
      <c r="K1257" s="3">
        <v>45315</v>
      </c>
      <c r="L1257" s="2" t="s">
        <v>85</v>
      </c>
      <c r="M1257" s="3">
        <v>45315</v>
      </c>
      <c r="N1257" s="2" t="s">
        <v>25</v>
      </c>
      <c r="P1257" s="2" t="s">
        <v>26</v>
      </c>
    </row>
    <row r="1258" spans="1:16" x14ac:dyDescent="0.25">
      <c r="A1258" s="2" t="s">
        <v>3687</v>
      </c>
      <c r="B1258" s="3">
        <v>45301</v>
      </c>
      <c r="C1258" s="2" t="s">
        <v>3126</v>
      </c>
      <c r="D1258" s="2" t="s">
        <v>18</v>
      </c>
      <c r="E1258" s="2" t="s">
        <v>628</v>
      </c>
      <c r="F1258" s="2" t="s">
        <v>20</v>
      </c>
      <c r="G1258" s="2">
        <v>0</v>
      </c>
      <c r="H1258" s="2" t="s">
        <v>50</v>
      </c>
      <c r="I1258" s="2" t="s">
        <v>3688</v>
      </c>
      <c r="J1258" s="2" t="s">
        <v>3689</v>
      </c>
      <c r="K1258" s="3">
        <v>45315</v>
      </c>
      <c r="L1258" s="2" t="s">
        <v>85</v>
      </c>
      <c r="M1258" s="3">
        <v>45315</v>
      </c>
      <c r="N1258" s="2" t="s">
        <v>25</v>
      </c>
      <c r="P1258" s="2" t="s">
        <v>26</v>
      </c>
    </row>
    <row r="1259" spans="1:16" x14ac:dyDescent="0.25">
      <c r="A1259" s="2" t="s">
        <v>3690</v>
      </c>
      <c r="B1259" s="3">
        <v>45301</v>
      </c>
      <c r="C1259" s="2" t="s">
        <v>3126</v>
      </c>
      <c r="D1259" s="2" t="s">
        <v>18</v>
      </c>
      <c r="E1259" s="2" t="s">
        <v>628</v>
      </c>
      <c r="F1259" s="2" t="s">
        <v>20</v>
      </c>
      <c r="G1259" s="2">
        <v>0</v>
      </c>
      <c r="H1259" s="2" t="s">
        <v>50</v>
      </c>
      <c r="I1259" s="2" t="s">
        <v>3691</v>
      </c>
      <c r="J1259" s="2" t="s">
        <v>3692</v>
      </c>
      <c r="K1259" s="3">
        <v>45315</v>
      </c>
      <c r="L1259" s="2" t="s">
        <v>85</v>
      </c>
      <c r="M1259" s="3">
        <v>45315</v>
      </c>
      <c r="N1259" s="2" t="s">
        <v>25</v>
      </c>
      <c r="P1259" s="2" t="s">
        <v>26</v>
      </c>
    </row>
    <row r="1260" spans="1:16" x14ac:dyDescent="0.25">
      <c r="A1260" s="2" t="s">
        <v>3693</v>
      </c>
      <c r="B1260" s="3">
        <v>45301</v>
      </c>
      <c r="C1260" s="2" t="s">
        <v>3126</v>
      </c>
      <c r="D1260" s="2" t="s">
        <v>18</v>
      </c>
      <c r="E1260" s="2" t="s">
        <v>628</v>
      </c>
      <c r="F1260" s="2" t="s">
        <v>20</v>
      </c>
      <c r="G1260" s="2">
        <v>0</v>
      </c>
      <c r="H1260" s="2" t="s">
        <v>50</v>
      </c>
      <c r="I1260" s="2" t="s">
        <v>3694</v>
      </c>
      <c r="J1260" s="2" t="s">
        <v>3695</v>
      </c>
      <c r="K1260" s="3">
        <v>45315</v>
      </c>
      <c r="L1260" s="2" t="s">
        <v>85</v>
      </c>
      <c r="M1260" s="3">
        <v>45315</v>
      </c>
      <c r="N1260" s="2" t="s">
        <v>25</v>
      </c>
      <c r="P1260" s="2" t="s">
        <v>26</v>
      </c>
    </row>
    <row r="1261" spans="1:16" x14ac:dyDescent="0.25">
      <c r="A1261" s="2" t="s">
        <v>3696</v>
      </c>
      <c r="B1261" s="3">
        <v>45301</v>
      </c>
      <c r="C1261" s="2" t="s">
        <v>3126</v>
      </c>
      <c r="D1261" s="2" t="s">
        <v>18</v>
      </c>
      <c r="E1261" s="2" t="s">
        <v>628</v>
      </c>
      <c r="F1261" s="2" t="s">
        <v>20</v>
      </c>
      <c r="G1261" s="2">
        <v>0</v>
      </c>
      <c r="H1261" s="2" t="s">
        <v>50</v>
      </c>
      <c r="I1261" s="2" t="s">
        <v>3697</v>
      </c>
      <c r="J1261" s="2" t="s">
        <v>2012</v>
      </c>
      <c r="K1261" s="3">
        <v>45315</v>
      </c>
      <c r="L1261" s="2" t="s">
        <v>85</v>
      </c>
      <c r="M1261" s="3">
        <v>45315</v>
      </c>
      <c r="N1261" s="2" t="s">
        <v>25</v>
      </c>
      <c r="P1261" s="2" t="s">
        <v>26</v>
      </c>
    </row>
    <row r="1262" spans="1:16" x14ac:dyDescent="0.25">
      <c r="A1262" s="2" t="s">
        <v>3698</v>
      </c>
      <c r="B1262" s="3">
        <v>45301</v>
      </c>
      <c r="C1262" s="2" t="s">
        <v>3126</v>
      </c>
      <c r="D1262" s="2" t="s">
        <v>18</v>
      </c>
      <c r="E1262" s="2" t="s">
        <v>628</v>
      </c>
      <c r="F1262" s="2" t="s">
        <v>20</v>
      </c>
      <c r="G1262" s="2">
        <v>0</v>
      </c>
      <c r="H1262" s="2" t="s">
        <v>50</v>
      </c>
      <c r="I1262" s="2" t="s">
        <v>3699</v>
      </c>
      <c r="J1262" s="2" t="s">
        <v>3700</v>
      </c>
      <c r="K1262" s="3">
        <v>45315</v>
      </c>
      <c r="L1262" s="2" t="s">
        <v>85</v>
      </c>
      <c r="M1262" s="3">
        <v>45315</v>
      </c>
      <c r="N1262" s="2" t="s">
        <v>25</v>
      </c>
      <c r="P1262" s="2" t="s">
        <v>26</v>
      </c>
    </row>
    <row r="1263" spans="1:16" x14ac:dyDescent="0.25">
      <c r="A1263" s="2" t="s">
        <v>3701</v>
      </c>
      <c r="B1263" s="3">
        <v>45301</v>
      </c>
      <c r="C1263" s="2" t="s">
        <v>3126</v>
      </c>
      <c r="D1263" s="2" t="s">
        <v>18</v>
      </c>
      <c r="E1263" s="2" t="s">
        <v>628</v>
      </c>
      <c r="F1263" s="2" t="s">
        <v>20</v>
      </c>
      <c r="G1263" s="2">
        <v>0</v>
      </c>
      <c r="H1263" s="2" t="s">
        <v>50</v>
      </c>
      <c r="I1263" s="2" t="s">
        <v>3702</v>
      </c>
      <c r="J1263" s="2" t="s">
        <v>3703</v>
      </c>
      <c r="K1263" s="3">
        <v>45315</v>
      </c>
      <c r="L1263" s="2" t="s">
        <v>85</v>
      </c>
      <c r="M1263" s="3">
        <v>45315</v>
      </c>
      <c r="N1263" s="2" t="s">
        <v>25</v>
      </c>
      <c r="P1263" s="2" t="s">
        <v>26</v>
      </c>
    </row>
    <row r="1264" spans="1:16" x14ac:dyDescent="0.25">
      <c r="A1264" s="2" t="s">
        <v>3704</v>
      </c>
      <c r="B1264" s="3">
        <v>45301</v>
      </c>
      <c r="C1264" s="2" t="s">
        <v>3126</v>
      </c>
      <c r="D1264" s="2" t="s">
        <v>18</v>
      </c>
      <c r="E1264" s="2" t="s">
        <v>628</v>
      </c>
      <c r="F1264" s="2" t="s">
        <v>20</v>
      </c>
      <c r="G1264" s="2">
        <v>0</v>
      </c>
      <c r="H1264" s="2" t="s">
        <v>50</v>
      </c>
      <c r="I1264" s="2" t="s">
        <v>3705</v>
      </c>
      <c r="J1264" s="2" t="s">
        <v>3706</v>
      </c>
      <c r="K1264" s="3">
        <v>45315</v>
      </c>
      <c r="L1264" s="2" t="s">
        <v>85</v>
      </c>
      <c r="M1264" s="3">
        <v>45315</v>
      </c>
      <c r="N1264" s="2" t="s">
        <v>25</v>
      </c>
      <c r="P1264" s="2" t="s">
        <v>26</v>
      </c>
    </row>
    <row r="1265" spans="1:16" x14ac:dyDescent="0.25">
      <c r="A1265" s="2" t="s">
        <v>3707</v>
      </c>
      <c r="B1265" s="3">
        <v>45301</v>
      </c>
      <c r="C1265" s="2" t="s">
        <v>3126</v>
      </c>
      <c r="D1265" s="2" t="s">
        <v>18</v>
      </c>
      <c r="E1265" s="2" t="s">
        <v>628</v>
      </c>
      <c r="F1265" s="2" t="s">
        <v>20</v>
      </c>
      <c r="G1265" s="2">
        <v>0</v>
      </c>
      <c r="H1265" s="2" t="s">
        <v>50</v>
      </c>
      <c r="I1265" s="2" t="s">
        <v>3708</v>
      </c>
      <c r="J1265" s="2" t="s">
        <v>3709</v>
      </c>
      <c r="K1265" s="3">
        <v>45315</v>
      </c>
      <c r="L1265" s="2" t="s">
        <v>85</v>
      </c>
      <c r="M1265" s="3">
        <v>45315</v>
      </c>
      <c r="N1265" s="2" t="s">
        <v>25</v>
      </c>
      <c r="P1265" s="2" t="s">
        <v>26</v>
      </c>
    </row>
    <row r="1266" spans="1:16" x14ac:dyDescent="0.25">
      <c r="A1266" s="2" t="s">
        <v>3710</v>
      </c>
      <c r="B1266" s="3">
        <v>45301</v>
      </c>
      <c r="C1266" s="2" t="s">
        <v>3126</v>
      </c>
      <c r="D1266" s="2" t="s">
        <v>18</v>
      </c>
      <c r="E1266" s="2" t="s">
        <v>628</v>
      </c>
      <c r="F1266" s="2" t="s">
        <v>20</v>
      </c>
      <c r="G1266" s="2">
        <v>0</v>
      </c>
      <c r="H1266" s="2" t="s">
        <v>50</v>
      </c>
      <c r="I1266" s="2" t="s">
        <v>3711</v>
      </c>
      <c r="J1266" s="2" t="s">
        <v>3712</v>
      </c>
      <c r="K1266" s="3">
        <v>45315</v>
      </c>
      <c r="L1266" s="2" t="s">
        <v>85</v>
      </c>
      <c r="M1266" s="3">
        <v>45315</v>
      </c>
      <c r="N1266" s="2" t="s">
        <v>25</v>
      </c>
      <c r="P1266" s="2" t="s">
        <v>26</v>
      </c>
    </row>
    <row r="1267" spans="1:16" x14ac:dyDescent="0.25">
      <c r="A1267" s="2" t="s">
        <v>3713</v>
      </c>
      <c r="B1267" s="3">
        <v>45302</v>
      </c>
      <c r="C1267" s="2" t="s">
        <v>3126</v>
      </c>
      <c r="D1267" s="2" t="s">
        <v>28</v>
      </c>
      <c r="E1267" s="2" t="s">
        <v>628</v>
      </c>
      <c r="F1267" s="2" t="s">
        <v>20</v>
      </c>
      <c r="G1267" s="2">
        <v>41901203</v>
      </c>
      <c r="H1267" s="2" t="s">
        <v>3714</v>
      </c>
      <c r="I1267" s="2" t="s">
        <v>3715</v>
      </c>
      <c r="J1267" s="2" t="s">
        <v>3716</v>
      </c>
      <c r="K1267" s="3">
        <v>45315</v>
      </c>
      <c r="L1267" s="2" t="s">
        <v>85</v>
      </c>
      <c r="M1267" s="3">
        <v>45316</v>
      </c>
      <c r="N1267" s="2" t="s">
        <v>25</v>
      </c>
      <c r="O1267" s="2" t="s">
        <v>32</v>
      </c>
      <c r="P1267" s="2" t="s">
        <v>26</v>
      </c>
    </row>
    <row r="1268" spans="1:16" x14ac:dyDescent="0.25">
      <c r="A1268" s="2" t="s">
        <v>3717</v>
      </c>
      <c r="B1268" s="3">
        <v>45302</v>
      </c>
      <c r="C1268" s="2" t="s">
        <v>3126</v>
      </c>
      <c r="D1268" s="2" t="s">
        <v>42</v>
      </c>
      <c r="E1268" s="2" t="s">
        <v>628</v>
      </c>
      <c r="F1268" s="2" t="s">
        <v>20</v>
      </c>
      <c r="G1268" s="2">
        <v>34315811</v>
      </c>
      <c r="H1268" s="2" t="s">
        <v>601</v>
      </c>
      <c r="I1268" s="2" t="s">
        <v>3718</v>
      </c>
      <c r="J1268" s="2" t="s">
        <v>3719</v>
      </c>
      <c r="K1268" s="3">
        <v>45315</v>
      </c>
      <c r="L1268" s="2" t="s">
        <v>85</v>
      </c>
      <c r="M1268" s="3">
        <v>45316</v>
      </c>
      <c r="N1268" s="2" t="s">
        <v>25</v>
      </c>
      <c r="O1268" s="2" t="s">
        <v>32</v>
      </c>
      <c r="P1268" s="2" t="s">
        <v>26</v>
      </c>
    </row>
    <row r="1269" spans="1:16" x14ac:dyDescent="0.25">
      <c r="A1269" s="2" t="s">
        <v>3720</v>
      </c>
      <c r="B1269" s="3">
        <v>45302</v>
      </c>
      <c r="C1269" s="2" t="s">
        <v>3126</v>
      </c>
      <c r="D1269" s="2" t="s">
        <v>18</v>
      </c>
      <c r="E1269" s="2" t="s">
        <v>628</v>
      </c>
      <c r="F1269" s="2" t="s">
        <v>20</v>
      </c>
      <c r="G1269" s="2">
        <v>4442771</v>
      </c>
      <c r="H1269" s="2" t="s">
        <v>3721</v>
      </c>
      <c r="I1269" s="2" t="s">
        <v>3722</v>
      </c>
      <c r="J1269" s="2" t="s">
        <v>3723</v>
      </c>
      <c r="K1269" s="3">
        <v>45315</v>
      </c>
      <c r="L1269" s="2" t="s">
        <v>85</v>
      </c>
      <c r="M1269" s="3">
        <v>45316</v>
      </c>
      <c r="N1269" s="2" t="s">
        <v>25</v>
      </c>
      <c r="P1269" s="2" t="s">
        <v>26</v>
      </c>
    </row>
    <row r="1270" spans="1:16" x14ac:dyDescent="0.25">
      <c r="A1270" s="2" t="s">
        <v>3724</v>
      </c>
      <c r="B1270" s="3">
        <v>45302</v>
      </c>
      <c r="C1270" s="2" t="s">
        <v>3126</v>
      </c>
      <c r="D1270" s="2" t="s">
        <v>42</v>
      </c>
      <c r="E1270" s="2" t="s">
        <v>628</v>
      </c>
      <c r="F1270" s="2" t="s">
        <v>20</v>
      </c>
      <c r="G1270" s="2">
        <v>93336982</v>
      </c>
      <c r="H1270" s="2" t="s">
        <v>3725</v>
      </c>
      <c r="I1270" s="2" t="s">
        <v>3726</v>
      </c>
      <c r="J1270" s="2" t="s">
        <v>3727</v>
      </c>
      <c r="K1270" s="3">
        <v>45315</v>
      </c>
      <c r="L1270" s="2" t="s">
        <v>85</v>
      </c>
      <c r="M1270" s="3">
        <v>45316</v>
      </c>
      <c r="N1270" s="2" t="s">
        <v>25</v>
      </c>
      <c r="O1270" s="2" t="s">
        <v>32</v>
      </c>
      <c r="P1270" s="2" t="s">
        <v>26</v>
      </c>
    </row>
    <row r="1271" spans="1:16" x14ac:dyDescent="0.25">
      <c r="A1271" s="2" t="s">
        <v>3728</v>
      </c>
      <c r="B1271" s="3">
        <v>45302</v>
      </c>
      <c r="C1271" s="2" t="s">
        <v>3126</v>
      </c>
      <c r="D1271" s="2" t="s">
        <v>18</v>
      </c>
      <c r="E1271" s="2" t="s">
        <v>628</v>
      </c>
      <c r="F1271" s="2" t="s">
        <v>20</v>
      </c>
      <c r="G1271" s="2">
        <v>65785500</v>
      </c>
      <c r="H1271" s="2" t="s">
        <v>3729</v>
      </c>
      <c r="I1271" s="2" t="s">
        <v>3730</v>
      </c>
      <c r="J1271" s="2" t="s">
        <v>3731</v>
      </c>
      <c r="K1271" s="3">
        <v>45315</v>
      </c>
      <c r="L1271" s="2" t="s">
        <v>85</v>
      </c>
      <c r="M1271" s="3">
        <v>45316</v>
      </c>
      <c r="N1271" s="2" t="s">
        <v>25</v>
      </c>
      <c r="P1271" s="2" t="s">
        <v>26</v>
      </c>
    </row>
    <row r="1272" spans="1:16" x14ac:dyDescent="0.25">
      <c r="A1272" s="2" t="s">
        <v>3732</v>
      </c>
      <c r="B1272" s="3">
        <v>45302</v>
      </c>
      <c r="C1272" s="2" t="s">
        <v>3126</v>
      </c>
      <c r="D1272" s="2" t="s">
        <v>18</v>
      </c>
      <c r="E1272" s="2" t="s">
        <v>628</v>
      </c>
      <c r="F1272" s="2" t="s">
        <v>20</v>
      </c>
      <c r="G1272" s="2">
        <v>23809971</v>
      </c>
      <c r="H1272" s="2" t="s">
        <v>283</v>
      </c>
      <c r="I1272" s="2" t="s">
        <v>3733</v>
      </c>
      <c r="J1272" s="2" t="s">
        <v>3734</v>
      </c>
      <c r="K1272" s="3">
        <v>45315</v>
      </c>
      <c r="L1272" s="2" t="s">
        <v>85</v>
      </c>
      <c r="M1272" s="3">
        <v>45316</v>
      </c>
      <c r="N1272" s="2" t="s">
        <v>25</v>
      </c>
      <c r="P1272" s="2" t="s">
        <v>26</v>
      </c>
    </row>
    <row r="1273" spans="1:16" x14ac:dyDescent="0.25">
      <c r="A1273" s="2" t="s">
        <v>3735</v>
      </c>
      <c r="B1273" s="3">
        <v>45302</v>
      </c>
      <c r="C1273" s="2" t="s">
        <v>3126</v>
      </c>
      <c r="D1273" s="2" t="s">
        <v>18</v>
      </c>
      <c r="E1273" s="2" t="s">
        <v>628</v>
      </c>
      <c r="F1273" s="2" t="s">
        <v>20</v>
      </c>
      <c r="G1273" s="2">
        <v>0</v>
      </c>
      <c r="H1273" s="2" t="s">
        <v>50</v>
      </c>
      <c r="I1273" s="2" t="s">
        <v>3736</v>
      </c>
      <c r="J1273" s="2" t="s">
        <v>3737</v>
      </c>
      <c r="K1273" s="3">
        <v>45315</v>
      </c>
      <c r="L1273" s="2" t="s">
        <v>85</v>
      </c>
      <c r="M1273" s="3">
        <v>45316</v>
      </c>
      <c r="N1273" s="2" t="s">
        <v>25</v>
      </c>
      <c r="P1273" s="2" t="s">
        <v>26</v>
      </c>
    </row>
    <row r="1274" spans="1:16" x14ac:dyDescent="0.25">
      <c r="A1274" s="2" t="s">
        <v>278</v>
      </c>
      <c r="B1274" s="3">
        <v>45302</v>
      </c>
      <c r="C1274" s="2" t="s">
        <v>3126</v>
      </c>
      <c r="D1274" s="2" t="s">
        <v>18</v>
      </c>
      <c r="E1274" s="2" t="s">
        <v>628</v>
      </c>
      <c r="F1274" s="2" t="s">
        <v>20</v>
      </c>
      <c r="G1274" s="2">
        <v>38857583</v>
      </c>
      <c r="H1274" s="2" t="s">
        <v>219</v>
      </c>
      <c r="I1274" s="2" t="s">
        <v>3738</v>
      </c>
      <c r="J1274" s="2" t="s">
        <v>3739</v>
      </c>
      <c r="K1274" s="3">
        <v>45315</v>
      </c>
      <c r="L1274" s="2" t="s">
        <v>85</v>
      </c>
      <c r="M1274" s="3">
        <v>45316</v>
      </c>
      <c r="N1274" s="2" t="s">
        <v>25</v>
      </c>
      <c r="P1274" s="2" t="s">
        <v>26</v>
      </c>
    </row>
    <row r="1275" spans="1:16" x14ac:dyDescent="0.25">
      <c r="A1275" s="2" t="s">
        <v>3740</v>
      </c>
      <c r="B1275" s="3">
        <v>45302</v>
      </c>
      <c r="C1275" s="2" t="s">
        <v>3126</v>
      </c>
      <c r="D1275" s="2" t="s">
        <v>28</v>
      </c>
      <c r="E1275" s="2" t="s">
        <v>628</v>
      </c>
      <c r="F1275" s="2" t="s">
        <v>20</v>
      </c>
      <c r="G1275" s="2">
        <v>900336004</v>
      </c>
      <c r="H1275" s="2" t="s">
        <v>3741</v>
      </c>
      <c r="I1275" s="2" t="s">
        <v>3742</v>
      </c>
      <c r="J1275" s="2" t="s">
        <v>3743</v>
      </c>
      <c r="K1275" s="3">
        <v>45315</v>
      </c>
      <c r="L1275" s="2" t="s">
        <v>85</v>
      </c>
      <c r="M1275" s="3">
        <v>45316</v>
      </c>
      <c r="N1275" s="2" t="s">
        <v>25</v>
      </c>
      <c r="O1275" s="2" t="s">
        <v>32</v>
      </c>
      <c r="P1275" s="2" t="s">
        <v>26</v>
      </c>
    </row>
    <row r="1276" spans="1:16" x14ac:dyDescent="0.25">
      <c r="A1276" s="2" t="s">
        <v>3744</v>
      </c>
      <c r="B1276" s="3">
        <v>45302</v>
      </c>
      <c r="C1276" s="2" t="s">
        <v>3126</v>
      </c>
      <c r="D1276" s="2" t="s">
        <v>18</v>
      </c>
      <c r="E1276" s="2" t="s">
        <v>628</v>
      </c>
      <c r="F1276" s="2" t="s">
        <v>20</v>
      </c>
      <c r="G1276" s="2">
        <v>0</v>
      </c>
      <c r="H1276" s="2" t="s">
        <v>50</v>
      </c>
      <c r="I1276" s="2" t="s">
        <v>3745</v>
      </c>
      <c r="J1276" s="2" t="s">
        <v>3746</v>
      </c>
      <c r="K1276" s="3">
        <v>45315</v>
      </c>
      <c r="L1276" s="2" t="s">
        <v>85</v>
      </c>
      <c r="M1276" s="3">
        <v>45316</v>
      </c>
      <c r="N1276" s="2" t="s">
        <v>25</v>
      </c>
      <c r="P1276" s="2" t="s">
        <v>26</v>
      </c>
    </row>
    <row r="1277" spans="1:16" x14ac:dyDescent="0.25">
      <c r="A1277" s="2" t="s">
        <v>3747</v>
      </c>
      <c r="B1277" s="3">
        <v>45302</v>
      </c>
      <c r="C1277" s="2" t="s">
        <v>3126</v>
      </c>
      <c r="D1277" s="2" t="s">
        <v>42</v>
      </c>
      <c r="E1277" s="2" t="s">
        <v>628</v>
      </c>
      <c r="F1277" s="2" t="s">
        <v>20</v>
      </c>
      <c r="G1277" s="2">
        <v>1110592494</v>
      </c>
      <c r="H1277" s="2" t="s">
        <v>472</v>
      </c>
      <c r="I1277" s="2" t="s">
        <v>3301</v>
      </c>
      <c r="J1277" s="2" t="s">
        <v>3748</v>
      </c>
      <c r="K1277" s="3">
        <v>45315</v>
      </c>
      <c r="L1277" s="2" t="s">
        <v>85</v>
      </c>
      <c r="M1277" s="3">
        <v>45316</v>
      </c>
      <c r="N1277" s="2" t="s">
        <v>25</v>
      </c>
      <c r="O1277" s="2" t="s">
        <v>32</v>
      </c>
      <c r="P1277" s="2" t="s">
        <v>26</v>
      </c>
    </row>
    <row r="1278" spans="1:16" x14ac:dyDescent="0.25">
      <c r="A1278" s="2" t="s">
        <v>3749</v>
      </c>
      <c r="B1278" s="3">
        <v>45302</v>
      </c>
      <c r="C1278" s="2" t="s">
        <v>3126</v>
      </c>
      <c r="D1278" s="2" t="s">
        <v>18</v>
      </c>
      <c r="E1278" s="2" t="s">
        <v>628</v>
      </c>
      <c r="F1278" s="2" t="s">
        <v>20</v>
      </c>
      <c r="G1278" s="2">
        <v>93355458</v>
      </c>
      <c r="H1278" s="2" t="s">
        <v>3750</v>
      </c>
      <c r="I1278" s="2" t="s">
        <v>3745</v>
      </c>
      <c r="J1278" s="2" t="s">
        <v>3751</v>
      </c>
      <c r="K1278" s="3">
        <v>45315</v>
      </c>
      <c r="L1278" s="2" t="s">
        <v>85</v>
      </c>
      <c r="M1278" s="3">
        <v>45316</v>
      </c>
      <c r="N1278" s="2" t="s">
        <v>25</v>
      </c>
      <c r="P1278" s="2" t="s">
        <v>26</v>
      </c>
    </row>
    <row r="1279" spans="1:16" x14ac:dyDescent="0.25">
      <c r="A1279" s="2" t="s">
        <v>3752</v>
      </c>
      <c r="B1279" s="3">
        <v>45302</v>
      </c>
      <c r="C1279" s="2" t="s">
        <v>3126</v>
      </c>
      <c r="D1279" s="2" t="s">
        <v>18</v>
      </c>
      <c r="E1279" s="2" t="s">
        <v>628</v>
      </c>
      <c r="F1279" s="2" t="s">
        <v>20</v>
      </c>
      <c r="G1279" s="2">
        <v>900552968</v>
      </c>
      <c r="H1279" s="2" t="s">
        <v>3753</v>
      </c>
      <c r="I1279" s="2" t="s">
        <v>3509</v>
      </c>
      <c r="J1279" s="2" t="s">
        <v>3754</v>
      </c>
      <c r="K1279" s="3">
        <v>45315</v>
      </c>
      <c r="L1279" s="2" t="s">
        <v>85</v>
      </c>
      <c r="M1279" s="3">
        <v>45316</v>
      </c>
      <c r="N1279" s="2" t="s">
        <v>25</v>
      </c>
      <c r="P1279" s="2" t="s">
        <v>26</v>
      </c>
    </row>
    <row r="1280" spans="1:16" x14ac:dyDescent="0.25">
      <c r="A1280" s="2" t="s">
        <v>3755</v>
      </c>
      <c r="B1280" s="3">
        <v>45302</v>
      </c>
      <c r="C1280" s="2" t="s">
        <v>3126</v>
      </c>
      <c r="D1280" s="2" t="s">
        <v>42</v>
      </c>
      <c r="E1280" s="2" t="s">
        <v>628</v>
      </c>
      <c r="F1280" s="2" t="s">
        <v>20</v>
      </c>
      <c r="G1280" s="2">
        <v>574603821</v>
      </c>
      <c r="H1280" s="2" t="s">
        <v>3043</v>
      </c>
      <c r="I1280" s="2" t="s">
        <v>3756</v>
      </c>
      <c r="J1280" s="2" t="s">
        <v>2454</v>
      </c>
      <c r="K1280" s="3">
        <v>45315</v>
      </c>
      <c r="L1280" s="2" t="s">
        <v>85</v>
      </c>
      <c r="M1280" s="3">
        <v>45316</v>
      </c>
      <c r="N1280" s="2" t="s">
        <v>25</v>
      </c>
      <c r="O1280" s="2" t="s">
        <v>32</v>
      </c>
      <c r="P1280" s="2" t="s">
        <v>26</v>
      </c>
    </row>
    <row r="1281" spans="1:16" x14ac:dyDescent="0.25">
      <c r="A1281" s="2" t="s">
        <v>3757</v>
      </c>
      <c r="B1281" s="3">
        <v>45302</v>
      </c>
      <c r="C1281" s="2" t="s">
        <v>3126</v>
      </c>
      <c r="D1281" s="2" t="s">
        <v>42</v>
      </c>
      <c r="E1281" s="2" t="s">
        <v>628</v>
      </c>
      <c r="F1281" s="2" t="s">
        <v>20</v>
      </c>
      <c r="G1281" s="2">
        <v>7818447</v>
      </c>
      <c r="H1281" s="2" t="s">
        <v>3758</v>
      </c>
      <c r="I1281" s="2" t="s">
        <v>3759</v>
      </c>
      <c r="J1281" s="2" t="s">
        <v>2450</v>
      </c>
      <c r="K1281" s="3">
        <v>45315</v>
      </c>
      <c r="L1281" s="2" t="s">
        <v>85</v>
      </c>
      <c r="M1281" s="3">
        <v>45316</v>
      </c>
      <c r="N1281" s="2" t="s">
        <v>25</v>
      </c>
      <c r="O1281" s="2" t="s">
        <v>32</v>
      </c>
      <c r="P1281" s="2" t="s">
        <v>26</v>
      </c>
    </row>
    <row r="1282" spans="1:16" x14ac:dyDescent="0.25">
      <c r="A1282" s="2" t="s">
        <v>3760</v>
      </c>
      <c r="B1282" s="3">
        <v>45302</v>
      </c>
      <c r="C1282" s="2" t="s">
        <v>3126</v>
      </c>
      <c r="D1282" s="2" t="s">
        <v>18</v>
      </c>
      <c r="E1282" s="2" t="s">
        <v>628</v>
      </c>
      <c r="F1282" s="2" t="s">
        <v>20</v>
      </c>
      <c r="G1282" s="2">
        <v>38362777</v>
      </c>
      <c r="H1282" s="2" t="s">
        <v>3761</v>
      </c>
      <c r="I1282" s="2" t="s">
        <v>3155</v>
      </c>
      <c r="J1282" s="2" t="s">
        <v>3762</v>
      </c>
      <c r="K1282" s="3">
        <v>45315</v>
      </c>
      <c r="L1282" s="2" t="s">
        <v>85</v>
      </c>
      <c r="M1282" s="3">
        <v>45316</v>
      </c>
      <c r="N1282" s="2" t="s">
        <v>25</v>
      </c>
      <c r="P1282" s="2" t="s">
        <v>26</v>
      </c>
    </row>
    <row r="1283" spans="1:16" x14ac:dyDescent="0.25">
      <c r="A1283" s="2" t="s">
        <v>3763</v>
      </c>
      <c r="B1283" s="3">
        <v>45302</v>
      </c>
      <c r="C1283" s="2" t="s">
        <v>3126</v>
      </c>
      <c r="D1283" s="2" t="s">
        <v>18</v>
      </c>
      <c r="E1283" s="2" t="s">
        <v>628</v>
      </c>
      <c r="F1283" s="2" t="s">
        <v>20</v>
      </c>
      <c r="G1283" s="2">
        <v>1110542599</v>
      </c>
      <c r="H1283" s="2" t="s">
        <v>3764</v>
      </c>
      <c r="I1283" s="2" t="s">
        <v>3765</v>
      </c>
      <c r="J1283" s="2" t="s">
        <v>3766</v>
      </c>
      <c r="K1283" s="3">
        <v>45315</v>
      </c>
      <c r="L1283" s="2" t="s">
        <v>85</v>
      </c>
      <c r="M1283" s="3">
        <v>45316</v>
      </c>
      <c r="N1283" s="2" t="s">
        <v>25</v>
      </c>
      <c r="P1283" s="2" t="s">
        <v>26</v>
      </c>
    </row>
    <row r="1284" spans="1:16" x14ac:dyDescent="0.25">
      <c r="A1284" s="2" t="s">
        <v>377</v>
      </c>
      <c r="B1284" s="3">
        <v>45302</v>
      </c>
      <c r="C1284" s="2" t="s">
        <v>3126</v>
      </c>
      <c r="D1284" s="2" t="s">
        <v>18</v>
      </c>
      <c r="E1284" s="2" t="s">
        <v>628</v>
      </c>
      <c r="F1284" s="2" t="s">
        <v>20</v>
      </c>
      <c r="G1284" s="2">
        <v>0</v>
      </c>
      <c r="H1284" s="2" t="s">
        <v>50</v>
      </c>
      <c r="I1284" s="2" t="s">
        <v>3767</v>
      </c>
      <c r="J1284" s="2" t="s">
        <v>3768</v>
      </c>
      <c r="K1284" s="3">
        <v>45315</v>
      </c>
      <c r="L1284" s="2" t="s">
        <v>85</v>
      </c>
      <c r="M1284" s="3">
        <v>45316</v>
      </c>
      <c r="N1284" s="2" t="s">
        <v>25</v>
      </c>
      <c r="P1284" s="2" t="s">
        <v>26</v>
      </c>
    </row>
    <row r="1285" spans="1:16" x14ac:dyDescent="0.25">
      <c r="A1285" s="2" t="s">
        <v>232</v>
      </c>
      <c r="B1285" s="3">
        <v>45302</v>
      </c>
      <c r="C1285" s="2" t="s">
        <v>3126</v>
      </c>
      <c r="D1285" s="2" t="s">
        <v>18</v>
      </c>
      <c r="E1285" s="2" t="s">
        <v>628</v>
      </c>
      <c r="F1285" s="2" t="s">
        <v>20</v>
      </c>
      <c r="G1285" s="2">
        <v>0</v>
      </c>
      <c r="H1285" s="2" t="s">
        <v>50</v>
      </c>
      <c r="I1285" s="2" t="s">
        <v>3769</v>
      </c>
      <c r="J1285" s="2" t="s">
        <v>3770</v>
      </c>
      <c r="K1285" s="3">
        <v>45315</v>
      </c>
      <c r="L1285" s="2" t="s">
        <v>85</v>
      </c>
      <c r="M1285" s="3">
        <v>45316</v>
      </c>
      <c r="N1285" s="2" t="s">
        <v>25</v>
      </c>
      <c r="P1285" s="2" t="s">
        <v>26</v>
      </c>
    </row>
    <row r="1286" spans="1:16" x14ac:dyDescent="0.25">
      <c r="A1286" s="2" t="s">
        <v>485</v>
      </c>
      <c r="B1286" s="3">
        <v>45302</v>
      </c>
      <c r="C1286" s="2" t="s">
        <v>3126</v>
      </c>
      <c r="D1286" s="2" t="s">
        <v>18</v>
      </c>
      <c r="E1286" s="2" t="s">
        <v>628</v>
      </c>
      <c r="F1286" s="2" t="s">
        <v>20</v>
      </c>
      <c r="G1286" s="2">
        <v>0</v>
      </c>
      <c r="H1286" s="2" t="s">
        <v>50</v>
      </c>
      <c r="I1286" s="2" t="s">
        <v>3771</v>
      </c>
      <c r="J1286" s="2" t="s">
        <v>3772</v>
      </c>
      <c r="K1286" s="3">
        <v>45315</v>
      </c>
      <c r="L1286" s="2" t="s">
        <v>85</v>
      </c>
      <c r="M1286" s="3">
        <v>45316</v>
      </c>
      <c r="N1286" s="2" t="s">
        <v>25</v>
      </c>
      <c r="P1286" s="2" t="s">
        <v>26</v>
      </c>
    </row>
    <row r="1287" spans="1:16" x14ac:dyDescent="0.25">
      <c r="A1287" s="2" t="s">
        <v>3773</v>
      </c>
      <c r="B1287" s="3">
        <v>45302</v>
      </c>
      <c r="C1287" s="2" t="s">
        <v>3126</v>
      </c>
      <c r="D1287" s="2" t="s">
        <v>18</v>
      </c>
      <c r="E1287" s="2" t="s">
        <v>628</v>
      </c>
      <c r="F1287" s="2" t="s">
        <v>20</v>
      </c>
      <c r="G1287" s="2">
        <v>860007336</v>
      </c>
      <c r="H1287" s="2" t="s">
        <v>3774</v>
      </c>
      <c r="I1287" s="2" t="s">
        <v>3775</v>
      </c>
      <c r="J1287" s="2" t="s">
        <v>3776</v>
      </c>
      <c r="K1287" s="3">
        <v>45315</v>
      </c>
      <c r="L1287" s="2" t="s">
        <v>85</v>
      </c>
      <c r="M1287" s="3">
        <v>45316</v>
      </c>
      <c r="N1287" s="2" t="s">
        <v>25</v>
      </c>
      <c r="P1287" s="2" t="s">
        <v>26</v>
      </c>
    </row>
    <row r="1288" spans="1:16" x14ac:dyDescent="0.25">
      <c r="A1288" s="2" t="s">
        <v>3777</v>
      </c>
      <c r="B1288" s="3">
        <v>45302</v>
      </c>
      <c r="C1288" s="2" t="s">
        <v>3126</v>
      </c>
      <c r="D1288" s="2" t="s">
        <v>18</v>
      </c>
      <c r="E1288" s="2" t="s">
        <v>628</v>
      </c>
      <c r="F1288" s="2" t="s">
        <v>20</v>
      </c>
      <c r="G1288" s="2">
        <v>860007336</v>
      </c>
      <c r="H1288" s="2" t="s">
        <v>3774</v>
      </c>
      <c r="I1288" s="2" t="s">
        <v>3778</v>
      </c>
      <c r="J1288" s="2" t="s">
        <v>3779</v>
      </c>
      <c r="K1288" s="3">
        <v>45315</v>
      </c>
      <c r="L1288" s="2" t="s">
        <v>85</v>
      </c>
      <c r="M1288" s="3">
        <v>45316</v>
      </c>
      <c r="N1288" s="2" t="s">
        <v>25</v>
      </c>
      <c r="P1288" s="2" t="s">
        <v>26</v>
      </c>
    </row>
    <row r="1289" spans="1:16" x14ac:dyDescent="0.25">
      <c r="A1289" s="2" t="s">
        <v>3780</v>
      </c>
      <c r="B1289" s="3">
        <v>45302</v>
      </c>
      <c r="C1289" s="2" t="s">
        <v>3126</v>
      </c>
      <c r="D1289" s="2" t="s">
        <v>18</v>
      </c>
      <c r="E1289" s="2" t="s">
        <v>628</v>
      </c>
      <c r="F1289" s="2" t="s">
        <v>20</v>
      </c>
      <c r="G1289" s="2">
        <v>0</v>
      </c>
      <c r="H1289" s="2" t="s">
        <v>50</v>
      </c>
      <c r="I1289" s="2" t="s">
        <v>3781</v>
      </c>
      <c r="J1289" s="2" t="s">
        <v>3782</v>
      </c>
      <c r="K1289" s="3">
        <v>45315</v>
      </c>
      <c r="L1289" s="2" t="s">
        <v>85</v>
      </c>
      <c r="M1289" s="3">
        <v>45316</v>
      </c>
      <c r="N1289" s="2" t="s">
        <v>25</v>
      </c>
      <c r="P1289" s="2" t="s">
        <v>26</v>
      </c>
    </row>
    <row r="1290" spans="1:16" x14ac:dyDescent="0.25">
      <c r="A1290" s="2" t="s">
        <v>3783</v>
      </c>
      <c r="B1290" s="3">
        <v>45302</v>
      </c>
      <c r="C1290" s="2" t="s">
        <v>3126</v>
      </c>
      <c r="D1290" s="2" t="s">
        <v>18</v>
      </c>
      <c r="E1290" s="2" t="s">
        <v>628</v>
      </c>
      <c r="F1290" s="2" t="s">
        <v>20</v>
      </c>
      <c r="G1290" s="2">
        <v>0</v>
      </c>
      <c r="H1290" s="2" t="s">
        <v>50</v>
      </c>
      <c r="I1290" s="2" t="s">
        <v>3784</v>
      </c>
      <c r="J1290" s="2" t="s">
        <v>3785</v>
      </c>
      <c r="K1290" s="3">
        <v>45315</v>
      </c>
      <c r="L1290" s="2" t="s">
        <v>85</v>
      </c>
      <c r="M1290" s="3">
        <v>45316</v>
      </c>
      <c r="N1290" s="2" t="s">
        <v>25</v>
      </c>
      <c r="P1290" s="2" t="s">
        <v>26</v>
      </c>
    </row>
    <row r="1291" spans="1:16" x14ac:dyDescent="0.25">
      <c r="A1291" s="2" t="s">
        <v>3786</v>
      </c>
      <c r="B1291" s="3">
        <v>45302</v>
      </c>
      <c r="C1291" s="2" t="s">
        <v>3126</v>
      </c>
      <c r="D1291" s="2" t="s">
        <v>18</v>
      </c>
      <c r="E1291" s="2" t="s">
        <v>628</v>
      </c>
      <c r="F1291" s="2" t="s">
        <v>20</v>
      </c>
      <c r="G1291" s="2">
        <v>800158023</v>
      </c>
      <c r="H1291" s="2" t="s">
        <v>3787</v>
      </c>
      <c r="I1291" s="2" t="s">
        <v>3788</v>
      </c>
      <c r="J1291" s="2" t="s">
        <v>3789</v>
      </c>
      <c r="K1291" s="3">
        <v>45315</v>
      </c>
      <c r="L1291" s="2" t="s">
        <v>85</v>
      </c>
      <c r="M1291" s="3">
        <v>45316</v>
      </c>
      <c r="N1291" s="2" t="s">
        <v>25</v>
      </c>
      <c r="P1291" s="2" t="s">
        <v>26</v>
      </c>
    </row>
    <row r="1292" spans="1:16" x14ac:dyDescent="0.25">
      <c r="A1292" s="2" t="s">
        <v>328</v>
      </c>
      <c r="B1292" s="3">
        <v>45302</v>
      </c>
      <c r="C1292" s="2" t="s">
        <v>3126</v>
      </c>
      <c r="D1292" s="2" t="s">
        <v>18</v>
      </c>
      <c r="E1292" s="2" t="s">
        <v>628</v>
      </c>
      <c r="F1292" s="2" t="s">
        <v>20</v>
      </c>
      <c r="G1292" s="2">
        <v>0</v>
      </c>
      <c r="H1292" s="2" t="s">
        <v>50</v>
      </c>
      <c r="I1292" s="2" t="s">
        <v>3790</v>
      </c>
      <c r="J1292" s="2" t="s">
        <v>3791</v>
      </c>
      <c r="K1292" s="3">
        <v>45315</v>
      </c>
      <c r="L1292" s="2" t="s">
        <v>85</v>
      </c>
      <c r="M1292" s="3">
        <v>45316</v>
      </c>
      <c r="N1292" s="2" t="s">
        <v>25</v>
      </c>
      <c r="P1292" s="2" t="s">
        <v>26</v>
      </c>
    </row>
    <row r="1293" spans="1:16" x14ac:dyDescent="0.25">
      <c r="A1293" s="2" t="s">
        <v>3792</v>
      </c>
      <c r="B1293" s="3">
        <v>45302</v>
      </c>
      <c r="C1293" s="2" t="s">
        <v>3126</v>
      </c>
      <c r="D1293" s="2" t="s">
        <v>18</v>
      </c>
      <c r="E1293" s="2" t="s">
        <v>628</v>
      </c>
      <c r="F1293" s="2" t="s">
        <v>20</v>
      </c>
      <c r="G1293" s="2">
        <v>0</v>
      </c>
      <c r="H1293" s="2" t="s">
        <v>50</v>
      </c>
      <c r="I1293" s="2" t="s">
        <v>3793</v>
      </c>
      <c r="J1293" s="2" t="s">
        <v>2447</v>
      </c>
      <c r="K1293" s="3">
        <v>45315</v>
      </c>
      <c r="L1293" s="2" t="s">
        <v>85</v>
      </c>
      <c r="M1293" s="3">
        <v>45316</v>
      </c>
      <c r="N1293" s="2" t="s">
        <v>25</v>
      </c>
      <c r="P1293" s="2" t="s">
        <v>26</v>
      </c>
    </row>
    <row r="1294" spans="1:16" x14ac:dyDescent="0.25">
      <c r="A1294" s="2" t="s">
        <v>3794</v>
      </c>
      <c r="B1294" s="3">
        <v>45302</v>
      </c>
      <c r="C1294" s="2" t="s">
        <v>3126</v>
      </c>
      <c r="D1294" s="2" t="s">
        <v>18</v>
      </c>
      <c r="E1294" s="2" t="s">
        <v>628</v>
      </c>
      <c r="F1294" s="2" t="s">
        <v>20</v>
      </c>
      <c r="G1294" s="2">
        <v>0</v>
      </c>
      <c r="H1294" s="2" t="s">
        <v>50</v>
      </c>
      <c r="I1294" s="2" t="s">
        <v>3795</v>
      </c>
      <c r="J1294" s="2" t="s">
        <v>3796</v>
      </c>
      <c r="K1294" s="3">
        <v>45315</v>
      </c>
      <c r="L1294" s="2" t="s">
        <v>85</v>
      </c>
      <c r="M1294" s="3">
        <v>45316</v>
      </c>
      <c r="N1294" s="2" t="s">
        <v>25</v>
      </c>
      <c r="P1294" s="2" t="s">
        <v>26</v>
      </c>
    </row>
    <row r="1295" spans="1:16" x14ac:dyDescent="0.25">
      <c r="A1295" s="2" t="s">
        <v>3797</v>
      </c>
      <c r="B1295" s="3">
        <v>45302</v>
      </c>
      <c r="C1295" s="2" t="s">
        <v>3126</v>
      </c>
      <c r="D1295" s="2" t="s">
        <v>18</v>
      </c>
      <c r="E1295" s="2" t="s">
        <v>628</v>
      </c>
      <c r="F1295" s="2" t="s">
        <v>20</v>
      </c>
      <c r="G1295" s="2">
        <v>0</v>
      </c>
      <c r="H1295" s="2" t="s">
        <v>50</v>
      </c>
      <c r="I1295" s="2" t="s">
        <v>3798</v>
      </c>
      <c r="J1295" s="2" t="s">
        <v>3799</v>
      </c>
      <c r="K1295" s="3">
        <v>45315</v>
      </c>
      <c r="L1295" s="2" t="s">
        <v>85</v>
      </c>
      <c r="M1295" s="3">
        <v>45316</v>
      </c>
      <c r="N1295" s="2" t="s">
        <v>25</v>
      </c>
      <c r="P1295" s="2" t="s">
        <v>26</v>
      </c>
    </row>
    <row r="1296" spans="1:16" x14ac:dyDescent="0.25">
      <c r="A1296" s="2" t="s">
        <v>3800</v>
      </c>
      <c r="B1296" s="3">
        <v>45302</v>
      </c>
      <c r="C1296" s="2" t="s">
        <v>3126</v>
      </c>
      <c r="D1296" s="2" t="s">
        <v>18</v>
      </c>
      <c r="E1296" s="2" t="s">
        <v>628</v>
      </c>
      <c r="F1296" s="2" t="s">
        <v>20</v>
      </c>
      <c r="G1296" s="2">
        <v>0</v>
      </c>
      <c r="H1296" s="2" t="s">
        <v>50</v>
      </c>
      <c r="I1296" s="2" t="s">
        <v>3801</v>
      </c>
      <c r="J1296" s="2" t="s">
        <v>822</v>
      </c>
      <c r="K1296" s="3">
        <v>45319</v>
      </c>
      <c r="L1296" s="2" t="s">
        <v>24</v>
      </c>
      <c r="M1296" s="3">
        <v>45316</v>
      </c>
      <c r="N1296" s="2" t="s">
        <v>25</v>
      </c>
      <c r="P1296" s="2" t="s">
        <v>26</v>
      </c>
    </row>
    <row r="1297" spans="1:16" x14ac:dyDescent="0.25">
      <c r="A1297" s="2" t="s">
        <v>3802</v>
      </c>
      <c r="B1297" s="3">
        <v>45302</v>
      </c>
      <c r="C1297" s="2" t="s">
        <v>3126</v>
      </c>
      <c r="D1297" s="2" t="s">
        <v>18</v>
      </c>
      <c r="E1297" s="2" t="s">
        <v>628</v>
      </c>
      <c r="F1297" s="2" t="s">
        <v>20</v>
      </c>
      <c r="G1297" s="2">
        <v>0</v>
      </c>
      <c r="H1297" s="2" t="s">
        <v>50</v>
      </c>
      <c r="I1297" s="2" t="s">
        <v>3803</v>
      </c>
      <c r="J1297" s="2" t="s">
        <v>825</v>
      </c>
      <c r="K1297" s="3">
        <v>45319</v>
      </c>
      <c r="L1297" s="2" t="s">
        <v>24</v>
      </c>
      <c r="M1297" s="3">
        <v>45316</v>
      </c>
      <c r="N1297" s="2" t="s">
        <v>25</v>
      </c>
      <c r="P1297" s="2" t="s">
        <v>26</v>
      </c>
    </row>
    <row r="1298" spans="1:16" x14ac:dyDescent="0.25">
      <c r="A1298" s="2" t="s">
        <v>3804</v>
      </c>
      <c r="B1298" s="3">
        <v>45302</v>
      </c>
      <c r="C1298" s="2" t="s">
        <v>3126</v>
      </c>
      <c r="D1298" s="2" t="s">
        <v>18</v>
      </c>
      <c r="E1298" s="2" t="s">
        <v>628</v>
      </c>
      <c r="F1298" s="2" t="s">
        <v>130</v>
      </c>
      <c r="G1298" s="2">
        <v>0</v>
      </c>
      <c r="H1298" s="2" t="s">
        <v>50</v>
      </c>
      <c r="I1298" s="2" t="s">
        <v>3805</v>
      </c>
      <c r="L1298" s="2" t="s">
        <v>24</v>
      </c>
      <c r="M1298" s="3">
        <v>45316</v>
      </c>
      <c r="N1298" s="2" t="s">
        <v>25</v>
      </c>
      <c r="P1298" s="2" t="s">
        <v>26</v>
      </c>
    </row>
    <row r="1299" spans="1:16" x14ac:dyDescent="0.25">
      <c r="A1299" s="2" t="s">
        <v>3806</v>
      </c>
      <c r="B1299" s="3">
        <v>45302</v>
      </c>
      <c r="C1299" s="2" t="s">
        <v>3126</v>
      </c>
      <c r="D1299" s="2" t="s">
        <v>18</v>
      </c>
      <c r="E1299" s="2" t="s">
        <v>628</v>
      </c>
      <c r="F1299" s="2" t="s">
        <v>20</v>
      </c>
      <c r="G1299" s="2">
        <v>0</v>
      </c>
      <c r="H1299" s="2" t="s">
        <v>50</v>
      </c>
      <c r="I1299" s="2" t="s">
        <v>3807</v>
      </c>
      <c r="J1299" s="2" t="s">
        <v>3808</v>
      </c>
      <c r="K1299" s="3">
        <v>45319</v>
      </c>
      <c r="L1299" s="2" t="s">
        <v>24</v>
      </c>
      <c r="M1299" s="3">
        <v>45316</v>
      </c>
      <c r="N1299" s="2" t="s">
        <v>25</v>
      </c>
      <c r="P1299" s="2" t="s">
        <v>26</v>
      </c>
    </row>
    <row r="1300" spans="1:16" x14ac:dyDescent="0.25">
      <c r="A1300" s="2" t="s">
        <v>3809</v>
      </c>
      <c r="B1300" s="3">
        <v>45302</v>
      </c>
      <c r="C1300" s="2" t="s">
        <v>3126</v>
      </c>
      <c r="D1300" s="2" t="s">
        <v>18</v>
      </c>
      <c r="E1300" s="2" t="s">
        <v>628</v>
      </c>
      <c r="F1300" s="2" t="s">
        <v>29</v>
      </c>
      <c r="G1300" s="2">
        <v>1031171859</v>
      </c>
      <c r="H1300" s="2" t="s">
        <v>3810</v>
      </c>
      <c r="I1300" s="2" t="s">
        <v>3811</v>
      </c>
      <c r="L1300" s="2" t="s">
        <v>24</v>
      </c>
      <c r="M1300" s="3">
        <v>45316</v>
      </c>
      <c r="N1300" s="2" t="s">
        <v>25</v>
      </c>
      <c r="P1300" s="2" t="s">
        <v>26</v>
      </c>
    </row>
    <row r="1301" spans="1:16" x14ac:dyDescent="0.25">
      <c r="A1301" s="2" t="s">
        <v>3812</v>
      </c>
      <c r="B1301" s="3">
        <v>45302</v>
      </c>
      <c r="C1301" s="2" t="s">
        <v>3126</v>
      </c>
      <c r="D1301" s="2" t="s">
        <v>18</v>
      </c>
      <c r="E1301" s="2" t="s">
        <v>628</v>
      </c>
      <c r="F1301" s="2" t="s">
        <v>20</v>
      </c>
      <c r="G1301" s="2">
        <v>0</v>
      </c>
      <c r="H1301" s="2" t="s">
        <v>50</v>
      </c>
      <c r="I1301" s="2" t="s">
        <v>3813</v>
      </c>
      <c r="J1301" s="2" t="s">
        <v>3814</v>
      </c>
      <c r="K1301" s="3">
        <v>45319</v>
      </c>
      <c r="L1301" s="2" t="s">
        <v>24</v>
      </c>
      <c r="M1301" s="3">
        <v>45316</v>
      </c>
      <c r="N1301" s="2" t="s">
        <v>25</v>
      </c>
      <c r="P1301" s="2" t="s">
        <v>26</v>
      </c>
    </row>
    <row r="1302" spans="1:16" x14ac:dyDescent="0.25">
      <c r="A1302" s="2" t="s">
        <v>3815</v>
      </c>
      <c r="B1302" s="3">
        <v>45302</v>
      </c>
      <c r="C1302" s="2" t="s">
        <v>3126</v>
      </c>
      <c r="D1302" s="2" t="s">
        <v>18</v>
      </c>
      <c r="E1302" s="2" t="s">
        <v>628</v>
      </c>
      <c r="F1302" s="2" t="s">
        <v>20</v>
      </c>
      <c r="G1302" s="2">
        <v>0</v>
      </c>
      <c r="H1302" s="2" t="s">
        <v>50</v>
      </c>
      <c r="I1302" s="2" t="s">
        <v>3816</v>
      </c>
      <c r="J1302" s="2" t="s">
        <v>827</v>
      </c>
      <c r="K1302" s="3">
        <v>45319</v>
      </c>
      <c r="L1302" s="2" t="s">
        <v>24</v>
      </c>
      <c r="M1302" s="3">
        <v>45316</v>
      </c>
      <c r="N1302" s="2" t="s">
        <v>25</v>
      </c>
      <c r="P1302" s="2" t="s">
        <v>26</v>
      </c>
    </row>
    <row r="1303" spans="1:16" x14ac:dyDescent="0.25">
      <c r="A1303" s="2" t="s">
        <v>3817</v>
      </c>
      <c r="B1303" s="3">
        <v>45302</v>
      </c>
      <c r="C1303" s="2" t="s">
        <v>3126</v>
      </c>
      <c r="D1303" s="2" t="s">
        <v>18</v>
      </c>
      <c r="E1303" s="2" t="s">
        <v>628</v>
      </c>
      <c r="F1303" s="2" t="s">
        <v>20</v>
      </c>
      <c r="G1303" s="2">
        <v>0</v>
      </c>
      <c r="H1303" s="2" t="s">
        <v>50</v>
      </c>
      <c r="I1303" s="2" t="s">
        <v>3818</v>
      </c>
      <c r="J1303" s="2" t="s">
        <v>3819</v>
      </c>
      <c r="K1303" s="3">
        <v>45319</v>
      </c>
      <c r="L1303" s="2" t="s">
        <v>24</v>
      </c>
      <c r="M1303" s="3">
        <v>45316</v>
      </c>
      <c r="N1303" s="2" t="s">
        <v>25</v>
      </c>
      <c r="P1303" s="2" t="s">
        <v>26</v>
      </c>
    </row>
    <row r="1304" spans="1:16" x14ac:dyDescent="0.25">
      <c r="A1304" s="2" t="s">
        <v>3820</v>
      </c>
      <c r="B1304" s="3">
        <v>45302</v>
      </c>
      <c r="C1304" s="2" t="s">
        <v>3126</v>
      </c>
      <c r="D1304" s="2" t="s">
        <v>18</v>
      </c>
      <c r="E1304" s="2" t="s">
        <v>628</v>
      </c>
      <c r="F1304" s="2" t="s">
        <v>20</v>
      </c>
      <c r="G1304" s="2">
        <v>0</v>
      </c>
      <c r="H1304" s="2" t="s">
        <v>50</v>
      </c>
      <c r="I1304" s="2" t="s">
        <v>3821</v>
      </c>
      <c r="J1304" s="2" t="s">
        <v>3822</v>
      </c>
      <c r="K1304" s="3">
        <v>45319</v>
      </c>
      <c r="L1304" s="2" t="s">
        <v>24</v>
      </c>
      <c r="M1304" s="3">
        <v>45316</v>
      </c>
      <c r="N1304" s="2" t="s">
        <v>25</v>
      </c>
      <c r="P1304" s="2" t="s">
        <v>26</v>
      </c>
    </row>
    <row r="1305" spans="1:16" x14ac:dyDescent="0.25">
      <c r="A1305" s="2" t="s">
        <v>3823</v>
      </c>
      <c r="B1305" s="3">
        <v>45302</v>
      </c>
      <c r="C1305" s="2" t="s">
        <v>3126</v>
      </c>
      <c r="D1305" s="2" t="s">
        <v>18</v>
      </c>
      <c r="E1305" s="2" t="s">
        <v>628</v>
      </c>
      <c r="F1305" s="2" t="s">
        <v>20</v>
      </c>
      <c r="G1305" s="2">
        <v>0</v>
      </c>
      <c r="H1305" s="2" t="s">
        <v>50</v>
      </c>
      <c r="I1305" s="2" t="s">
        <v>3824</v>
      </c>
      <c r="J1305" s="2" t="s">
        <v>828</v>
      </c>
      <c r="K1305" s="3">
        <v>45319</v>
      </c>
      <c r="L1305" s="2" t="s">
        <v>24</v>
      </c>
      <c r="M1305" s="3">
        <v>45316</v>
      </c>
      <c r="N1305" s="2" t="s">
        <v>25</v>
      </c>
      <c r="P1305" s="2" t="s">
        <v>26</v>
      </c>
    </row>
    <row r="1306" spans="1:16" x14ac:dyDescent="0.25">
      <c r="A1306" s="2" t="s">
        <v>185</v>
      </c>
      <c r="B1306" s="3">
        <v>45302</v>
      </c>
      <c r="C1306" s="2" t="s">
        <v>3126</v>
      </c>
      <c r="D1306" s="2" t="s">
        <v>18</v>
      </c>
      <c r="E1306" s="2" t="s">
        <v>628</v>
      </c>
      <c r="F1306" s="2" t="s">
        <v>20</v>
      </c>
      <c r="G1306" s="2">
        <v>0</v>
      </c>
      <c r="H1306" s="2" t="s">
        <v>50</v>
      </c>
      <c r="I1306" s="2" t="s">
        <v>3825</v>
      </c>
      <c r="J1306" s="2" t="s">
        <v>830</v>
      </c>
      <c r="K1306" s="3">
        <v>45319</v>
      </c>
      <c r="L1306" s="2" t="s">
        <v>24</v>
      </c>
      <c r="M1306" s="3">
        <v>45316</v>
      </c>
      <c r="N1306" s="2" t="s">
        <v>25</v>
      </c>
      <c r="P1306" s="2" t="s">
        <v>26</v>
      </c>
    </row>
    <row r="1307" spans="1:16" x14ac:dyDescent="0.25">
      <c r="A1307" s="2" t="s">
        <v>3826</v>
      </c>
      <c r="B1307" s="3">
        <v>45302</v>
      </c>
      <c r="C1307" s="2" t="s">
        <v>3126</v>
      </c>
      <c r="D1307" s="2" t="s">
        <v>18</v>
      </c>
      <c r="E1307" s="2" t="s">
        <v>628</v>
      </c>
      <c r="F1307" s="2" t="s">
        <v>20</v>
      </c>
      <c r="G1307" s="2">
        <v>0</v>
      </c>
      <c r="H1307" s="2" t="s">
        <v>50</v>
      </c>
      <c r="I1307" s="2" t="s">
        <v>3827</v>
      </c>
      <c r="J1307" s="2" t="s">
        <v>3828</v>
      </c>
      <c r="K1307" s="3">
        <v>45319</v>
      </c>
      <c r="L1307" s="2" t="s">
        <v>24</v>
      </c>
      <c r="M1307" s="3">
        <v>45316</v>
      </c>
      <c r="N1307" s="2" t="s">
        <v>25</v>
      </c>
      <c r="P1307" s="2" t="s">
        <v>26</v>
      </c>
    </row>
    <row r="1308" spans="1:16" x14ac:dyDescent="0.25">
      <c r="A1308" s="2" t="s">
        <v>3829</v>
      </c>
      <c r="B1308" s="3">
        <v>45303</v>
      </c>
      <c r="C1308" s="2" t="s">
        <v>3126</v>
      </c>
      <c r="D1308" s="2" t="s">
        <v>18</v>
      </c>
      <c r="E1308" s="2" t="s">
        <v>628</v>
      </c>
      <c r="F1308" s="2" t="s">
        <v>20</v>
      </c>
      <c r="G1308" s="2">
        <v>0</v>
      </c>
      <c r="H1308" s="2" t="s">
        <v>50</v>
      </c>
      <c r="I1308" s="2" t="s">
        <v>3158</v>
      </c>
      <c r="J1308" s="2" t="s">
        <v>3830</v>
      </c>
      <c r="K1308" s="3">
        <v>45319</v>
      </c>
      <c r="L1308" s="2" t="s">
        <v>24</v>
      </c>
      <c r="M1308" s="3">
        <v>45317</v>
      </c>
      <c r="N1308" s="2" t="s">
        <v>25</v>
      </c>
      <c r="P1308" s="2" t="s">
        <v>26</v>
      </c>
    </row>
    <row r="1309" spans="1:16" x14ac:dyDescent="0.25">
      <c r="A1309" s="2" t="s">
        <v>3831</v>
      </c>
      <c r="B1309" s="3">
        <v>45303</v>
      </c>
      <c r="C1309" s="2" t="s">
        <v>3126</v>
      </c>
      <c r="D1309" s="2" t="s">
        <v>18</v>
      </c>
      <c r="E1309" s="2" t="s">
        <v>628</v>
      </c>
      <c r="F1309" s="2" t="s">
        <v>20</v>
      </c>
      <c r="G1309" s="2">
        <v>0</v>
      </c>
      <c r="H1309" s="2" t="s">
        <v>50</v>
      </c>
      <c r="I1309" s="2" t="s">
        <v>3832</v>
      </c>
      <c r="J1309" s="2" t="s">
        <v>3833</v>
      </c>
      <c r="K1309" s="3">
        <v>45319</v>
      </c>
      <c r="L1309" s="2" t="s">
        <v>24</v>
      </c>
      <c r="M1309" s="3">
        <v>45317</v>
      </c>
      <c r="N1309" s="2" t="s">
        <v>25</v>
      </c>
      <c r="P1309" s="2" t="s">
        <v>26</v>
      </c>
    </row>
    <row r="1310" spans="1:16" x14ac:dyDescent="0.25">
      <c r="A1310" s="2" t="s">
        <v>3834</v>
      </c>
      <c r="B1310" s="3">
        <v>45303</v>
      </c>
      <c r="C1310" s="2" t="s">
        <v>3126</v>
      </c>
      <c r="D1310" s="2" t="s">
        <v>18</v>
      </c>
      <c r="E1310" s="2" t="s">
        <v>628</v>
      </c>
      <c r="F1310" s="2" t="s">
        <v>20</v>
      </c>
      <c r="G1310" s="2">
        <v>0</v>
      </c>
      <c r="H1310" s="2" t="s">
        <v>50</v>
      </c>
      <c r="I1310" s="2" t="s">
        <v>3835</v>
      </c>
      <c r="J1310" s="2" t="s">
        <v>3836</v>
      </c>
      <c r="K1310" s="3">
        <v>45315</v>
      </c>
      <c r="L1310" s="2" t="s">
        <v>85</v>
      </c>
      <c r="M1310" s="3">
        <v>45317</v>
      </c>
      <c r="N1310" s="2" t="s">
        <v>25</v>
      </c>
      <c r="P1310" s="2" t="s">
        <v>26</v>
      </c>
    </row>
    <row r="1311" spans="1:16" x14ac:dyDescent="0.25">
      <c r="A1311" s="2" t="s">
        <v>3837</v>
      </c>
      <c r="B1311" s="3">
        <v>45303</v>
      </c>
      <c r="C1311" s="2" t="s">
        <v>3126</v>
      </c>
      <c r="D1311" s="2" t="s">
        <v>18</v>
      </c>
      <c r="E1311" s="2" t="s">
        <v>628</v>
      </c>
      <c r="F1311" s="2" t="s">
        <v>20</v>
      </c>
      <c r="G1311" s="2">
        <v>0</v>
      </c>
      <c r="H1311" s="2" t="s">
        <v>50</v>
      </c>
      <c r="I1311" s="2" t="s">
        <v>3838</v>
      </c>
      <c r="J1311" s="2" t="s">
        <v>3839</v>
      </c>
      <c r="K1311" s="3">
        <v>45315</v>
      </c>
      <c r="L1311" s="2" t="s">
        <v>85</v>
      </c>
      <c r="M1311" s="3">
        <v>45317</v>
      </c>
      <c r="N1311" s="2" t="s">
        <v>25</v>
      </c>
      <c r="P1311" s="2" t="s">
        <v>26</v>
      </c>
    </row>
    <row r="1312" spans="1:16" x14ac:dyDescent="0.25">
      <c r="A1312" s="2" t="s">
        <v>3840</v>
      </c>
      <c r="B1312" s="3">
        <v>45303</v>
      </c>
      <c r="C1312" s="2" t="s">
        <v>3126</v>
      </c>
      <c r="D1312" s="2" t="s">
        <v>42</v>
      </c>
      <c r="E1312" s="2" t="s">
        <v>628</v>
      </c>
      <c r="F1312" s="2" t="s">
        <v>20</v>
      </c>
      <c r="G1312" s="2">
        <v>860019063</v>
      </c>
      <c r="H1312" s="2" t="s">
        <v>2407</v>
      </c>
      <c r="I1312" s="2" t="s">
        <v>3135</v>
      </c>
      <c r="J1312" s="2" t="s">
        <v>2762</v>
      </c>
      <c r="K1312" s="3">
        <v>45315</v>
      </c>
      <c r="L1312" s="2" t="s">
        <v>85</v>
      </c>
      <c r="M1312" s="3">
        <v>45317</v>
      </c>
      <c r="N1312" s="2" t="s">
        <v>25</v>
      </c>
      <c r="O1312" s="2" t="s">
        <v>32</v>
      </c>
      <c r="P1312" s="2" t="s">
        <v>26</v>
      </c>
    </row>
    <row r="1313" spans="1:16" x14ac:dyDescent="0.25">
      <c r="A1313" s="2" t="s">
        <v>3841</v>
      </c>
      <c r="B1313" s="3">
        <v>45303</v>
      </c>
      <c r="C1313" s="2" t="s">
        <v>3126</v>
      </c>
      <c r="D1313" s="2" t="s">
        <v>18</v>
      </c>
      <c r="E1313" s="2" t="s">
        <v>628</v>
      </c>
      <c r="F1313" s="2" t="s">
        <v>20</v>
      </c>
      <c r="G1313" s="2">
        <v>0</v>
      </c>
      <c r="H1313" s="2" t="s">
        <v>50</v>
      </c>
      <c r="I1313" s="2" t="s">
        <v>3842</v>
      </c>
      <c r="J1313" s="2" t="s">
        <v>3843</v>
      </c>
      <c r="K1313" s="3">
        <v>45315</v>
      </c>
      <c r="L1313" s="2" t="s">
        <v>85</v>
      </c>
      <c r="M1313" s="3">
        <v>45317</v>
      </c>
      <c r="N1313" s="2" t="s">
        <v>25</v>
      </c>
      <c r="P1313" s="2" t="s">
        <v>26</v>
      </c>
    </row>
    <row r="1314" spans="1:16" x14ac:dyDescent="0.25">
      <c r="A1314" s="2" t="s">
        <v>3844</v>
      </c>
      <c r="B1314" s="3">
        <v>45303</v>
      </c>
      <c r="C1314" s="2" t="s">
        <v>3126</v>
      </c>
      <c r="D1314" s="2" t="s">
        <v>18</v>
      </c>
      <c r="E1314" s="2" t="s">
        <v>628</v>
      </c>
      <c r="F1314" s="2" t="s">
        <v>20</v>
      </c>
      <c r="G1314" s="2">
        <v>0</v>
      </c>
      <c r="H1314" s="2" t="s">
        <v>50</v>
      </c>
      <c r="I1314" s="2" t="s">
        <v>3845</v>
      </c>
      <c r="J1314" s="2" t="s">
        <v>679</v>
      </c>
      <c r="K1314" s="3">
        <v>45315</v>
      </c>
      <c r="L1314" s="2" t="s">
        <v>85</v>
      </c>
      <c r="M1314" s="3">
        <v>45317</v>
      </c>
      <c r="N1314" s="2" t="s">
        <v>25</v>
      </c>
      <c r="P1314" s="2" t="s">
        <v>26</v>
      </c>
    </row>
    <row r="1315" spans="1:16" x14ac:dyDescent="0.25">
      <c r="A1315" s="2" t="s">
        <v>2439</v>
      </c>
      <c r="B1315" s="3">
        <v>45303</v>
      </c>
      <c r="C1315" s="2" t="s">
        <v>3126</v>
      </c>
      <c r="D1315" s="2" t="s">
        <v>18</v>
      </c>
      <c r="E1315" s="2" t="s">
        <v>628</v>
      </c>
      <c r="F1315" s="2" t="s">
        <v>20</v>
      </c>
      <c r="G1315" s="2">
        <v>0</v>
      </c>
      <c r="H1315" s="2" t="s">
        <v>50</v>
      </c>
      <c r="I1315" s="2" t="s">
        <v>3846</v>
      </c>
      <c r="J1315" s="2" t="s">
        <v>3847</v>
      </c>
      <c r="K1315" s="3">
        <v>45315</v>
      </c>
      <c r="L1315" s="2" t="s">
        <v>85</v>
      </c>
      <c r="M1315" s="3">
        <v>45317</v>
      </c>
      <c r="N1315" s="2" t="s">
        <v>25</v>
      </c>
      <c r="P1315" s="2" t="s">
        <v>26</v>
      </c>
    </row>
    <row r="1316" spans="1:16" x14ac:dyDescent="0.25">
      <c r="A1316" s="2" t="s">
        <v>3848</v>
      </c>
      <c r="B1316" s="3">
        <v>45303</v>
      </c>
      <c r="C1316" s="2" t="s">
        <v>3126</v>
      </c>
      <c r="D1316" s="2" t="s">
        <v>42</v>
      </c>
      <c r="E1316" s="2" t="s">
        <v>628</v>
      </c>
      <c r="F1316" s="2" t="s">
        <v>20</v>
      </c>
      <c r="G1316" s="2">
        <v>93130909</v>
      </c>
      <c r="H1316" s="2" t="s">
        <v>3849</v>
      </c>
      <c r="I1316" s="2" t="s">
        <v>3135</v>
      </c>
      <c r="J1316" s="2" t="s">
        <v>3850</v>
      </c>
      <c r="K1316" s="3">
        <v>45315</v>
      </c>
      <c r="L1316" s="2" t="s">
        <v>85</v>
      </c>
      <c r="M1316" s="3">
        <v>45317</v>
      </c>
      <c r="N1316" s="2" t="s">
        <v>25</v>
      </c>
      <c r="O1316" s="2" t="s">
        <v>32</v>
      </c>
      <c r="P1316" s="2" t="s">
        <v>26</v>
      </c>
    </row>
    <row r="1317" spans="1:16" x14ac:dyDescent="0.25">
      <c r="A1317" s="2" t="s">
        <v>3851</v>
      </c>
      <c r="B1317" s="3">
        <v>45303</v>
      </c>
      <c r="C1317" s="2" t="s">
        <v>3126</v>
      </c>
      <c r="D1317" s="2" t="s">
        <v>18</v>
      </c>
      <c r="E1317" s="2" t="s">
        <v>628</v>
      </c>
      <c r="F1317" s="2" t="s">
        <v>20</v>
      </c>
      <c r="G1317" s="2">
        <v>0</v>
      </c>
      <c r="H1317" s="2" t="s">
        <v>50</v>
      </c>
      <c r="I1317" s="2" t="s">
        <v>3852</v>
      </c>
      <c r="J1317" s="2" t="s">
        <v>2016</v>
      </c>
      <c r="K1317" s="3">
        <v>45315</v>
      </c>
      <c r="L1317" s="2" t="s">
        <v>85</v>
      </c>
      <c r="M1317" s="3">
        <v>45317</v>
      </c>
      <c r="N1317" s="2" t="s">
        <v>25</v>
      </c>
      <c r="P1317" s="2" t="s">
        <v>26</v>
      </c>
    </row>
    <row r="1318" spans="1:16" x14ac:dyDescent="0.25">
      <c r="A1318" s="2" t="s">
        <v>3853</v>
      </c>
      <c r="B1318" s="3">
        <v>45303</v>
      </c>
      <c r="C1318" s="2" t="s">
        <v>3126</v>
      </c>
      <c r="D1318" s="2" t="s">
        <v>42</v>
      </c>
      <c r="E1318" s="2" t="s">
        <v>628</v>
      </c>
      <c r="F1318" s="2" t="s">
        <v>20</v>
      </c>
      <c r="G1318" s="2">
        <v>1110580695</v>
      </c>
      <c r="H1318" s="2" t="s">
        <v>3854</v>
      </c>
      <c r="I1318" s="2" t="s">
        <v>3855</v>
      </c>
      <c r="J1318" s="2" t="s">
        <v>833</v>
      </c>
      <c r="K1318" s="3">
        <v>45319</v>
      </c>
      <c r="L1318" s="2" t="s">
        <v>24</v>
      </c>
      <c r="M1318" s="3">
        <v>45317</v>
      </c>
      <c r="N1318" s="2" t="s">
        <v>25</v>
      </c>
      <c r="O1318" s="2" t="s">
        <v>32</v>
      </c>
      <c r="P1318" s="2" t="s">
        <v>26</v>
      </c>
    </row>
    <row r="1319" spans="1:16" x14ac:dyDescent="0.25">
      <c r="A1319" s="2" t="s">
        <v>3856</v>
      </c>
      <c r="B1319" s="3">
        <v>45303</v>
      </c>
      <c r="C1319" s="2" t="s">
        <v>3126</v>
      </c>
      <c r="D1319" s="2" t="s">
        <v>18</v>
      </c>
      <c r="E1319" s="2" t="s">
        <v>628</v>
      </c>
      <c r="F1319" s="2" t="s">
        <v>20</v>
      </c>
      <c r="G1319" s="2">
        <v>0</v>
      </c>
      <c r="H1319" s="2" t="s">
        <v>50</v>
      </c>
      <c r="I1319" s="2" t="s">
        <v>3857</v>
      </c>
      <c r="J1319" s="2" t="s">
        <v>3858</v>
      </c>
      <c r="K1319" s="3">
        <v>45319</v>
      </c>
      <c r="L1319" s="2" t="s">
        <v>24</v>
      </c>
      <c r="M1319" s="3">
        <v>45317</v>
      </c>
      <c r="N1319" s="2" t="s">
        <v>25</v>
      </c>
      <c r="P1319" s="2" t="s">
        <v>26</v>
      </c>
    </row>
    <row r="1320" spans="1:16" x14ac:dyDescent="0.25">
      <c r="A1320" s="2" t="s">
        <v>3859</v>
      </c>
      <c r="B1320" s="3">
        <v>45303</v>
      </c>
      <c r="C1320" s="2" t="s">
        <v>3126</v>
      </c>
      <c r="D1320" s="2" t="s">
        <v>18</v>
      </c>
      <c r="E1320" s="2" t="s">
        <v>628</v>
      </c>
      <c r="F1320" s="2" t="s">
        <v>20</v>
      </c>
      <c r="G1320" s="2">
        <v>0</v>
      </c>
      <c r="H1320" s="2" t="s">
        <v>50</v>
      </c>
      <c r="I1320" s="2" t="s">
        <v>3860</v>
      </c>
      <c r="J1320" s="2" t="s">
        <v>3861</v>
      </c>
      <c r="K1320" s="3">
        <v>45319</v>
      </c>
      <c r="L1320" s="2" t="s">
        <v>24</v>
      </c>
      <c r="M1320" s="3">
        <v>45317</v>
      </c>
      <c r="N1320" s="2" t="s">
        <v>25</v>
      </c>
      <c r="P1320" s="2" t="s">
        <v>26</v>
      </c>
    </row>
    <row r="1321" spans="1:16" x14ac:dyDescent="0.25">
      <c r="A1321" s="2" t="s">
        <v>3862</v>
      </c>
      <c r="B1321" s="3">
        <v>45303</v>
      </c>
      <c r="C1321" s="2" t="s">
        <v>3126</v>
      </c>
      <c r="D1321" s="2" t="s">
        <v>18</v>
      </c>
      <c r="E1321" s="2" t="s">
        <v>628</v>
      </c>
      <c r="F1321" s="2" t="s">
        <v>20</v>
      </c>
      <c r="G1321" s="2">
        <v>0</v>
      </c>
      <c r="H1321" s="2" t="s">
        <v>50</v>
      </c>
      <c r="I1321" s="2" t="s">
        <v>3863</v>
      </c>
      <c r="J1321" s="2" t="s">
        <v>3864</v>
      </c>
      <c r="K1321" s="3">
        <v>45319</v>
      </c>
      <c r="L1321" s="2" t="s">
        <v>24</v>
      </c>
      <c r="M1321" s="3">
        <v>45317</v>
      </c>
      <c r="N1321" s="2" t="s">
        <v>25</v>
      </c>
      <c r="P1321" s="2" t="s">
        <v>26</v>
      </c>
    </row>
    <row r="1322" spans="1:16" x14ac:dyDescent="0.25">
      <c r="A1322" s="2" t="s">
        <v>3865</v>
      </c>
      <c r="B1322" s="3">
        <v>45303</v>
      </c>
      <c r="C1322" s="2" t="s">
        <v>3126</v>
      </c>
      <c r="D1322" s="2" t="s">
        <v>18</v>
      </c>
      <c r="E1322" s="2" t="s">
        <v>628</v>
      </c>
      <c r="F1322" s="2" t="s">
        <v>20</v>
      </c>
      <c r="G1322" s="2">
        <v>0</v>
      </c>
      <c r="H1322" s="2" t="s">
        <v>50</v>
      </c>
      <c r="I1322" s="2" t="s">
        <v>3866</v>
      </c>
      <c r="J1322" s="2" t="s">
        <v>3867</v>
      </c>
      <c r="K1322" s="3">
        <v>45319</v>
      </c>
      <c r="L1322" s="2" t="s">
        <v>24</v>
      </c>
      <c r="M1322" s="3">
        <v>45317</v>
      </c>
      <c r="N1322" s="2" t="s">
        <v>25</v>
      </c>
      <c r="P1322" s="2" t="s">
        <v>26</v>
      </c>
    </row>
    <row r="1323" spans="1:16" x14ac:dyDescent="0.25">
      <c r="A1323" s="2" t="s">
        <v>2359</v>
      </c>
      <c r="B1323" s="3">
        <v>45303</v>
      </c>
      <c r="C1323" s="2" t="s">
        <v>3126</v>
      </c>
      <c r="D1323" s="2" t="s">
        <v>18</v>
      </c>
      <c r="E1323" s="2" t="s">
        <v>628</v>
      </c>
      <c r="F1323" s="2" t="s">
        <v>20</v>
      </c>
      <c r="G1323" s="2">
        <v>93374247</v>
      </c>
      <c r="H1323" s="2" t="s">
        <v>3868</v>
      </c>
      <c r="I1323" s="2" t="s">
        <v>3509</v>
      </c>
      <c r="J1323" s="2" t="s">
        <v>3869</v>
      </c>
      <c r="K1323" s="3">
        <v>45319</v>
      </c>
      <c r="L1323" s="2" t="s">
        <v>24</v>
      </c>
      <c r="M1323" s="3">
        <v>45317</v>
      </c>
      <c r="N1323" s="2" t="s">
        <v>25</v>
      </c>
      <c r="P1323" s="2" t="s">
        <v>26</v>
      </c>
    </row>
    <row r="1324" spans="1:16" x14ac:dyDescent="0.25">
      <c r="A1324" s="2" t="s">
        <v>3870</v>
      </c>
      <c r="B1324" s="3">
        <v>45303</v>
      </c>
      <c r="C1324" s="2" t="s">
        <v>3126</v>
      </c>
      <c r="D1324" s="2" t="s">
        <v>42</v>
      </c>
      <c r="E1324" s="2" t="s">
        <v>628</v>
      </c>
      <c r="F1324" s="2" t="s">
        <v>20</v>
      </c>
      <c r="G1324" s="2">
        <v>0</v>
      </c>
      <c r="H1324" s="2" t="s">
        <v>3871</v>
      </c>
      <c r="I1324" s="2" t="s">
        <v>3872</v>
      </c>
      <c r="J1324" s="2" t="s">
        <v>3873</v>
      </c>
      <c r="K1324" s="3">
        <v>45319</v>
      </c>
      <c r="L1324" s="2" t="s">
        <v>24</v>
      </c>
      <c r="M1324" s="3">
        <v>45317</v>
      </c>
      <c r="N1324" s="2" t="s">
        <v>25</v>
      </c>
      <c r="O1324" s="2" t="s">
        <v>32</v>
      </c>
      <c r="P1324" s="2" t="s">
        <v>26</v>
      </c>
    </row>
    <row r="1325" spans="1:16" x14ac:dyDescent="0.25">
      <c r="A1325" s="2" t="s">
        <v>3874</v>
      </c>
      <c r="B1325" s="3">
        <v>45303</v>
      </c>
      <c r="C1325" s="2" t="s">
        <v>3126</v>
      </c>
      <c r="D1325" s="2" t="s">
        <v>18</v>
      </c>
      <c r="E1325" s="2" t="s">
        <v>628</v>
      </c>
      <c r="F1325" s="2" t="s">
        <v>20</v>
      </c>
      <c r="G1325" s="2">
        <v>0</v>
      </c>
      <c r="H1325" s="2" t="s">
        <v>50</v>
      </c>
      <c r="I1325" s="2" t="s">
        <v>3875</v>
      </c>
      <c r="J1325" s="2" t="s">
        <v>3876</v>
      </c>
      <c r="K1325" s="3">
        <v>45319</v>
      </c>
      <c r="L1325" s="2" t="s">
        <v>24</v>
      </c>
      <c r="M1325" s="3">
        <v>45317</v>
      </c>
      <c r="N1325" s="2" t="s">
        <v>25</v>
      </c>
      <c r="P1325" s="2" t="s">
        <v>26</v>
      </c>
    </row>
    <row r="1326" spans="1:16" x14ac:dyDescent="0.25">
      <c r="A1326" s="2" t="s">
        <v>3877</v>
      </c>
      <c r="B1326" s="3">
        <v>45303</v>
      </c>
      <c r="C1326" s="2" t="s">
        <v>3126</v>
      </c>
      <c r="D1326" s="2" t="s">
        <v>18</v>
      </c>
      <c r="E1326" s="2" t="s">
        <v>628</v>
      </c>
      <c r="F1326" s="2" t="s">
        <v>20</v>
      </c>
      <c r="G1326" s="2">
        <v>0</v>
      </c>
      <c r="H1326" s="2" t="s">
        <v>50</v>
      </c>
      <c r="I1326" s="2" t="s">
        <v>3878</v>
      </c>
      <c r="J1326" s="2" t="s">
        <v>3879</v>
      </c>
      <c r="K1326" s="3">
        <v>45319</v>
      </c>
      <c r="L1326" s="2" t="s">
        <v>24</v>
      </c>
      <c r="M1326" s="3">
        <v>45317</v>
      </c>
      <c r="N1326" s="2" t="s">
        <v>25</v>
      </c>
      <c r="P1326" s="2" t="s">
        <v>26</v>
      </c>
    </row>
    <row r="1327" spans="1:16" x14ac:dyDescent="0.25">
      <c r="A1327" s="2" t="s">
        <v>3880</v>
      </c>
      <c r="B1327" s="3">
        <v>45303</v>
      </c>
      <c r="C1327" s="2" t="s">
        <v>3126</v>
      </c>
      <c r="D1327" s="2" t="s">
        <v>18</v>
      </c>
      <c r="E1327" s="2" t="s">
        <v>628</v>
      </c>
      <c r="F1327" s="2" t="s">
        <v>20</v>
      </c>
      <c r="G1327" s="2">
        <v>0</v>
      </c>
      <c r="H1327" s="2" t="s">
        <v>50</v>
      </c>
      <c r="I1327" s="2" t="s">
        <v>3881</v>
      </c>
      <c r="J1327" s="2" t="s">
        <v>3882</v>
      </c>
      <c r="K1327" s="3">
        <v>45319</v>
      </c>
      <c r="L1327" s="2" t="s">
        <v>24</v>
      </c>
      <c r="M1327" s="3">
        <v>45317</v>
      </c>
      <c r="N1327" s="2" t="s">
        <v>25</v>
      </c>
      <c r="P1327" s="2" t="s">
        <v>26</v>
      </c>
    </row>
    <row r="1328" spans="1:16" x14ac:dyDescent="0.25">
      <c r="A1328" s="2" t="s">
        <v>3883</v>
      </c>
      <c r="B1328" s="3">
        <v>45303</v>
      </c>
      <c r="C1328" s="2" t="s">
        <v>3126</v>
      </c>
      <c r="D1328" s="2" t="s">
        <v>18</v>
      </c>
      <c r="E1328" s="2" t="s">
        <v>628</v>
      </c>
      <c r="F1328" s="2" t="s">
        <v>20</v>
      </c>
      <c r="G1328" s="2">
        <v>890706022</v>
      </c>
      <c r="H1328" s="2" t="s">
        <v>3884</v>
      </c>
      <c r="I1328" s="2" t="s">
        <v>3885</v>
      </c>
      <c r="J1328" s="2" t="s">
        <v>3886</v>
      </c>
      <c r="K1328" s="3">
        <v>45319</v>
      </c>
      <c r="L1328" s="2" t="s">
        <v>24</v>
      </c>
      <c r="M1328" s="3">
        <v>45317</v>
      </c>
      <c r="N1328" s="2" t="s">
        <v>25</v>
      </c>
      <c r="P1328" s="2" t="s">
        <v>26</v>
      </c>
    </row>
    <row r="1329" spans="1:16" x14ac:dyDescent="0.25">
      <c r="A1329" s="2" t="s">
        <v>3887</v>
      </c>
      <c r="B1329" s="3">
        <v>45303</v>
      </c>
      <c r="C1329" s="2" t="s">
        <v>3126</v>
      </c>
      <c r="D1329" s="2" t="s">
        <v>18</v>
      </c>
      <c r="E1329" s="2" t="s">
        <v>628</v>
      </c>
      <c r="F1329" s="2" t="s">
        <v>20</v>
      </c>
      <c r="G1329" s="2">
        <v>0</v>
      </c>
      <c r="H1329" s="2" t="s">
        <v>50</v>
      </c>
      <c r="I1329" s="2" t="s">
        <v>3888</v>
      </c>
      <c r="J1329" s="2" t="s">
        <v>3889</v>
      </c>
      <c r="K1329" s="3">
        <v>45319</v>
      </c>
      <c r="L1329" s="2" t="s">
        <v>24</v>
      </c>
      <c r="M1329" s="3">
        <v>45317</v>
      </c>
      <c r="N1329" s="2" t="s">
        <v>25</v>
      </c>
      <c r="P1329" s="2" t="s">
        <v>26</v>
      </c>
    </row>
    <row r="1330" spans="1:16" x14ac:dyDescent="0.25">
      <c r="A1330" s="2" t="s">
        <v>3890</v>
      </c>
      <c r="B1330" s="3">
        <v>45303</v>
      </c>
      <c r="C1330" s="2" t="s">
        <v>3126</v>
      </c>
      <c r="D1330" s="2" t="s">
        <v>18</v>
      </c>
      <c r="E1330" s="2" t="s">
        <v>628</v>
      </c>
      <c r="F1330" s="2" t="s">
        <v>20</v>
      </c>
      <c r="G1330" s="2">
        <v>900870033</v>
      </c>
      <c r="H1330" s="2" t="s">
        <v>3891</v>
      </c>
      <c r="I1330" s="2" t="s">
        <v>3892</v>
      </c>
      <c r="J1330" s="2" t="s">
        <v>3893</v>
      </c>
      <c r="K1330" s="3">
        <v>45319</v>
      </c>
      <c r="L1330" s="2" t="s">
        <v>24</v>
      </c>
      <c r="M1330" s="3">
        <v>45317</v>
      </c>
      <c r="N1330" s="2" t="s">
        <v>25</v>
      </c>
      <c r="P1330" s="2" t="s">
        <v>26</v>
      </c>
    </row>
    <row r="1331" spans="1:16" x14ac:dyDescent="0.25">
      <c r="A1331" s="2" t="s">
        <v>3894</v>
      </c>
      <c r="B1331" s="3">
        <v>45303</v>
      </c>
      <c r="C1331" s="2" t="s">
        <v>3126</v>
      </c>
      <c r="D1331" s="2" t="s">
        <v>18</v>
      </c>
      <c r="E1331" s="2" t="s">
        <v>628</v>
      </c>
      <c r="F1331" s="2" t="s">
        <v>20</v>
      </c>
      <c r="G1331" s="2">
        <v>1115089190</v>
      </c>
      <c r="H1331" s="2" t="s">
        <v>3895</v>
      </c>
      <c r="I1331" s="2" t="s">
        <v>3896</v>
      </c>
      <c r="J1331" s="2" t="s">
        <v>3897</v>
      </c>
      <c r="K1331" s="3">
        <v>45319</v>
      </c>
      <c r="L1331" s="2" t="s">
        <v>24</v>
      </c>
      <c r="M1331" s="3">
        <v>45317</v>
      </c>
      <c r="N1331" s="2" t="s">
        <v>25</v>
      </c>
      <c r="P1331" s="2" t="s">
        <v>26</v>
      </c>
    </row>
    <row r="1332" spans="1:16" x14ac:dyDescent="0.25">
      <c r="A1332" s="2" t="s">
        <v>3898</v>
      </c>
      <c r="B1332" s="3">
        <v>45304</v>
      </c>
      <c r="C1332" s="2" t="s">
        <v>3126</v>
      </c>
      <c r="D1332" s="2" t="s">
        <v>18</v>
      </c>
      <c r="E1332" s="2" t="s">
        <v>628</v>
      </c>
      <c r="F1332" s="2" t="s">
        <v>20</v>
      </c>
      <c r="G1332" s="2">
        <v>0</v>
      </c>
      <c r="H1332" s="2" t="s">
        <v>50</v>
      </c>
      <c r="I1332" s="2" t="s">
        <v>3899</v>
      </c>
      <c r="J1332" s="2" t="s">
        <v>3900</v>
      </c>
      <c r="K1332" s="3">
        <v>45319</v>
      </c>
      <c r="L1332" s="2" t="s">
        <v>85</v>
      </c>
      <c r="M1332" s="3">
        <v>45320</v>
      </c>
      <c r="N1332" s="2" t="s">
        <v>25</v>
      </c>
      <c r="P1332" s="2" t="s">
        <v>26</v>
      </c>
    </row>
    <row r="1333" spans="1:16" x14ac:dyDescent="0.25">
      <c r="A1333" s="2" t="s">
        <v>3901</v>
      </c>
      <c r="B1333" s="3">
        <v>45304</v>
      </c>
      <c r="C1333" s="2" t="s">
        <v>3126</v>
      </c>
      <c r="D1333" s="2" t="s">
        <v>18</v>
      </c>
      <c r="E1333" s="2" t="s">
        <v>628</v>
      </c>
      <c r="F1333" s="2" t="s">
        <v>20</v>
      </c>
      <c r="G1333" s="2">
        <v>0</v>
      </c>
      <c r="H1333" s="2" t="s">
        <v>50</v>
      </c>
      <c r="I1333" s="2" t="s">
        <v>3902</v>
      </c>
      <c r="J1333" s="2" t="s">
        <v>3903</v>
      </c>
      <c r="K1333" s="3">
        <v>45319</v>
      </c>
      <c r="L1333" s="2" t="s">
        <v>85</v>
      </c>
      <c r="M1333" s="3">
        <v>45320</v>
      </c>
      <c r="N1333" s="2" t="s">
        <v>25</v>
      </c>
      <c r="P1333" s="2" t="s">
        <v>26</v>
      </c>
    </row>
    <row r="1334" spans="1:16" x14ac:dyDescent="0.25">
      <c r="A1334" s="2" t="s">
        <v>3904</v>
      </c>
      <c r="B1334" s="3">
        <v>45304</v>
      </c>
      <c r="C1334" s="2" t="s">
        <v>3126</v>
      </c>
      <c r="D1334" s="2" t="s">
        <v>18</v>
      </c>
      <c r="E1334" s="2" t="s">
        <v>628</v>
      </c>
      <c r="F1334" s="2" t="s">
        <v>20</v>
      </c>
      <c r="G1334" s="2">
        <v>0</v>
      </c>
      <c r="H1334" s="2" t="s">
        <v>50</v>
      </c>
      <c r="I1334" s="2" t="s">
        <v>3905</v>
      </c>
      <c r="J1334" s="2" t="s">
        <v>3906</v>
      </c>
      <c r="K1334" s="3">
        <v>45319</v>
      </c>
      <c r="L1334" s="2" t="s">
        <v>85</v>
      </c>
      <c r="M1334" s="3">
        <v>45320</v>
      </c>
      <c r="N1334" s="2" t="s">
        <v>25</v>
      </c>
      <c r="P1334" s="2" t="s">
        <v>26</v>
      </c>
    </row>
    <row r="1335" spans="1:16" x14ac:dyDescent="0.25">
      <c r="A1335" s="2" t="s">
        <v>3907</v>
      </c>
      <c r="B1335" s="3">
        <v>45304</v>
      </c>
      <c r="C1335" s="2" t="s">
        <v>3126</v>
      </c>
      <c r="D1335" s="2" t="s">
        <v>18</v>
      </c>
      <c r="E1335" s="2" t="s">
        <v>628</v>
      </c>
      <c r="F1335" s="2" t="s">
        <v>20</v>
      </c>
      <c r="G1335" s="2">
        <v>0</v>
      </c>
      <c r="H1335" s="2" t="s">
        <v>50</v>
      </c>
      <c r="I1335" s="2" t="s">
        <v>3908</v>
      </c>
      <c r="J1335" s="2" t="s">
        <v>3909</v>
      </c>
      <c r="K1335" s="3">
        <v>45319</v>
      </c>
      <c r="L1335" s="2" t="s">
        <v>85</v>
      </c>
      <c r="M1335" s="3">
        <v>45320</v>
      </c>
      <c r="N1335" s="2" t="s">
        <v>25</v>
      </c>
      <c r="P1335" s="2" t="s">
        <v>26</v>
      </c>
    </row>
    <row r="1336" spans="1:16" x14ac:dyDescent="0.25">
      <c r="A1336" s="2" t="s">
        <v>3910</v>
      </c>
      <c r="B1336" s="3">
        <v>45304</v>
      </c>
      <c r="C1336" s="2" t="s">
        <v>3126</v>
      </c>
      <c r="D1336" s="2" t="s">
        <v>18</v>
      </c>
      <c r="E1336" s="2" t="s">
        <v>628</v>
      </c>
      <c r="F1336" s="2" t="s">
        <v>20</v>
      </c>
      <c r="G1336" s="2">
        <v>0</v>
      </c>
      <c r="H1336" s="2" t="s">
        <v>50</v>
      </c>
      <c r="I1336" s="2" t="s">
        <v>3911</v>
      </c>
      <c r="J1336" s="2" t="s">
        <v>3912</v>
      </c>
      <c r="K1336" s="3">
        <v>45319</v>
      </c>
      <c r="L1336" s="2" t="s">
        <v>85</v>
      </c>
      <c r="M1336" s="3">
        <v>45320</v>
      </c>
      <c r="N1336" s="2" t="s">
        <v>25</v>
      </c>
      <c r="P1336" s="2" t="s">
        <v>26</v>
      </c>
    </row>
    <row r="1337" spans="1:16" x14ac:dyDescent="0.25">
      <c r="A1337" s="2" t="s">
        <v>3410</v>
      </c>
      <c r="B1337" s="3">
        <v>45304</v>
      </c>
      <c r="C1337" s="2" t="s">
        <v>3126</v>
      </c>
      <c r="D1337" s="2" t="s">
        <v>18</v>
      </c>
      <c r="E1337" s="2" t="s">
        <v>628</v>
      </c>
      <c r="F1337" s="2" t="s">
        <v>20</v>
      </c>
      <c r="G1337" s="2">
        <v>0</v>
      </c>
      <c r="H1337" s="2" t="s">
        <v>50</v>
      </c>
      <c r="I1337" s="2" t="s">
        <v>3913</v>
      </c>
      <c r="J1337" s="2" t="s">
        <v>859</v>
      </c>
      <c r="K1337" s="3">
        <v>45319</v>
      </c>
      <c r="L1337" s="2" t="s">
        <v>85</v>
      </c>
      <c r="M1337" s="3">
        <v>45320</v>
      </c>
      <c r="N1337" s="2" t="s">
        <v>25</v>
      </c>
      <c r="P1337" s="2" t="s">
        <v>26</v>
      </c>
    </row>
    <row r="1338" spans="1:16" x14ac:dyDescent="0.25">
      <c r="A1338" s="2" t="s">
        <v>3398</v>
      </c>
      <c r="B1338" s="3">
        <v>45304</v>
      </c>
      <c r="C1338" s="2" t="s">
        <v>3126</v>
      </c>
      <c r="D1338" s="2" t="s">
        <v>18</v>
      </c>
      <c r="E1338" s="2" t="s">
        <v>628</v>
      </c>
      <c r="F1338" s="2" t="s">
        <v>20</v>
      </c>
      <c r="G1338" s="2">
        <v>0</v>
      </c>
      <c r="H1338" s="2" t="s">
        <v>50</v>
      </c>
      <c r="I1338" s="2" t="s">
        <v>3914</v>
      </c>
      <c r="J1338" s="2" t="s">
        <v>3915</v>
      </c>
      <c r="K1338" s="3">
        <v>45319</v>
      </c>
      <c r="L1338" s="2" t="s">
        <v>85</v>
      </c>
      <c r="M1338" s="3">
        <v>45320</v>
      </c>
      <c r="N1338" s="2" t="s">
        <v>25</v>
      </c>
      <c r="P1338" s="2" t="s">
        <v>26</v>
      </c>
    </row>
    <row r="1339" spans="1:16" x14ac:dyDescent="0.25">
      <c r="A1339" s="2" t="s">
        <v>3378</v>
      </c>
      <c r="B1339" s="3">
        <v>45304</v>
      </c>
      <c r="C1339" s="2" t="s">
        <v>3126</v>
      </c>
      <c r="D1339" s="2" t="s">
        <v>18</v>
      </c>
      <c r="E1339" s="2" t="s">
        <v>628</v>
      </c>
      <c r="F1339" s="2" t="s">
        <v>20</v>
      </c>
      <c r="G1339" s="2">
        <v>0</v>
      </c>
      <c r="H1339" s="2" t="s">
        <v>50</v>
      </c>
      <c r="I1339" s="2" t="s">
        <v>3916</v>
      </c>
      <c r="J1339" s="2" t="s">
        <v>3917</v>
      </c>
      <c r="K1339" s="3">
        <v>45319</v>
      </c>
      <c r="L1339" s="2" t="s">
        <v>85</v>
      </c>
      <c r="M1339" s="3">
        <v>45320</v>
      </c>
      <c r="N1339" s="2" t="s">
        <v>25</v>
      </c>
      <c r="P1339" s="2" t="s">
        <v>26</v>
      </c>
    </row>
    <row r="1340" spans="1:16" x14ac:dyDescent="0.25">
      <c r="A1340" s="2" t="s">
        <v>3490</v>
      </c>
      <c r="B1340" s="3">
        <v>45304</v>
      </c>
      <c r="C1340" s="2" t="s">
        <v>3126</v>
      </c>
      <c r="D1340" s="2" t="s">
        <v>18</v>
      </c>
      <c r="E1340" s="2" t="s">
        <v>628</v>
      </c>
      <c r="F1340" s="2" t="s">
        <v>20</v>
      </c>
      <c r="G1340" s="2">
        <v>1110232193</v>
      </c>
      <c r="H1340" s="2" t="s">
        <v>699</v>
      </c>
      <c r="I1340" s="2" t="s">
        <v>3918</v>
      </c>
      <c r="J1340" s="2" t="s">
        <v>3919</v>
      </c>
      <c r="K1340" s="3">
        <v>45319</v>
      </c>
      <c r="L1340" s="2" t="s">
        <v>85</v>
      </c>
      <c r="M1340" s="3">
        <v>45320</v>
      </c>
      <c r="N1340" s="2" t="s">
        <v>25</v>
      </c>
      <c r="P1340" s="2" t="s">
        <v>26</v>
      </c>
    </row>
    <row r="1341" spans="1:16" x14ac:dyDescent="0.25">
      <c r="A1341" s="2" t="s">
        <v>3471</v>
      </c>
      <c r="B1341" s="3">
        <v>45304</v>
      </c>
      <c r="C1341" s="2" t="s">
        <v>3126</v>
      </c>
      <c r="D1341" s="2" t="s">
        <v>18</v>
      </c>
      <c r="E1341" s="2" t="s">
        <v>628</v>
      </c>
      <c r="F1341" s="2" t="s">
        <v>20</v>
      </c>
      <c r="G1341" s="2">
        <v>1110512169</v>
      </c>
      <c r="H1341" s="2" t="s">
        <v>3920</v>
      </c>
      <c r="I1341" s="2" t="s">
        <v>3921</v>
      </c>
      <c r="J1341" s="2" t="s">
        <v>856</v>
      </c>
      <c r="K1341" s="3">
        <v>45319</v>
      </c>
      <c r="L1341" s="2" t="s">
        <v>85</v>
      </c>
      <c r="M1341" s="3">
        <v>45320</v>
      </c>
      <c r="N1341" s="2" t="s">
        <v>25</v>
      </c>
      <c r="P1341" s="2" t="s">
        <v>26</v>
      </c>
    </row>
    <row r="1342" spans="1:16" x14ac:dyDescent="0.25">
      <c r="A1342" s="2" t="s">
        <v>3468</v>
      </c>
      <c r="B1342" s="3">
        <v>45305</v>
      </c>
      <c r="C1342" s="2" t="s">
        <v>3126</v>
      </c>
      <c r="D1342" s="2" t="s">
        <v>18</v>
      </c>
      <c r="E1342" s="2" t="s">
        <v>628</v>
      </c>
      <c r="F1342" s="2" t="s">
        <v>20</v>
      </c>
      <c r="G1342" s="2">
        <v>0</v>
      </c>
      <c r="H1342" s="2" t="s">
        <v>50</v>
      </c>
      <c r="I1342" s="2" t="s">
        <v>3158</v>
      </c>
      <c r="J1342" s="2" t="s">
        <v>3922</v>
      </c>
      <c r="K1342" s="3">
        <v>45319</v>
      </c>
      <c r="L1342" s="2" t="s">
        <v>85</v>
      </c>
      <c r="M1342" s="3">
        <v>45320</v>
      </c>
      <c r="N1342" s="2" t="s">
        <v>25</v>
      </c>
      <c r="P1342" s="2" t="s">
        <v>26</v>
      </c>
    </row>
    <row r="1343" spans="1:16" x14ac:dyDescent="0.25">
      <c r="A1343" s="2" t="s">
        <v>3465</v>
      </c>
      <c r="B1343" s="3">
        <v>45305</v>
      </c>
      <c r="C1343" s="2" t="s">
        <v>3126</v>
      </c>
      <c r="D1343" s="2" t="s">
        <v>18</v>
      </c>
      <c r="E1343" s="2" t="s">
        <v>628</v>
      </c>
      <c r="F1343" s="2" t="s">
        <v>20</v>
      </c>
      <c r="G1343" s="2">
        <v>24809399</v>
      </c>
      <c r="H1343" s="2" t="s">
        <v>3923</v>
      </c>
      <c r="I1343" s="2" t="s">
        <v>3158</v>
      </c>
      <c r="J1343" s="2" t="s">
        <v>3924</v>
      </c>
      <c r="K1343" s="3">
        <v>45319</v>
      </c>
      <c r="L1343" s="2" t="s">
        <v>85</v>
      </c>
      <c r="M1343" s="3">
        <v>45320</v>
      </c>
      <c r="N1343" s="2" t="s">
        <v>25</v>
      </c>
      <c r="P1343" s="2" t="s">
        <v>26</v>
      </c>
    </row>
    <row r="1344" spans="1:16" x14ac:dyDescent="0.25">
      <c r="A1344" s="2" t="s">
        <v>3456</v>
      </c>
      <c r="B1344" s="3">
        <v>45305</v>
      </c>
      <c r="C1344" s="2" t="s">
        <v>3126</v>
      </c>
      <c r="D1344" s="2" t="s">
        <v>18</v>
      </c>
      <c r="E1344" s="2" t="s">
        <v>628</v>
      </c>
      <c r="F1344" s="2" t="s">
        <v>20</v>
      </c>
      <c r="G1344" s="2">
        <v>1110512169</v>
      </c>
      <c r="H1344" s="2" t="s">
        <v>3920</v>
      </c>
      <c r="I1344" s="2" t="s">
        <v>3925</v>
      </c>
      <c r="J1344" s="2" t="s">
        <v>854</v>
      </c>
      <c r="K1344" s="3">
        <v>45319</v>
      </c>
      <c r="L1344" s="2" t="s">
        <v>85</v>
      </c>
      <c r="M1344" s="3">
        <v>45320</v>
      </c>
      <c r="N1344" s="2" t="s">
        <v>25</v>
      </c>
      <c r="P1344" s="2" t="s">
        <v>26</v>
      </c>
    </row>
    <row r="1345" spans="1:16" x14ac:dyDescent="0.25">
      <c r="A1345" s="2" t="s">
        <v>3452</v>
      </c>
      <c r="B1345" s="3">
        <v>45305</v>
      </c>
      <c r="C1345" s="2" t="s">
        <v>3126</v>
      </c>
      <c r="D1345" s="2" t="s">
        <v>18</v>
      </c>
      <c r="E1345" s="2" t="s">
        <v>628</v>
      </c>
      <c r="F1345" s="2" t="s">
        <v>20</v>
      </c>
      <c r="G1345" s="2">
        <v>0</v>
      </c>
      <c r="H1345" s="2" t="s">
        <v>50</v>
      </c>
      <c r="I1345" s="2" t="s">
        <v>3926</v>
      </c>
      <c r="J1345" s="2" t="s">
        <v>3927</v>
      </c>
      <c r="K1345" s="3">
        <v>45319</v>
      </c>
      <c r="L1345" s="2" t="s">
        <v>85</v>
      </c>
      <c r="M1345" s="3">
        <v>45320</v>
      </c>
      <c r="N1345" s="2" t="s">
        <v>25</v>
      </c>
      <c r="P1345" s="2" t="s">
        <v>26</v>
      </c>
    </row>
    <row r="1346" spans="1:16" x14ac:dyDescent="0.25">
      <c r="A1346" s="2" t="s">
        <v>3449</v>
      </c>
      <c r="B1346" s="3">
        <v>45305</v>
      </c>
      <c r="C1346" s="2" t="s">
        <v>3126</v>
      </c>
      <c r="D1346" s="2" t="s">
        <v>18</v>
      </c>
      <c r="E1346" s="2" t="s">
        <v>628</v>
      </c>
      <c r="F1346" s="2" t="s">
        <v>20</v>
      </c>
      <c r="G1346" s="2">
        <v>93415142</v>
      </c>
      <c r="H1346" s="2" t="s">
        <v>3928</v>
      </c>
      <c r="I1346" s="2" t="s">
        <v>3929</v>
      </c>
      <c r="J1346" s="2" t="s">
        <v>3930</v>
      </c>
      <c r="K1346" s="3">
        <v>45319</v>
      </c>
      <c r="L1346" s="2" t="s">
        <v>85</v>
      </c>
      <c r="M1346" s="3">
        <v>45320</v>
      </c>
      <c r="N1346" s="2" t="s">
        <v>25</v>
      </c>
      <c r="P1346" s="2" t="s">
        <v>26</v>
      </c>
    </row>
    <row r="1347" spans="1:16" x14ac:dyDescent="0.25">
      <c r="A1347" s="2" t="s">
        <v>3441</v>
      </c>
      <c r="B1347" s="3">
        <v>45305</v>
      </c>
      <c r="C1347" s="2" t="s">
        <v>3126</v>
      </c>
      <c r="D1347" s="2" t="s">
        <v>18</v>
      </c>
      <c r="E1347" s="2" t="s">
        <v>628</v>
      </c>
      <c r="F1347" s="2" t="s">
        <v>20</v>
      </c>
      <c r="G1347" s="2">
        <v>900584483</v>
      </c>
      <c r="I1347" s="2" t="s">
        <v>3931</v>
      </c>
      <c r="J1347" s="2" t="s">
        <v>3932</v>
      </c>
      <c r="K1347" s="3">
        <v>45319</v>
      </c>
      <c r="L1347" s="2" t="s">
        <v>85</v>
      </c>
      <c r="M1347" s="3">
        <v>45320</v>
      </c>
      <c r="N1347" s="2" t="s">
        <v>25</v>
      </c>
      <c r="P1347" s="2" t="s">
        <v>26</v>
      </c>
    </row>
    <row r="1348" spans="1:16" x14ac:dyDescent="0.25">
      <c r="A1348" s="2" t="s">
        <v>3437</v>
      </c>
      <c r="B1348" s="3">
        <v>45305</v>
      </c>
      <c r="C1348" s="2" t="s">
        <v>3126</v>
      </c>
      <c r="D1348" s="2" t="s">
        <v>18</v>
      </c>
      <c r="E1348" s="2" t="s">
        <v>628</v>
      </c>
      <c r="F1348" s="2" t="s">
        <v>20</v>
      </c>
      <c r="G1348" s="2">
        <v>900584483</v>
      </c>
      <c r="I1348" s="2" t="s">
        <v>3933</v>
      </c>
      <c r="J1348" s="2" t="s">
        <v>3934</v>
      </c>
      <c r="K1348" s="3">
        <v>45319</v>
      </c>
      <c r="L1348" s="2" t="s">
        <v>85</v>
      </c>
      <c r="M1348" s="3">
        <v>45320</v>
      </c>
      <c r="N1348" s="2" t="s">
        <v>25</v>
      </c>
      <c r="P1348" s="2" t="s">
        <v>26</v>
      </c>
    </row>
    <row r="1349" spans="1:16" x14ac:dyDescent="0.25">
      <c r="A1349" s="2" t="s">
        <v>3434</v>
      </c>
      <c r="B1349" s="3">
        <v>45305</v>
      </c>
      <c r="C1349" s="2" t="s">
        <v>3126</v>
      </c>
      <c r="D1349" s="2" t="s">
        <v>18</v>
      </c>
      <c r="E1349" s="2" t="s">
        <v>628</v>
      </c>
      <c r="F1349" s="2" t="s">
        <v>20</v>
      </c>
      <c r="G1349" s="2">
        <v>900584483</v>
      </c>
      <c r="I1349" s="2" t="s">
        <v>3935</v>
      </c>
      <c r="J1349" s="2" t="s">
        <v>849</v>
      </c>
      <c r="K1349" s="3">
        <v>45319</v>
      </c>
      <c r="L1349" s="2" t="s">
        <v>85</v>
      </c>
      <c r="M1349" s="3">
        <v>45320</v>
      </c>
      <c r="N1349" s="2" t="s">
        <v>25</v>
      </c>
      <c r="P1349" s="2" t="s">
        <v>26</v>
      </c>
    </row>
    <row r="1350" spans="1:16" x14ac:dyDescent="0.25">
      <c r="A1350" s="2" t="s">
        <v>3430</v>
      </c>
      <c r="B1350" s="3">
        <v>45305</v>
      </c>
      <c r="C1350" s="2" t="s">
        <v>3126</v>
      </c>
      <c r="D1350" s="2" t="s">
        <v>18</v>
      </c>
      <c r="E1350" s="2" t="s">
        <v>628</v>
      </c>
      <c r="F1350" s="2" t="s">
        <v>20</v>
      </c>
      <c r="G1350" s="2">
        <v>900584483</v>
      </c>
      <c r="I1350" s="2" t="s">
        <v>3936</v>
      </c>
      <c r="J1350" s="2" t="s">
        <v>3937</v>
      </c>
      <c r="K1350" s="3">
        <v>45319</v>
      </c>
      <c r="L1350" s="2" t="s">
        <v>85</v>
      </c>
      <c r="M1350" s="3">
        <v>45320</v>
      </c>
      <c r="N1350" s="2" t="s">
        <v>25</v>
      </c>
      <c r="P1350" s="2" t="s">
        <v>26</v>
      </c>
    </row>
    <row r="1351" spans="1:16" x14ac:dyDescent="0.25">
      <c r="A1351" s="2" t="s">
        <v>3580</v>
      </c>
      <c r="B1351" s="3">
        <v>45305</v>
      </c>
      <c r="C1351" s="2" t="s">
        <v>3126</v>
      </c>
      <c r="D1351" s="2" t="s">
        <v>18</v>
      </c>
      <c r="E1351" s="2" t="s">
        <v>628</v>
      </c>
      <c r="F1351" s="2" t="s">
        <v>20</v>
      </c>
      <c r="G1351" s="2">
        <v>65755131</v>
      </c>
      <c r="H1351" s="2" t="s">
        <v>3938</v>
      </c>
      <c r="I1351" s="2" t="s">
        <v>3939</v>
      </c>
      <c r="J1351" s="2" t="s">
        <v>3940</v>
      </c>
      <c r="K1351" s="3">
        <v>45319</v>
      </c>
      <c r="L1351" s="2" t="s">
        <v>85</v>
      </c>
      <c r="M1351" s="3">
        <v>45320</v>
      </c>
      <c r="N1351" s="2" t="s">
        <v>25</v>
      </c>
      <c r="P1351" s="2" t="s">
        <v>26</v>
      </c>
    </row>
    <row r="1352" spans="1:16" x14ac:dyDescent="0.25">
      <c r="A1352" s="2" t="s">
        <v>3577</v>
      </c>
      <c r="B1352" s="3">
        <v>45305</v>
      </c>
      <c r="C1352" s="2" t="s">
        <v>3126</v>
      </c>
      <c r="D1352" s="2" t="s">
        <v>18</v>
      </c>
      <c r="E1352" s="2" t="s">
        <v>628</v>
      </c>
      <c r="F1352" s="2" t="s">
        <v>20</v>
      </c>
      <c r="G1352" s="2">
        <v>900584483</v>
      </c>
      <c r="I1352" s="2" t="s">
        <v>3941</v>
      </c>
      <c r="J1352" s="2" t="s">
        <v>3942</v>
      </c>
      <c r="K1352" s="3">
        <v>45319</v>
      </c>
      <c r="L1352" s="2" t="s">
        <v>85</v>
      </c>
      <c r="M1352" s="3">
        <v>45320</v>
      </c>
      <c r="N1352" s="2" t="s">
        <v>25</v>
      </c>
      <c r="P1352" s="2" t="s">
        <v>26</v>
      </c>
    </row>
    <row r="1353" spans="1:16" x14ac:dyDescent="0.25">
      <c r="A1353" s="2" t="s">
        <v>3571</v>
      </c>
      <c r="B1353" s="3">
        <v>45305</v>
      </c>
      <c r="C1353" s="2" t="s">
        <v>3126</v>
      </c>
      <c r="D1353" s="2" t="s">
        <v>18</v>
      </c>
      <c r="E1353" s="2" t="s">
        <v>628</v>
      </c>
      <c r="F1353" s="2" t="s">
        <v>20</v>
      </c>
      <c r="G1353" s="2">
        <v>0</v>
      </c>
      <c r="H1353" s="2" t="s">
        <v>50</v>
      </c>
      <c r="I1353" s="2" t="s">
        <v>3943</v>
      </c>
      <c r="J1353" s="2" t="s">
        <v>3944</v>
      </c>
      <c r="K1353" s="3">
        <v>45319</v>
      </c>
      <c r="L1353" s="2" t="s">
        <v>85</v>
      </c>
      <c r="M1353" s="3">
        <v>45320</v>
      </c>
      <c r="N1353" s="2" t="s">
        <v>25</v>
      </c>
      <c r="P1353" s="2" t="s">
        <v>26</v>
      </c>
    </row>
    <row r="1354" spans="1:16" x14ac:dyDescent="0.25">
      <c r="A1354" s="2" t="s">
        <v>3568</v>
      </c>
      <c r="B1354" s="3">
        <v>45305</v>
      </c>
      <c r="C1354" s="2" t="s">
        <v>3126</v>
      </c>
      <c r="D1354" s="2" t="s">
        <v>18</v>
      </c>
      <c r="E1354" s="2" t="s">
        <v>628</v>
      </c>
      <c r="F1354" s="2" t="s">
        <v>20</v>
      </c>
      <c r="G1354" s="2">
        <v>890801339</v>
      </c>
      <c r="H1354" s="2" t="s">
        <v>3945</v>
      </c>
      <c r="I1354" s="2" t="s">
        <v>3946</v>
      </c>
      <c r="J1354" s="2" t="s">
        <v>3947</v>
      </c>
      <c r="K1354" s="3">
        <v>45319</v>
      </c>
      <c r="L1354" s="2" t="s">
        <v>85</v>
      </c>
      <c r="M1354" s="3">
        <v>45320</v>
      </c>
      <c r="N1354" s="2" t="s">
        <v>25</v>
      </c>
      <c r="P1354" s="2" t="s">
        <v>26</v>
      </c>
    </row>
    <row r="1355" spans="1:16" x14ac:dyDescent="0.25">
      <c r="A1355" s="2" t="s">
        <v>3565</v>
      </c>
      <c r="B1355" s="3">
        <v>45305</v>
      </c>
      <c r="C1355" s="2" t="s">
        <v>3126</v>
      </c>
      <c r="D1355" s="2" t="s">
        <v>18</v>
      </c>
      <c r="E1355" s="2" t="s">
        <v>628</v>
      </c>
      <c r="F1355" s="2" t="s">
        <v>20</v>
      </c>
      <c r="G1355" s="2">
        <v>890801339</v>
      </c>
      <c r="H1355" s="2" t="s">
        <v>3945</v>
      </c>
      <c r="I1355" s="2" t="s">
        <v>3948</v>
      </c>
      <c r="J1355" s="2" t="s">
        <v>841</v>
      </c>
      <c r="K1355" s="3">
        <v>45319</v>
      </c>
      <c r="L1355" s="2" t="s">
        <v>85</v>
      </c>
      <c r="M1355" s="3">
        <v>45320</v>
      </c>
      <c r="N1355" s="2" t="s">
        <v>25</v>
      </c>
      <c r="P1355" s="2" t="s">
        <v>26</v>
      </c>
    </row>
    <row r="1356" spans="1:16" x14ac:dyDescent="0.25">
      <c r="A1356" s="2" t="s">
        <v>3562</v>
      </c>
      <c r="B1356" s="3">
        <v>45305</v>
      </c>
      <c r="C1356" s="2" t="s">
        <v>3126</v>
      </c>
      <c r="D1356" s="2" t="s">
        <v>18</v>
      </c>
      <c r="E1356" s="2" t="s">
        <v>628</v>
      </c>
      <c r="F1356" s="2" t="s">
        <v>20</v>
      </c>
      <c r="G1356" s="2">
        <v>28976614</v>
      </c>
      <c r="H1356" s="2" t="s">
        <v>3949</v>
      </c>
      <c r="I1356" s="2" t="s">
        <v>3950</v>
      </c>
      <c r="J1356" s="2" t="s">
        <v>3951</v>
      </c>
      <c r="K1356" s="3">
        <v>45319</v>
      </c>
      <c r="L1356" s="2" t="s">
        <v>85</v>
      </c>
      <c r="M1356" s="3">
        <v>45320</v>
      </c>
      <c r="N1356" s="2" t="s">
        <v>25</v>
      </c>
      <c r="P1356" s="2" t="s">
        <v>26</v>
      </c>
    </row>
    <row r="1357" spans="1:16" x14ac:dyDescent="0.25">
      <c r="A1357" s="2" t="s">
        <v>3559</v>
      </c>
      <c r="B1357" s="3">
        <v>45305</v>
      </c>
      <c r="C1357" s="2" t="s">
        <v>3126</v>
      </c>
      <c r="D1357" s="2" t="s">
        <v>18</v>
      </c>
      <c r="E1357" s="2" t="s">
        <v>628</v>
      </c>
      <c r="F1357" s="2" t="s">
        <v>20</v>
      </c>
      <c r="G1357" s="2">
        <v>6022138</v>
      </c>
      <c r="H1357" s="2" t="s">
        <v>3952</v>
      </c>
      <c r="I1357" s="2" t="s">
        <v>3953</v>
      </c>
      <c r="J1357" s="2" t="s">
        <v>838</v>
      </c>
      <c r="K1357" s="3">
        <v>45319</v>
      </c>
      <c r="L1357" s="2" t="s">
        <v>85</v>
      </c>
      <c r="M1357" s="3">
        <v>45320</v>
      </c>
      <c r="N1357" s="2" t="s">
        <v>25</v>
      </c>
      <c r="P1357" s="2" t="s">
        <v>26</v>
      </c>
    </row>
    <row r="1358" spans="1:16" x14ac:dyDescent="0.25">
      <c r="A1358" s="2" t="s">
        <v>3556</v>
      </c>
      <c r="B1358" s="3">
        <v>45305</v>
      </c>
      <c r="C1358" s="2" t="s">
        <v>3126</v>
      </c>
      <c r="D1358" s="2" t="s">
        <v>18</v>
      </c>
      <c r="E1358" s="2" t="s">
        <v>628</v>
      </c>
      <c r="F1358" s="2" t="s">
        <v>20</v>
      </c>
      <c r="G1358" s="2">
        <v>93365969</v>
      </c>
      <c r="H1358" s="2" t="s">
        <v>3146</v>
      </c>
      <c r="I1358" s="2" t="s">
        <v>3954</v>
      </c>
      <c r="J1358" s="2" t="s">
        <v>3955</v>
      </c>
      <c r="K1358" s="3">
        <v>45319</v>
      </c>
      <c r="L1358" s="2" t="s">
        <v>85</v>
      </c>
      <c r="M1358" s="3">
        <v>45320</v>
      </c>
      <c r="N1358" s="2" t="s">
        <v>25</v>
      </c>
      <c r="P1358" s="2" t="s">
        <v>26</v>
      </c>
    </row>
    <row r="1359" spans="1:16" x14ac:dyDescent="0.25">
      <c r="A1359" s="2" t="s">
        <v>3553</v>
      </c>
      <c r="B1359" s="3">
        <v>45305</v>
      </c>
      <c r="C1359" s="2" t="s">
        <v>3126</v>
      </c>
      <c r="D1359" s="2" t="s">
        <v>18</v>
      </c>
      <c r="E1359" s="2" t="s">
        <v>628</v>
      </c>
      <c r="F1359" s="2" t="s">
        <v>20</v>
      </c>
      <c r="G1359" s="2">
        <v>1026295362</v>
      </c>
      <c r="H1359" s="2" t="s">
        <v>626</v>
      </c>
      <c r="I1359" s="2" t="s">
        <v>3956</v>
      </c>
      <c r="J1359" s="2" t="s">
        <v>3957</v>
      </c>
      <c r="K1359" s="3">
        <v>45319</v>
      </c>
      <c r="L1359" s="2" t="s">
        <v>85</v>
      </c>
      <c r="M1359" s="3">
        <v>45320</v>
      </c>
      <c r="N1359" s="2" t="s">
        <v>25</v>
      </c>
      <c r="P1359" s="2" t="s">
        <v>26</v>
      </c>
    </row>
    <row r="1360" spans="1:16" x14ac:dyDescent="0.25">
      <c r="A1360" s="2" t="s">
        <v>3550</v>
      </c>
      <c r="B1360" s="3">
        <v>45305</v>
      </c>
      <c r="C1360" s="2" t="s">
        <v>3126</v>
      </c>
      <c r="D1360" s="2" t="s">
        <v>18</v>
      </c>
      <c r="E1360" s="2" t="s">
        <v>628</v>
      </c>
      <c r="F1360" s="2" t="s">
        <v>20</v>
      </c>
      <c r="G1360" s="2">
        <v>900932037</v>
      </c>
      <c r="H1360" s="2" t="s">
        <v>3958</v>
      </c>
      <c r="I1360" s="2" t="s">
        <v>3959</v>
      </c>
      <c r="J1360" s="2" t="s">
        <v>3960</v>
      </c>
      <c r="K1360" s="3">
        <v>45319</v>
      </c>
      <c r="L1360" s="2" t="s">
        <v>85</v>
      </c>
      <c r="M1360" s="3">
        <v>45320</v>
      </c>
      <c r="N1360" s="2" t="s">
        <v>25</v>
      </c>
      <c r="P1360" s="2" t="s">
        <v>26</v>
      </c>
    </row>
    <row r="1361" spans="1:16" x14ac:dyDescent="0.25">
      <c r="A1361" s="2" t="s">
        <v>3547</v>
      </c>
      <c r="B1361" s="3">
        <v>45305</v>
      </c>
      <c r="C1361" s="2" t="s">
        <v>3126</v>
      </c>
      <c r="D1361" s="2" t="s">
        <v>18</v>
      </c>
      <c r="E1361" s="2" t="s">
        <v>628</v>
      </c>
      <c r="F1361" s="2" t="s">
        <v>20</v>
      </c>
      <c r="G1361" s="2">
        <v>1110467853</v>
      </c>
      <c r="H1361" s="2" t="s">
        <v>3961</v>
      </c>
      <c r="I1361" s="2" t="s">
        <v>3962</v>
      </c>
      <c r="J1361" s="2" t="s">
        <v>3963</v>
      </c>
      <c r="K1361" s="3">
        <v>45319</v>
      </c>
      <c r="L1361" s="2" t="s">
        <v>85</v>
      </c>
      <c r="M1361" s="3">
        <v>45320</v>
      </c>
      <c r="N1361" s="2" t="s">
        <v>25</v>
      </c>
      <c r="P1361" s="2" t="s">
        <v>26</v>
      </c>
    </row>
    <row r="1362" spans="1:16" x14ac:dyDescent="0.25">
      <c r="A1362" s="2" t="s">
        <v>3544</v>
      </c>
      <c r="B1362" s="3">
        <v>45305</v>
      </c>
      <c r="C1362" s="2" t="s">
        <v>3126</v>
      </c>
      <c r="D1362" s="2" t="s">
        <v>18</v>
      </c>
      <c r="E1362" s="2" t="s">
        <v>628</v>
      </c>
      <c r="F1362" s="2" t="s">
        <v>20</v>
      </c>
      <c r="G1362" s="2">
        <v>700154002</v>
      </c>
      <c r="H1362" s="2" t="s">
        <v>3964</v>
      </c>
      <c r="I1362" s="2" t="s">
        <v>3965</v>
      </c>
      <c r="J1362" s="2" t="s">
        <v>3966</v>
      </c>
      <c r="K1362" s="3">
        <v>45319</v>
      </c>
      <c r="L1362" s="2" t="s">
        <v>85</v>
      </c>
      <c r="M1362" s="3">
        <v>45320</v>
      </c>
      <c r="N1362" s="2" t="s">
        <v>25</v>
      </c>
      <c r="P1362" s="2" t="s">
        <v>26</v>
      </c>
    </row>
    <row r="1363" spans="1:16" x14ac:dyDescent="0.25">
      <c r="A1363" s="2" t="s">
        <v>3541</v>
      </c>
      <c r="B1363" s="3">
        <v>45305</v>
      </c>
      <c r="C1363" s="2" t="s">
        <v>3126</v>
      </c>
      <c r="D1363" s="2" t="s">
        <v>18</v>
      </c>
      <c r="E1363" s="2" t="s">
        <v>628</v>
      </c>
      <c r="F1363" s="2" t="s">
        <v>20</v>
      </c>
      <c r="G1363" s="2">
        <v>0</v>
      </c>
      <c r="H1363" s="2" t="s">
        <v>50</v>
      </c>
      <c r="I1363" s="2" t="s">
        <v>3965</v>
      </c>
      <c r="J1363" s="2" t="s">
        <v>3967</v>
      </c>
      <c r="K1363" s="3">
        <v>45319</v>
      </c>
      <c r="L1363" s="2" t="s">
        <v>85</v>
      </c>
      <c r="M1363" s="3">
        <v>45320</v>
      </c>
      <c r="N1363" s="2" t="s">
        <v>25</v>
      </c>
      <c r="P1363" s="2" t="s">
        <v>26</v>
      </c>
    </row>
    <row r="1364" spans="1:16" x14ac:dyDescent="0.25">
      <c r="A1364" s="2" t="s">
        <v>3538</v>
      </c>
      <c r="B1364" s="3">
        <v>45305</v>
      </c>
      <c r="C1364" s="2" t="s">
        <v>3126</v>
      </c>
      <c r="D1364" s="2" t="s">
        <v>18</v>
      </c>
      <c r="E1364" s="2" t="s">
        <v>628</v>
      </c>
      <c r="F1364" s="2" t="s">
        <v>20</v>
      </c>
      <c r="G1364" s="2">
        <v>1112792802</v>
      </c>
      <c r="H1364" s="2" t="s">
        <v>744</v>
      </c>
      <c r="I1364" s="2" t="s">
        <v>3968</v>
      </c>
      <c r="J1364" s="2" t="s">
        <v>3969</v>
      </c>
      <c r="K1364" s="3">
        <v>45319</v>
      </c>
      <c r="L1364" s="2" t="s">
        <v>85</v>
      </c>
      <c r="M1364" s="3">
        <v>45320</v>
      </c>
      <c r="N1364" s="2" t="s">
        <v>25</v>
      </c>
      <c r="P1364" s="2" t="s">
        <v>26</v>
      </c>
    </row>
    <row r="1365" spans="1:16" x14ac:dyDescent="0.25">
      <c r="A1365" s="2" t="s">
        <v>3535</v>
      </c>
      <c r="B1365" s="3">
        <v>45305</v>
      </c>
      <c r="C1365" s="2" t="s">
        <v>3126</v>
      </c>
      <c r="D1365" s="2" t="s">
        <v>18</v>
      </c>
      <c r="E1365" s="2" t="s">
        <v>628</v>
      </c>
      <c r="F1365" s="2" t="s">
        <v>20</v>
      </c>
      <c r="G1365" s="2">
        <v>1014264499</v>
      </c>
      <c r="H1365" s="2" t="s">
        <v>3970</v>
      </c>
      <c r="I1365" s="2" t="s">
        <v>3971</v>
      </c>
      <c r="J1365" s="2" t="s">
        <v>2037</v>
      </c>
      <c r="K1365" s="3">
        <v>45319</v>
      </c>
      <c r="L1365" s="2" t="s">
        <v>85</v>
      </c>
      <c r="M1365" s="3">
        <v>45320</v>
      </c>
      <c r="N1365" s="2" t="s">
        <v>25</v>
      </c>
      <c r="P1365" s="2" t="s">
        <v>26</v>
      </c>
    </row>
    <row r="1366" spans="1:16" x14ac:dyDescent="0.25">
      <c r="A1366" s="2" t="s">
        <v>3532</v>
      </c>
      <c r="B1366" s="3">
        <v>45306</v>
      </c>
      <c r="C1366" s="2" t="s">
        <v>3126</v>
      </c>
      <c r="D1366" s="2" t="s">
        <v>42</v>
      </c>
      <c r="E1366" s="2" t="s">
        <v>628</v>
      </c>
      <c r="F1366" s="2" t="s">
        <v>20</v>
      </c>
      <c r="G1366" s="2">
        <v>860007955</v>
      </c>
      <c r="H1366" s="2" t="s">
        <v>3972</v>
      </c>
      <c r="I1366" s="2" t="s">
        <v>3301</v>
      </c>
      <c r="J1366" s="2" t="s">
        <v>3973</v>
      </c>
      <c r="K1366" s="3">
        <v>45319</v>
      </c>
      <c r="L1366" s="2" t="s">
        <v>85</v>
      </c>
      <c r="M1366" s="3">
        <v>45320</v>
      </c>
      <c r="N1366" s="2" t="s">
        <v>25</v>
      </c>
      <c r="O1366" s="2" t="s">
        <v>32</v>
      </c>
      <c r="P1366" s="2" t="s">
        <v>26</v>
      </c>
    </row>
    <row r="1367" spans="1:16" x14ac:dyDescent="0.25">
      <c r="A1367" s="2" t="s">
        <v>3530</v>
      </c>
      <c r="B1367" s="3">
        <v>45306</v>
      </c>
      <c r="C1367" s="2" t="s">
        <v>3126</v>
      </c>
      <c r="D1367" s="2" t="s">
        <v>42</v>
      </c>
      <c r="E1367" s="2" t="s">
        <v>628</v>
      </c>
      <c r="F1367" s="2" t="s">
        <v>20</v>
      </c>
      <c r="G1367" s="2">
        <v>65769909</v>
      </c>
      <c r="H1367" s="2" t="s">
        <v>3974</v>
      </c>
      <c r="I1367" s="2" t="s">
        <v>3975</v>
      </c>
      <c r="J1367" s="2" t="s">
        <v>3976</v>
      </c>
      <c r="K1367" s="3">
        <v>45319</v>
      </c>
      <c r="L1367" s="2" t="s">
        <v>85</v>
      </c>
      <c r="M1367" s="3">
        <v>45320</v>
      </c>
      <c r="N1367" s="2" t="s">
        <v>25</v>
      </c>
      <c r="O1367" s="2" t="s">
        <v>32</v>
      </c>
      <c r="P1367" s="2" t="s">
        <v>26</v>
      </c>
    </row>
    <row r="1368" spans="1:16" x14ac:dyDescent="0.25">
      <c r="A1368" s="2" t="s">
        <v>3604</v>
      </c>
      <c r="B1368" s="3">
        <v>45306</v>
      </c>
      <c r="C1368" s="2" t="s">
        <v>3126</v>
      </c>
      <c r="D1368" s="2" t="s">
        <v>18</v>
      </c>
      <c r="E1368" s="2" t="s">
        <v>628</v>
      </c>
      <c r="F1368" s="2" t="s">
        <v>20</v>
      </c>
      <c r="G1368" s="2">
        <v>14224583</v>
      </c>
      <c r="H1368" s="2" t="s">
        <v>3977</v>
      </c>
      <c r="I1368" s="2" t="s">
        <v>3978</v>
      </c>
      <c r="J1368" s="2" t="s">
        <v>3979</v>
      </c>
      <c r="K1368" s="3">
        <v>45319</v>
      </c>
      <c r="L1368" s="2" t="s">
        <v>85</v>
      </c>
      <c r="M1368" s="3">
        <v>45320</v>
      </c>
      <c r="N1368" s="2" t="s">
        <v>25</v>
      </c>
      <c r="P1368" s="2" t="s">
        <v>26</v>
      </c>
    </row>
    <row r="1369" spans="1:16" x14ac:dyDescent="0.25">
      <c r="A1369" s="2" t="s">
        <v>3598</v>
      </c>
      <c r="B1369" s="3">
        <v>45306</v>
      </c>
      <c r="C1369" s="2" t="s">
        <v>3126</v>
      </c>
      <c r="D1369" s="2" t="s">
        <v>18</v>
      </c>
      <c r="E1369" s="2" t="s">
        <v>628</v>
      </c>
      <c r="F1369" s="2" t="s">
        <v>20</v>
      </c>
      <c r="G1369" s="2">
        <v>14224583</v>
      </c>
      <c r="H1369" s="2" t="s">
        <v>3977</v>
      </c>
      <c r="I1369" s="2" t="s">
        <v>3980</v>
      </c>
      <c r="J1369" s="2" t="s">
        <v>844</v>
      </c>
      <c r="K1369" s="3">
        <v>45319</v>
      </c>
      <c r="L1369" s="2" t="s">
        <v>85</v>
      </c>
      <c r="M1369" s="3">
        <v>45320</v>
      </c>
      <c r="N1369" s="2" t="s">
        <v>25</v>
      </c>
      <c r="P1369" s="2" t="s">
        <v>26</v>
      </c>
    </row>
    <row r="1370" spans="1:16" x14ac:dyDescent="0.25">
      <c r="A1370" s="2" t="s">
        <v>3981</v>
      </c>
      <c r="B1370" s="3">
        <v>45306</v>
      </c>
      <c r="C1370" s="2" t="s">
        <v>3126</v>
      </c>
      <c r="D1370" s="2" t="s">
        <v>18</v>
      </c>
      <c r="E1370" s="2" t="s">
        <v>628</v>
      </c>
      <c r="F1370" s="2" t="s">
        <v>20</v>
      </c>
      <c r="G1370" s="2">
        <v>0</v>
      </c>
      <c r="H1370" s="2" t="s">
        <v>50</v>
      </c>
      <c r="I1370" s="2" t="s">
        <v>3982</v>
      </c>
      <c r="J1370" s="2" t="s">
        <v>3983</v>
      </c>
      <c r="K1370" s="3">
        <v>45319</v>
      </c>
      <c r="L1370" s="2" t="s">
        <v>85</v>
      </c>
      <c r="M1370" s="3">
        <v>45320</v>
      </c>
      <c r="N1370" s="2" t="s">
        <v>25</v>
      </c>
      <c r="P1370" s="2" t="s">
        <v>26</v>
      </c>
    </row>
    <row r="1371" spans="1:16" x14ac:dyDescent="0.25">
      <c r="A1371" s="2" t="s">
        <v>3984</v>
      </c>
      <c r="B1371" s="3">
        <v>45306</v>
      </c>
      <c r="C1371" s="2" t="s">
        <v>3126</v>
      </c>
      <c r="D1371" s="2" t="s">
        <v>18</v>
      </c>
      <c r="E1371" s="2" t="s">
        <v>628</v>
      </c>
      <c r="F1371" s="2" t="s">
        <v>20</v>
      </c>
      <c r="G1371" s="2">
        <v>0</v>
      </c>
      <c r="H1371" s="2" t="s">
        <v>50</v>
      </c>
      <c r="I1371" s="2" t="s">
        <v>3985</v>
      </c>
      <c r="J1371" s="2" t="s">
        <v>3986</v>
      </c>
      <c r="K1371" s="3">
        <v>45319</v>
      </c>
      <c r="L1371" s="2" t="s">
        <v>85</v>
      </c>
      <c r="M1371" s="3">
        <v>45320</v>
      </c>
      <c r="N1371" s="2" t="s">
        <v>25</v>
      </c>
      <c r="P1371" s="2" t="s">
        <v>26</v>
      </c>
    </row>
    <row r="1372" spans="1:16" x14ac:dyDescent="0.25">
      <c r="A1372" s="2" t="s">
        <v>3987</v>
      </c>
      <c r="B1372" s="3">
        <v>45306</v>
      </c>
      <c r="C1372" s="2" t="s">
        <v>3126</v>
      </c>
      <c r="D1372" s="2" t="s">
        <v>42</v>
      </c>
      <c r="E1372" s="2" t="s">
        <v>628</v>
      </c>
      <c r="F1372" s="2" t="s">
        <v>29</v>
      </c>
      <c r="G1372" s="2">
        <v>38232318</v>
      </c>
      <c r="H1372" s="2" t="s">
        <v>3988</v>
      </c>
      <c r="I1372" s="2" t="s">
        <v>3989</v>
      </c>
      <c r="L1372" s="2" t="s">
        <v>24</v>
      </c>
      <c r="M1372" s="3">
        <v>45320</v>
      </c>
      <c r="N1372" s="2" t="s">
        <v>25</v>
      </c>
      <c r="O1372" s="2" t="s">
        <v>32</v>
      </c>
      <c r="P1372" s="2" t="s">
        <v>26</v>
      </c>
    </row>
    <row r="1373" spans="1:16" x14ac:dyDescent="0.25">
      <c r="A1373" s="2" t="s">
        <v>3990</v>
      </c>
      <c r="B1373" s="3">
        <v>45306</v>
      </c>
      <c r="C1373" s="2" t="s">
        <v>3126</v>
      </c>
      <c r="D1373" s="2" t="s">
        <v>42</v>
      </c>
      <c r="E1373" s="2" t="s">
        <v>628</v>
      </c>
      <c r="F1373" s="2" t="s">
        <v>20</v>
      </c>
      <c r="G1373" s="2">
        <v>65729847</v>
      </c>
      <c r="H1373" s="2" t="s">
        <v>613</v>
      </c>
      <c r="I1373" s="2" t="s">
        <v>3989</v>
      </c>
      <c r="J1373" s="2" t="s">
        <v>3991</v>
      </c>
      <c r="K1373" s="3">
        <v>45319</v>
      </c>
      <c r="L1373" s="2" t="s">
        <v>85</v>
      </c>
      <c r="M1373" s="3">
        <v>45320</v>
      </c>
      <c r="N1373" s="2" t="s">
        <v>25</v>
      </c>
      <c r="O1373" s="2" t="s">
        <v>32</v>
      </c>
      <c r="P1373" s="2" t="s">
        <v>26</v>
      </c>
    </row>
    <row r="1374" spans="1:16" x14ac:dyDescent="0.25">
      <c r="A1374" s="2" t="s">
        <v>3992</v>
      </c>
      <c r="B1374" s="3">
        <v>45306</v>
      </c>
      <c r="C1374" s="2" t="s">
        <v>3126</v>
      </c>
      <c r="D1374" s="2" t="s">
        <v>18</v>
      </c>
      <c r="E1374" s="2" t="s">
        <v>628</v>
      </c>
      <c r="F1374" s="2" t="s">
        <v>20</v>
      </c>
      <c r="G1374" s="2">
        <v>0</v>
      </c>
      <c r="H1374" s="2" t="s">
        <v>50</v>
      </c>
      <c r="I1374" s="2" t="s">
        <v>3993</v>
      </c>
      <c r="J1374" s="2" t="s">
        <v>3994</v>
      </c>
      <c r="K1374" s="3">
        <v>45319</v>
      </c>
      <c r="L1374" s="2" t="s">
        <v>85</v>
      </c>
      <c r="M1374" s="3">
        <v>45320</v>
      </c>
      <c r="N1374" s="2" t="s">
        <v>25</v>
      </c>
      <c r="P1374" s="2" t="s">
        <v>26</v>
      </c>
    </row>
    <row r="1375" spans="1:16" x14ac:dyDescent="0.25">
      <c r="A1375" s="2" t="s">
        <v>3995</v>
      </c>
      <c r="B1375" s="3">
        <v>45306</v>
      </c>
      <c r="C1375" s="2" t="s">
        <v>3126</v>
      </c>
      <c r="D1375" s="2" t="s">
        <v>28</v>
      </c>
      <c r="E1375" s="2" t="s">
        <v>628</v>
      </c>
      <c r="F1375" s="2" t="s">
        <v>20</v>
      </c>
      <c r="G1375" s="2">
        <v>0</v>
      </c>
      <c r="H1375" s="2" t="s">
        <v>3996</v>
      </c>
      <c r="I1375" s="2" t="s">
        <v>3997</v>
      </c>
      <c r="J1375" s="2" t="s">
        <v>3998</v>
      </c>
      <c r="K1375" s="3">
        <v>45319</v>
      </c>
      <c r="L1375" s="2" t="s">
        <v>85</v>
      </c>
      <c r="M1375" s="3">
        <v>45320</v>
      </c>
      <c r="N1375" s="2" t="s">
        <v>25</v>
      </c>
      <c r="O1375" s="2" t="s">
        <v>32</v>
      </c>
      <c r="P1375" s="2" t="s">
        <v>26</v>
      </c>
    </row>
    <row r="1376" spans="1:16" x14ac:dyDescent="0.25">
      <c r="A1376" s="2" t="s">
        <v>3999</v>
      </c>
      <c r="B1376" s="3">
        <v>45306</v>
      </c>
      <c r="C1376" s="2" t="s">
        <v>3126</v>
      </c>
      <c r="D1376" s="2" t="s">
        <v>42</v>
      </c>
      <c r="E1376" s="2" t="s">
        <v>628</v>
      </c>
      <c r="F1376" s="2" t="s">
        <v>20</v>
      </c>
      <c r="G1376" s="2">
        <v>1110518034</v>
      </c>
      <c r="H1376" s="2" t="s">
        <v>4000</v>
      </c>
      <c r="I1376" s="2" t="s">
        <v>3301</v>
      </c>
      <c r="J1376" s="2" t="s">
        <v>2938</v>
      </c>
      <c r="K1376" s="3">
        <v>45319</v>
      </c>
      <c r="L1376" s="2" t="s">
        <v>85</v>
      </c>
      <c r="M1376" s="3">
        <v>45320</v>
      </c>
      <c r="N1376" s="2" t="s">
        <v>25</v>
      </c>
      <c r="O1376" s="2" t="s">
        <v>32</v>
      </c>
      <c r="P1376" s="2" t="s">
        <v>26</v>
      </c>
    </row>
    <row r="1377" spans="1:16" x14ac:dyDescent="0.25">
      <c r="A1377" s="2" t="s">
        <v>2792</v>
      </c>
      <c r="B1377" s="3">
        <v>45306</v>
      </c>
      <c r="C1377" s="2" t="s">
        <v>3126</v>
      </c>
      <c r="D1377" s="2" t="s">
        <v>18</v>
      </c>
      <c r="E1377" s="2" t="s">
        <v>628</v>
      </c>
      <c r="F1377" s="2" t="s">
        <v>20</v>
      </c>
      <c r="G1377" s="2">
        <v>28944616</v>
      </c>
      <c r="H1377" s="2" t="s">
        <v>4001</v>
      </c>
      <c r="I1377" s="2" t="s">
        <v>4002</v>
      </c>
      <c r="J1377" s="2" t="s">
        <v>4003</v>
      </c>
      <c r="K1377" s="3">
        <v>45319</v>
      </c>
      <c r="L1377" s="2" t="s">
        <v>85</v>
      </c>
      <c r="M1377" s="3">
        <v>45320</v>
      </c>
      <c r="N1377" s="2" t="s">
        <v>25</v>
      </c>
      <c r="P1377" s="2" t="s">
        <v>26</v>
      </c>
    </row>
    <row r="1378" spans="1:16" x14ac:dyDescent="0.25">
      <c r="A1378" s="2" t="s">
        <v>4004</v>
      </c>
      <c r="B1378" s="3">
        <v>45306</v>
      </c>
      <c r="C1378" s="2" t="s">
        <v>3126</v>
      </c>
      <c r="D1378" s="2" t="s">
        <v>42</v>
      </c>
      <c r="E1378" s="2" t="s">
        <v>628</v>
      </c>
      <c r="F1378" s="2" t="s">
        <v>20</v>
      </c>
      <c r="G1378" s="2">
        <v>1090443128</v>
      </c>
      <c r="H1378" s="2" t="s">
        <v>4005</v>
      </c>
      <c r="I1378" s="2" t="s">
        <v>3726</v>
      </c>
      <c r="J1378" s="2" t="s">
        <v>4006</v>
      </c>
      <c r="K1378" s="3">
        <v>45319</v>
      </c>
      <c r="L1378" s="2" t="s">
        <v>85</v>
      </c>
      <c r="M1378" s="3">
        <v>45320</v>
      </c>
      <c r="N1378" s="2" t="s">
        <v>25</v>
      </c>
      <c r="O1378" s="2" t="s">
        <v>32</v>
      </c>
      <c r="P1378" s="2" t="s">
        <v>26</v>
      </c>
    </row>
    <row r="1379" spans="1:16" x14ac:dyDescent="0.25">
      <c r="A1379" s="2" t="s">
        <v>4007</v>
      </c>
      <c r="B1379" s="3">
        <v>45306</v>
      </c>
      <c r="C1379" s="2" t="s">
        <v>3126</v>
      </c>
      <c r="D1379" s="2" t="s">
        <v>18</v>
      </c>
      <c r="E1379" s="2" t="s">
        <v>628</v>
      </c>
      <c r="F1379" s="2" t="s">
        <v>20</v>
      </c>
      <c r="G1379" s="2">
        <v>28944616</v>
      </c>
      <c r="H1379" s="2" t="s">
        <v>4001</v>
      </c>
      <c r="I1379" s="2" t="s">
        <v>4008</v>
      </c>
      <c r="J1379" s="2" t="s">
        <v>4009</v>
      </c>
      <c r="K1379" s="3">
        <v>45319</v>
      </c>
      <c r="L1379" s="2" t="s">
        <v>85</v>
      </c>
      <c r="M1379" s="3">
        <v>45320</v>
      </c>
      <c r="N1379" s="2" t="s">
        <v>25</v>
      </c>
      <c r="P1379" s="2" t="s">
        <v>26</v>
      </c>
    </row>
    <row r="1380" spans="1:16" x14ac:dyDescent="0.25">
      <c r="A1380" s="2" t="s">
        <v>4010</v>
      </c>
      <c r="B1380" s="3">
        <v>45306</v>
      </c>
      <c r="C1380" s="2" t="s">
        <v>3126</v>
      </c>
      <c r="D1380" s="2" t="s">
        <v>18</v>
      </c>
      <c r="E1380" s="2" t="s">
        <v>628</v>
      </c>
      <c r="F1380" s="2" t="s">
        <v>20</v>
      </c>
      <c r="G1380" s="2">
        <v>1110538662</v>
      </c>
      <c r="H1380" s="2" t="s">
        <v>4011</v>
      </c>
      <c r="I1380" s="2" t="s">
        <v>4008</v>
      </c>
      <c r="J1380" s="2" t="s">
        <v>4012</v>
      </c>
      <c r="K1380" s="3">
        <v>45319</v>
      </c>
      <c r="L1380" s="2" t="s">
        <v>85</v>
      </c>
      <c r="M1380" s="3">
        <v>45320</v>
      </c>
      <c r="N1380" s="2" t="s">
        <v>25</v>
      </c>
      <c r="P1380" s="2" t="s">
        <v>26</v>
      </c>
    </row>
    <row r="1381" spans="1:16" x14ac:dyDescent="0.25">
      <c r="A1381" s="2" t="s">
        <v>4013</v>
      </c>
      <c r="B1381" s="3">
        <v>45306</v>
      </c>
      <c r="C1381" s="2" t="s">
        <v>3126</v>
      </c>
      <c r="D1381" s="2" t="s">
        <v>18</v>
      </c>
      <c r="E1381" s="2" t="s">
        <v>628</v>
      </c>
      <c r="F1381" s="2" t="s">
        <v>20</v>
      </c>
      <c r="G1381" s="2">
        <v>32885414</v>
      </c>
      <c r="H1381" s="2" t="s">
        <v>4014</v>
      </c>
      <c r="I1381" s="2" t="s">
        <v>4015</v>
      </c>
      <c r="J1381" s="2" t="s">
        <v>836</v>
      </c>
      <c r="K1381" s="3">
        <v>45319</v>
      </c>
      <c r="L1381" s="2" t="s">
        <v>85</v>
      </c>
      <c r="M1381" s="3">
        <v>45320</v>
      </c>
      <c r="N1381" s="2" t="s">
        <v>25</v>
      </c>
      <c r="P1381" s="2" t="s">
        <v>26</v>
      </c>
    </row>
    <row r="1382" spans="1:16" x14ac:dyDescent="0.25">
      <c r="A1382" s="2" t="s">
        <v>4016</v>
      </c>
      <c r="B1382" s="3">
        <v>45306</v>
      </c>
      <c r="C1382" s="2" t="s">
        <v>3126</v>
      </c>
      <c r="D1382" s="2" t="s">
        <v>18</v>
      </c>
      <c r="E1382" s="2" t="s">
        <v>628</v>
      </c>
      <c r="F1382" s="2" t="s">
        <v>20</v>
      </c>
      <c r="G1382" s="2">
        <v>12544105</v>
      </c>
      <c r="H1382" s="2" t="s">
        <v>4017</v>
      </c>
      <c r="I1382" s="2" t="s">
        <v>4018</v>
      </c>
      <c r="J1382" s="2" t="s">
        <v>4019</v>
      </c>
      <c r="K1382" s="3">
        <v>45319</v>
      </c>
      <c r="L1382" s="2" t="s">
        <v>85</v>
      </c>
      <c r="M1382" s="3">
        <v>45320</v>
      </c>
      <c r="N1382" s="2" t="s">
        <v>25</v>
      </c>
      <c r="P1382" s="2" t="s">
        <v>26</v>
      </c>
    </row>
    <row r="1383" spans="1:16" x14ac:dyDescent="0.25">
      <c r="A1383" s="2" t="s">
        <v>4020</v>
      </c>
      <c r="B1383" s="3">
        <v>45306</v>
      </c>
      <c r="C1383" s="2" t="s">
        <v>3126</v>
      </c>
      <c r="D1383" s="2" t="s">
        <v>18</v>
      </c>
      <c r="E1383" s="2" t="s">
        <v>628</v>
      </c>
      <c r="F1383" s="2" t="s">
        <v>20</v>
      </c>
      <c r="G1383" s="2">
        <v>65768387</v>
      </c>
      <c r="H1383" s="2" t="s">
        <v>4021</v>
      </c>
      <c r="I1383" s="2" t="s">
        <v>4022</v>
      </c>
      <c r="J1383" s="2" t="s">
        <v>4023</v>
      </c>
      <c r="K1383" s="3">
        <v>45319</v>
      </c>
      <c r="L1383" s="2" t="s">
        <v>85</v>
      </c>
      <c r="M1383" s="3">
        <v>45320</v>
      </c>
      <c r="N1383" s="2" t="s">
        <v>25</v>
      </c>
      <c r="P1383" s="2" t="s">
        <v>26</v>
      </c>
    </row>
    <row r="1384" spans="1:16" x14ac:dyDescent="0.25">
      <c r="A1384" s="2" t="s">
        <v>4024</v>
      </c>
      <c r="B1384" s="3">
        <v>45306</v>
      </c>
      <c r="C1384" s="2" t="s">
        <v>3126</v>
      </c>
      <c r="D1384" s="2" t="s">
        <v>18</v>
      </c>
      <c r="E1384" s="2" t="s">
        <v>628</v>
      </c>
      <c r="F1384" s="2" t="s">
        <v>20</v>
      </c>
      <c r="G1384" s="2">
        <v>1109300187</v>
      </c>
      <c r="H1384" s="2" t="s">
        <v>4025</v>
      </c>
      <c r="I1384" s="2" t="s">
        <v>4026</v>
      </c>
      <c r="J1384" s="2" t="s">
        <v>4027</v>
      </c>
      <c r="K1384" s="3">
        <v>45319</v>
      </c>
      <c r="L1384" s="2" t="s">
        <v>85</v>
      </c>
      <c r="M1384" s="3">
        <v>45320</v>
      </c>
      <c r="N1384" s="2" t="s">
        <v>25</v>
      </c>
      <c r="P1384" s="2" t="s">
        <v>26</v>
      </c>
    </row>
    <row r="1385" spans="1:16" x14ac:dyDescent="0.25">
      <c r="A1385" s="2" t="s">
        <v>4028</v>
      </c>
      <c r="B1385" s="3">
        <v>45306</v>
      </c>
      <c r="C1385" s="2" t="s">
        <v>3126</v>
      </c>
      <c r="D1385" s="2" t="s">
        <v>18</v>
      </c>
      <c r="E1385" s="2" t="s">
        <v>628</v>
      </c>
      <c r="F1385" s="2" t="s">
        <v>20</v>
      </c>
      <c r="G1385" s="2">
        <v>1110539945</v>
      </c>
      <c r="H1385" s="2" t="s">
        <v>4029</v>
      </c>
      <c r="I1385" s="2" t="s">
        <v>4030</v>
      </c>
      <c r="J1385" s="2" t="s">
        <v>4031</v>
      </c>
      <c r="K1385" s="3">
        <v>45319</v>
      </c>
      <c r="L1385" s="2" t="s">
        <v>85</v>
      </c>
      <c r="M1385" s="3">
        <v>45320</v>
      </c>
      <c r="N1385" s="2" t="s">
        <v>25</v>
      </c>
      <c r="P1385" s="2" t="s">
        <v>26</v>
      </c>
    </row>
    <row r="1386" spans="1:16" x14ac:dyDescent="0.25">
      <c r="A1386" s="2" t="s">
        <v>748</v>
      </c>
      <c r="B1386" s="3">
        <v>45306</v>
      </c>
      <c r="C1386" s="2" t="s">
        <v>3126</v>
      </c>
      <c r="D1386" s="2" t="s">
        <v>18</v>
      </c>
      <c r="E1386" s="2" t="s">
        <v>628</v>
      </c>
      <c r="F1386" s="2" t="s">
        <v>20</v>
      </c>
      <c r="G1386" s="2">
        <v>1110550123</v>
      </c>
      <c r="H1386" s="2" t="s">
        <v>626</v>
      </c>
      <c r="I1386" s="2" t="s">
        <v>3745</v>
      </c>
      <c r="J1386" s="2" t="s">
        <v>4032</v>
      </c>
      <c r="K1386" s="3">
        <v>45319</v>
      </c>
      <c r="L1386" s="2" t="s">
        <v>85</v>
      </c>
      <c r="M1386" s="3">
        <v>45320</v>
      </c>
      <c r="N1386" s="2" t="s">
        <v>25</v>
      </c>
      <c r="P1386" s="2" t="s">
        <v>26</v>
      </c>
    </row>
    <row r="1387" spans="1:16" x14ac:dyDescent="0.25">
      <c r="A1387" s="2" t="s">
        <v>4033</v>
      </c>
      <c r="B1387" s="3">
        <v>45306</v>
      </c>
      <c r="C1387" s="2" t="s">
        <v>3126</v>
      </c>
      <c r="D1387" s="2" t="s">
        <v>18</v>
      </c>
      <c r="E1387" s="2" t="s">
        <v>628</v>
      </c>
      <c r="F1387" s="2" t="s">
        <v>20</v>
      </c>
      <c r="G1387" s="2">
        <v>0</v>
      </c>
      <c r="H1387" s="2" t="s">
        <v>50</v>
      </c>
      <c r="I1387" s="2" t="s">
        <v>4034</v>
      </c>
      <c r="J1387" s="2" t="s">
        <v>4035</v>
      </c>
      <c r="K1387" s="3">
        <v>45319</v>
      </c>
      <c r="L1387" s="2" t="s">
        <v>85</v>
      </c>
      <c r="M1387" s="3">
        <v>45320</v>
      </c>
      <c r="N1387" s="2" t="s">
        <v>25</v>
      </c>
      <c r="P1387" s="2" t="s">
        <v>26</v>
      </c>
    </row>
    <row r="1388" spans="1:16" x14ac:dyDescent="0.25">
      <c r="A1388" s="2" t="s">
        <v>4036</v>
      </c>
      <c r="B1388" s="3">
        <v>45306</v>
      </c>
      <c r="C1388" s="2" t="s">
        <v>3126</v>
      </c>
      <c r="D1388" s="2" t="s">
        <v>18</v>
      </c>
      <c r="E1388" s="2" t="s">
        <v>628</v>
      </c>
      <c r="F1388" s="2" t="s">
        <v>20</v>
      </c>
      <c r="G1388" s="2">
        <v>0</v>
      </c>
      <c r="H1388" s="2" t="s">
        <v>50</v>
      </c>
      <c r="I1388" s="2" t="s">
        <v>4037</v>
      </c>
      <c r="J1388" s="2" t="s">
        <v>4038</v>
      </c>
      <c r="K1388" s="3">
        <v>45319</v>
      </c>
      <c r="L1388" s="2" t="s">
        <v>85</v>
      </c>
      <c r="M1388" s="3">
        <v>45320</v>
      </c>
      <c r="N1388" s="2" t="s">
        <v>25</v>
      </c>
      <c r="P1388" s="2" t="s">
        <v>26</v>
      </c>
    </row>
    <row r="1389" spans="1:16" x14ac:dyDescent="0.25">
      <c r="A1389" s="2" t="s">
        <v>4039</v>
      </c>
      <c r="B1389" s="3">
        <v>45306</v>
      </c>
      <c r="C1389" s="2" t="s">
        <v>3126</v>
      </c>
      <c r="D1389" s="2" t="s">
        <v>18</v>
      </c>
      <c r="E1389" s="2" t="s">
        <v>628</v>
      </c>
      <c r="F1389" s="2" t="s">
        <v>20</v>
      </c>
      <c r="G1389" s="2">
        <v>14296454</v>
      </c>
      <c r="H1389" s="2" t="s">
        <v>4040</v>
      </c>
      <c r="I1389" s="2" t="s">
        <v>4041</v>
      </c>
      <c r="J1389" s="2" t="s">
        <v>4042</v>
      </c>
      <c r="K1389" s="3">
        <v>45319</v>
      </c>
      <c r="L1389" s="2" t="s">
        <v>85</v>
      </c>
      <c r="M1389" s="3">
        <v>45320</v>
      </c>
      <c r="N1389" s="2" t="s">
        <v>25</v>
      </c>
      <c r="P1389" s="2" t="s">
        <v>26</v>
      </c>
    </row>
    <row r="1390" spans="1:16" x14ac:dyDescent="0.25">
      <c r="A1390" s="2" t="s">
        <v>4043</v>
      </c>
      <c r="B1390" s="3">
        <v>45306</v>
      </c>
      <c r="C1390" s="2" t="s">
        <v>3126</v>
      </c>
      <c r="D1390" s="2" t="s">
        <v>18</v>
      </c>
      <c r="E1390" s="2" t="s">
        <v>628</v>
      </c>
      <c r="F1390" s="2" t="s">
        <v>20</v>
      </c>
      <c r="G1390" s="2">
        <v>16598056</v>
      </c>
      <c r="H1390" s="2" t="s">
        <v>4044</v>
      </c>
      <c r="I1390" s="2" t="s">
        <v>4045</v>
      </c>
      <c r="J1390" s="2" t="s">
        <v>4046</v>
      </c>
      <c r="K1390" s="3">
        <v>45319</v>
      </c>
      <c r="L1390" s="2" t="s">
        <v>85</v>
      </c>
      <c r="M1390" s="3">
        <v>45320</v>
      </c>
      <c r="N1390" s="2" t="s">
        <v>25</v>
      </c>
      <c r="P1390" s="2" t="s">
        <v>26</v>
      </c>
    </row>
    <row r="1391" spans="1:16" x14ac:dyDescent="0.25">
      <c r="A1391" s="2" t="s">
        <v>4047</v>
      </c>
      <c r="B1391" s="3">
        <v>45306</v>
      </c>
      <c r="C1391" s="2" t="s">
        <v>3126</v>
      </c>
      <c r="D1391" s="2" t="s">
        <v>18</v>
      </c>
      <c r="E1391" s="2" t="s">
        <v>628</v>
      </c>
      <c r="F1391" s="2" t="s">
        <v>20</v>
      </c>
      <c r="G1391" s="2">
        <v>38235887</v>
      </c>
      <c r="H1391" s="2" t="s">
        <v>4048</v>
      </c>
      <c r="I1391" s="2" t="s">
        <v>4049</v>
      </c>
      <c r="J1391" s="2" t="s">
        <v>4050</v>
      </c>
      <c r="K1391" s="3">
        <v>45319</v>
      </c>
      <c r="L1391" s="2" t="s">
        <v>85</v>
      </c>
      <c r="M1391" s="3">
        <v>45320</v>
      </c>
      <c r="N1391" s="2" t="s">
        <v>25</v>
      </c>
      <c r="P1391" s="2" t="s">
        <v>26</v>
      </c>
    </row>
    <row r="1392" spans="1:16" x14ac:dyDescent="0.25">
      <c r="A1392" s="2" t="s">
        <v>4051</v>
      </c>
      <c r="B1392" s="3">
        <v>45306</v>
      </c>
      <c r="C1392" s="2" t="s">
        <v>3126</v>
      </c>
      <c r="D1392" s="2" t="s">
        <v>18</v>
      </c>
      <c r="E1392" s="2" t="s">
        <v>628</v>
      </c>
      <c r="F1392" s="2" t="s">
        <v>20</v>
      </c>
      <c r="G1392" s="2">
        <v>1006116793</v>
      </c>
      <c r="H1392" s="2" t="s">
        <v>4052</v>
      </c>
      <c r="I1392" s="2" t="s">
        <v>4053</v>
      </c>
      <c r="J1392" s="2" t="s">
        <v>4054</v>
      </c>
      <c r="K1392" s="3">
        <v>45319</v>
      </c>
      <c r="L1392" s="2" t="s">
        <v>85</v>
      </c>
      <c r="M1392" s="3">
        <v>45320</v>
      </c>
      <c r="N1392" s="2" t="s">
        <v>25</v>
      </c>
      <c r="P1392" s="2" t="s">
        <v>26</v>
      </c>
    </row>
    <row r="1393" spans="1:16" x14ac:dyDescent="0.25">
      <c r="A1393" s="2" t="s">
        <v>4055</v>
      </c>
      <c r="B1393" s="3">
        <v>45306</v>
      </c>
      <c r="C1393" s="2" t="s">
        <v>3126</v>
      </c>
      <c r="D1393" s="2" t="s">
        <v>18</v>
      </c>
      <c r="E1393" s="2" t="s">
        <v>628</v>
      </c>
      <c r="F1393" s="2" t="s">
        <v>20</v>
      </c>
      <c r="G1393" s="2">
        <v>52155012</v>
      </c>
      <c r="H1393" s="2" t="s">
        <v>4056</v>
      </c>
      <c r="I1393" s="2" t="s">
        <v>4057</v>
      </c>
      <c r="J1393" s="2" t="s">
        <v>4058</v>
      </c>
      <c r="K1393" s="3">
        <v>45319</v>
      </c>
      <c r="L1393" s="2" t="s">
        <v>85</v>
      </c>
      <c r="M1393" s="3">
        <v>45320</v>
      </c>
      <c r="N1393" s="2" t="s">
        <v>25</v>
      </c>
      <c r="P1393" s="2" t="s">
        <v>26</v>
      </c>
    </row>
    <row r="1394" spans="1:16" x14ac:dyDescent="0.25">
      <c r="A1394" s="2" t="s">
        <v>4059</v>
      </c>
      <c r="B1394" s="3">
        <v>45306</v>
      </c>
      <c r="C1394" s="2" t="s">
        <v>3126</v>
      </c>
      <c r="D1394" s="2" t="s">
        <v>18</v>
      </c>
      <c r="E1394" s="2" t="s">
        <v>628</v>
      </c>
      <c r="F1394" s="2" t="s">
        <v>20</v>
      </c>
      <c r="G1394" s="2">
        <v>65735191</v>
      </c>
      <c r="H1394" s="2" t="s">
        <v>4060</v>
      </c>
      <c r="I1394" s="2" t="s">
        <v>4061</v>
      </c>
      <c r="J1394" s="2" t="s">
        <v>4062</v>
      </c>
      <c r="K1394" s="3">
        <v>45319</v>
      </c>
      <c r="L1394" s="2" t="s">
        <v>85</v>
      </c>
      <c r="M1394" s="3">
        <v>45320</v>
      </c>
      <c r="N1394" s="2" t="s">
        <v>25</v>
      </c>
      <c r="P1394" s="2" t="s">
        <v>26</v>
      </c>
    </row>
    <row r="1395" spans="1:16" x14ac:dyDescent="0.25">
      <c r="A1395" s="2" t="s">
        <v>4063</v>
      </c>
      <c r="B1395" s="3">
        <v>45306</v>
      </c>
      <c r="C1395" s="2" t="s">
        <v>3126</v>
      </c>
      <c r="D1395" s="2" t="s">
        <v>18</v>
      </c>
      <c r="E1395" s="2" t="s">
        <v>628</v>
      </c>
      <c r="F1395" s="2" t="s">
        <v>20</v>
      </c>
      <c r="G1395" s="2">
        <v>38229075</v>
      </c>
      <c r="H1395" s="2" t="s">
        <v>4064</v>
      </c>
      <c r="I1395" s="2" t="s">
        <v>4065</v>
      </c>
      <c r="J1395" s="2" t="s">
        <v>4066</v>
      </c>
      <c r="K1395" s="3">
        <v>45319</v>
      </c>
      <c r="L1395" s="2" t="s">
        <v>85</v>
      </c>
      <c r="M1395" s="3">
        <v>45320</v>
      </c>
      <c r="N1395" s="2" t="s">
        <v>25</v>
      </c>
      <c r="P1395" s="2" t="s">
        <v>26</v>
      </c>
    </row>
    <row r="1396" spans="1:16" x14ac:dyDescent="0.25">
      <c r="A1396" s="2" t="s">
        <v>4067</v>
      </c>
      <c r="B1396" s="3">
        <v>45306</v>
      </c>
      <c r="C1396" s="2" t="s">
        <v>3126</v>
      </c>
      <c r="D1396" s="2" t="s">
        <v>18</v>
      </c>
      <c r="E1396" s="2" t="s">
        <v>628</v>
      </c>
      <c r="F1396" s="2" t="s">
        <v>20</v>
      </c>
      <c r="G1396" s="2">
        <v>1105685017</v>
      </c>
      <c r="H1396" s="2" t="s">
        <v>4068</v>
      </c>
      <c r="I1396" s="2" t="s">
        <v>4069</v>
      </c>
      <c r="J1396" s="2" t="s">
        <v>4070</v>
      </c>
      <c r="K1396" s="3">
        <v>45319</v>
      </c>
      <c r="L1396" s="2" t="s">
        <v>85</v>
      </c>
      <c r="M1396" s="3">
        <v>45320</v>
      </c>
      <c r="N1396" s="2" t="s">
        <v>25</v>
      </c>
      <c r="P1396" s="2" t="s">
        <v>26</v>
      </c>
    </row>
    <row r="1397" spans="1:16" x14ac:dyDescent="0.25">
      <c r="A1397" s="2" t="s">
        <v>4071</v>
      </c>
      <c r="B1397" s="3">
        <v>45306</v>
      </c>
      <c r="C1397" s="2" t="s">
        <v>3126</v>
      </c>
      <c r="D1397" s="2" t="s">
        <v>18</v>
      </c>
      <c r="E1397" s="2" t="s">
        <v>628</v>
      </c>
      <c r="F1397" s="2" t="s">
        <v>20</v>
      </c>
      <c r="G1397" s="2">
        <v>1110447408</v>
      </c>
      <c r="H1397" s="2" t="s">
        <v>4072</v>
      </c>
      <c r="I1397" s="2" t="s">
        <v>4073</v>
      </c>
      <c r="J1397" s="2" t="s">
        <v>4074</v>
      </c>
      <c r="K1397" s="3">
        <v>45319</v>
      </c>
      <c r="L1397" s="2" t="s">
        <v>85</v>
      </c>
      <c r="M1397" s="3">
        <v>45320</v>
      </c>
      <c r="N1397" s="2" t="s">
        <v>25</v>
      </c>
      <c r="P1397" s="2" t="s">
        <v>26</v>
      </c>
    </row>
    <row r="1398" spans="1:16" x14ac:dyDescent="0.25">
      <c r="A1398" s="2" t="s">
        <v>4075</v>
      </c>
      <c r="B1398" s="3">
        <v>45306</v>
      </c>
      <c r="C1398" s="2" t="s">
        <v>3126</v>
      </c>
      <c r="D1398" s="2" t="s">
        <v>18</v>
      </c>
      <c r="E1398" s="2" t="s">
        <v>628</v>
      </c>
      <c r="F1398" s="2" t="s">
        <v>20</v>
      </c>
      <c r="G1398" s="2">
        <v>1110447408</v>
      </c>
      <c r="H1398" s="2" t="s">
        <v>4072</v>
      </c>
      <c r="I1398" s="2" t="s">
        <v>4073</v>
      </c>
      <c r="J1398" s="2" t="s">
        <v>4076</v>
      </c>
      <c r="K1398" s="3">
        <v>45319</v>
      </c>
      <c r="L1398" s="2" t="s">
        <v>85</v>
      </c>
      <c r="M1398" s="3">
        <v>45320</v>
      </c>
      <c r="N1398" s="2" t="s">
        <v>25</v>
      </c>
      <c r="P1398" s="2" t="s">
        <v>26</v>
      </c>
    </row>
    <row r="1399" spans="1:16" x14ac:dyDescent="0.25">
      <c r="A1399" s="2" t="s">
        <v>4077</v>
      </c>
      <c r="B1399" s="3">
        <v>45306</v>
      </c>
      <c r="C1399" s="2" t="s">
        <v>3126</v>
      </c>
      <c r="D1399" s="2" t="s">
        <v>18</v>
      </c>
      <c r="E1399" s="2" t="s">
        <v>628</v>
      </c>
      <c r="F1399" s="2" t="s">
        <v>20</v>
      </c>
      <c r="G1399" s="2">
        <v>1110542841</v>
      </c>
      <c r="H1399" s="2" t="s">
        <v>4078</v>
      </c>
      <c r="I1399" s="2" t="s">
        <v>4079</v>
      </c>
      <c r="J1399" s="2" t="s">
        <v>846</v>
      </c>
      <c r="K1399" s="3">
        <v>45319</v>
      </c>
      <c r="L1399" s="2" t="s">
        <v>85</v>
      </c>
      <c r="M1399" s="3">
        <v>45320</v>
      </c>
      <c r="N1399" s="2" t="s">
        <v>25</v>
      </c>
      <c r="P1399" s="2" t="s">
        <v>26</v>
      </c>
    </row>
    <row r="1400" spans="1:16" x14ac:dyDescent="0.25">
      <c r="A1400" s="2" t="s">
        <v>3041</v>
      </c>
      <c r="B1400" s="3">
        <v>45306</v>
      </c>
      <c r="C1400" s="2" t="s">
        <v>3126</v>
      </c>
      <c r="D1400" s="2" t="s">
        <v>18</v>
      </c>
      <c r="E1400" s="2" t="s">
        <v>628</v>
      </c>
      <c r="F1400" s="2" t="s">
        <v>20</v>
      </c>
      <c r="G1400" s="2">
        <v>1110490769</v>
      </c>
      <c r="H1400" s="2" t="s">
        <v>4080</v>
      </c>
      <c r="I1400" s="2" t="s">
        <v>4081</v>
      </c>
      <c r="J1400" s="2" t="s">
        <v>4082</v>
      </c>
      <c r="K1400" s="3">
        <v>45319</v>
      </c>
      <c r="L1400" s="2" t="s">
        <v>85</v>
      </c>
      <c r="M1400" s="3">
        <v>45320</v>
      </c>
      <c r="N1400" s="2" t="s">
        <v>25</v>
      </c>
      <c r="P1400" s="2" t="s">
        <v>26</v>
      </c>
    </row>
    <row r="1401" spans="1:16" x14ac:dyDescent="0.25">
      <c r="A1401" s="2" t="s">
        <v>3044</v>
      </c>
      <c r="B1401" s="3">
        <v>45306</v>
      </c>
      <c r="C1401" s="2" t="s">
        <v>3126</v>
      </c>
      <c r="D1401" s="2" t="s">
        <v>18</v>
      </c>
      <c r="E1401" s="2" t="s">
        <v>628</v>
      </c>
      <c r="F1401" s="2" t="s">
        <v>20</v>
      </c>
      <c r="G1401" s="2">
        <v>0</v>
      </c>
      <c r="H1401" s="2" t="s">
        <v>50</v>
      </c>
      <c r="I1401" s="2" t="s">
        <v>4083</v>
      </c>
      <c r="J1401" s="2" t="s">
        <v>4084</v>
      </c>
      <c r="K1401" s="3">
        <v>45319</v>
      </c>
      <c r="L1401" s="2" t="s">
        <v>85</v>
      </c>
      <c r="M1401" s="3">
        <v>45320</v>
      </c>
      <c r="N1401" s="2" t="s">
        <v>25</v>
      </c>
      <c r="P1401" s="2" t="s">
        <v>26</v>
      </c>
    </row>
    <row r="1402" spans="1:16" x14ac:dyDescent="0.25">
      <c r="A1402" s="2" t="s">
        <v>4085</v>
      </c>
      <c r="B1402" s="3">
        <v>45307</v>
      </c>
      <c r="C1402" s="2" t="s">
        <v>3126</v>
      </c>
      <c r="D1402" s="2" t="s">
        <v>18</v>
      </c>
      <c r="E1402" s="2" t="s">
        <v>628</v>
      </c>
      <c r="F1402" s="2" t="s">
        <v>20</v>
      </c>
      <c r="G1402" s="2">
        <v>5828657</v>
      </c>
      <c r="H1402" s="2" t="s">
        <v>4086</v>
      </c>
      <c r="I1402" s="2" t="s">
        <v>4087</v>
      </c>
      <c r="J1402" s="2" t="s">
        <v>4088</v>
      </c>
      <c r="K1402" s="3">
        <v>45319</v>
      </c>
      <c r="L1402" s="2" t="s">
        <v>85</v>
      </c>
      <c r="M1402" s="3">
        <v>45321</v>
      </c>
      <c r="N1402" s="2" t="s">
        <v>25</v>
      </c>
      <c r="P1402" s="2" t="s">
        <v>26</v>
      </c>
    </row>
    <row r="1403" spans="1:16" x14ac:dyDescent="0.25">
      <c r="A1403" s="2" t="s">
        <v>4089</v>
      </c>
      <c r="B1403" s="3">
        <v>45307</v>
      </c>
      <c r="C1403" s="2" t="s">
        <v>3126</v>
      </c>
      <c r="D1403" s="2" t="s">
        <v>42</v>
      </c>
      <c r="E1403" s="2" t="s">
        <v>628</v>
      </c>
      <c r="F1403" s="2" t="s">
        <v>20</v>
      </c>
      <c r="G1403" s="2">
        <v>9017012558</v>
      </c>
      <c r="H1403" s="2" t="s">
        <v>4090</v>
      </c>
      <c r="I1403" s="2" t="s">
        <v>4091</v>
      </c>
      <c r="J1403" s="2" t="s">
        <v>4092</v>
      </c>
      <c r="K1403" s="3">
        <v>45319</v>
      </c>
      <c r="L1403" s="2" t="s">
        <v>85</v>
      </c>
      <c r="M1403" s="3">
        <v>45321</v>
      </c>
      <c r="N1403" s="2" t="s">
        <v>25</v>
      </c>
      <c r="O1403" s="2" t="s">
        <v>32</v>
      </c>
      <c r="P1403" s="2" t="s">
        <v>26</v>
      </c>
    </row>
    <row r="1404" spans="1:16" x14ac:dyDescent="0.25">
      <c r="A1404" s="2" t="s">
        <v>4093</v>
      </c>
      <c r="B1404" s="3">
        <v>45307</v>
      </c>
      <c r="C1404" s="2" t="s">
        <v>3126</v>
      </c>
      <c r="D1404" s="2" t="s">
        <v>18</v>
      </c>
      <c r="E1404" s="2" t="s">
        <v>628</v>
      </c>
      <c r="F1404" s="2" t="s">
        <v>20</v>
      </c>
      <c r="G1404" s="2">
        <v>0</v>
      </c>
      <c r="H1404" s="2" t="s">
        <v>50</v>
      </c>
      <c r="I1404" s="2" t="s">
        <v>4094</v>
      </c>
      <c r="J1404" s="2" t="s">
        <v>4095</v>
      </c>
      <c r="K1404" s="3">
        <v>45319</v>
      </c>
      <c r="L1404" s="2" t="s">
        <v>85</v>
      </c>
      <c r="M1404" s="3">
        <v>45321</v>
      </c>
      <c r="N1404" s="2" t="s">
        <v>25</v>
      </c>
      <c r="P1404" s="2" t="s">
        <v>26</v>
      </c>
    </row>
    <row r="1405" spans="1:16" x14ac:dyDescent="0.25">
      <c r="A1405" s="2" t="s">
        <v>4096</v>
      </c>
      <c r="B1405" s="3">
        <v>45307</v>
      </c>
      <c r="C1405" s="2" t="s">
        <v>3126</v>
      </c>
      <c r="D1405" s="2" t="s">
        <v>18</v>
      </c>
      <c r="E1405" s="2" t="s">
        <v>628</v>
      </c>
      <c r="F1405" s="2" t="s">
        <v>20</v>
      </c>
      <c r="G1405" s="2">
        <v>28949624</v>
      </c>
      <c r="H1405" s="2" t="s">
        <v>4097</v>
      </c>
      <c r="I1405" s="2" t="s">
        <v>4098</v>
      </c>
      <c r="J1405" s="2" t="s">
        <v>4099</v>
      </c>
      <c r="K1405" s="3">
        <v>45319</v>
      </c>
      <c r="L1405" s="2" t="s">
        <v>85</v>
      </c>
      <c r="M1405" s="3">
        <v>45321</v>
      </c>
      <c r="N1405" s="2" t="s">
        <v>25</v>
      </c>
      <c r="P1405" s="2" t="s">
        <v>26</v>
      </c>
    </row>
    <row r="1406" spans="1:16" x14ac:dyDescent="0.25">
      <c r="A1406" s="2" t="s">
        <v>4100</v>
      </c>
      <c r="B1406" s="3">
        <v>45307</v>
      </c>
      <c r="C1406" s="2" t="s">
        <v>3126</v>
      </c>
      <c r="D1406" s="2" t="s">
        <v>18</v>
      </c>
      <c r="E1406" s="2" t="s">
        <v>628</v>
      </c>
      <c r="F1406" s="2" t="s">
        <v>20</v>
      </c>
      <c r="G1406" s="2">
        <v>0</v>
      </c>
      <c r="H1406" s="2" t="s">
        <v>50</v>
      </c>
      <c r="I1406" s="2" t="s">
        <v>4101</v>
      </c>
      <c r="J1406" s="2" t="s">
        <v>4102</v>
      </c>
      <c r="K1406" s="3">
        <v>45319</v>
      </c>
      <c r="L1406" s="2" t="s">
        <v>85</v>
      </c>
      <c r="M1406" s="3">
        <v>45321</v>
      </c>
      <c r="N1406" s="2" t="s">
        <v>25</v>
      </c>
      <c r="P1406" s="2" t="s">
        <v>26</v>
      </c>
    </row>
    <row r="1407" spans="1:16" x14ac:dyDescent="0.25">
      <c r="A1407" s="2" t="s">
        <v>4103</v>
      </c>
      <c r="B1407" s="3">
        <v>45307</v>
      </c>
      <c r="C1407" s="2" t="s">
        <v>3126</v>
      </c>
      <c r="D1407" s="2" t="s">
        <v>18</v>
      </c>
      <c r="E1407" s="2" t="s">
        <v>628</v>
      </c>
      <c r="F1407" s="2" t="s">
        <v>20</v>
      </c>
      <c r="G1407" s="2">
        <v>0</v>
      </c>
      <c r="H1407" s="2" t="s">
        <v>50</v>
      </c>
      <c r="I1407" s="2" t="s">
        <v>4104</v>
      </c>
      <c r="J1407" s="2" t="s">
        <v>4105</v>
      </c>
      <c r="K1407" s="3">
        <v>45319</v>
      </c>
      <c r="L1407" s="2" t="s">
        <v>85</v>
      </c>
      <c r="M1407" s="3">
        <v>45321</v>
      </c>
      <c r="N1407" s="2" t="s">
        <v>25</v>
      </c>
      <c r="P1407" s="2" t="s">
        <v>26</v>
      </c>
    </row>
    <row r="1408" spans="1:16" x14ac:dyDescent="0.25">
      <c r="A1408" s="2" t="s">
        <v>4106</v>
      </c>
      <c r="B1408" s="3">
        <v>45307</v>
      </c>
      <c r="C1408" s="2" t="s">
        <v>3126</v>
      </c>
      <c r="D1408" s="2" t="s">
        <v>42</v>
      </c>
      <c r="E1408" s="2" t="s">
        <v>628</v>
      </c>
      <c r="F1408" s="2" t="s">
        <v>20</v>
      </c>
      <c r="G1408" s="2">
        <v>14216417</v>
      </c>
      <c r="H1408" s="2" t="s">
        <v>4107</v>
      </c>
      <c r="I1408" s="2" t="s">
        <v>4108</v>
      </c>
      <c r="J1408" s="2" t="s">
        <v>4109</v>
      </c>
      <c r="K1408" s="3">
        <v>45319</v>
      </c>
      <c r="L1408" s="2" t="s">
        <v>85</v>
      </c>
      <c r="M1408" s="3">
        <v>45321</v>
      </c>
      <c r="N1408" s="2" t="s">
        <v>25</v>
      </c>
      <c r="O1408" s="2" t="s">
        <v>32</v>
      </c>
      <c r="P1408" s="2" t="s">
        <v>26</v>
      </c>
    </row>
    <row r="1409" spans="1:16" x14ac:dyDescent="0.25">
      <c r="A1409" s="2" t="s">
        <v>4110</v>
      </c>
      <c r="B1409" s="3">
        <v>45307</v>
      </c>
      <c r="C1409" s="2" t="s">
        <v>3126</v>
      </c>
      <c r="D1409" s="2" t="s">
        <v>18</v>
      </c>
      <c r="E1409" s="2" t="s">
        <v>628</v>
      </c>
      <c r="F1409" s="2" t="s">
        <v>20</v>
      </c>
      <c r="G1409" s="2">
        <v>0</v>
      </c>
      <c r="H1409" s="2" t="s">
        <v>50</v>
      </c>
      <c r="I1409" s="2" t="s">
        <v>4111</v>
      </c>
      <c r="J1409" s="2" t="s">
        <v>4112</v>
      </c>
      <c r="K1409" s="3">
        <v>45319</v>
      </c>
      <c r="L1409" s="2" t="s">
        <v>85</v>
      </c>
      <c r="M1409" s="3">
        <v>45321</v>
      </c>
      <c r="N1409" s="2" t="s">
        <v>25</v>
      </c>
      <c r="P1409" s="2" t="s">
        <v>26</v>
      </c>
    </row>
    <row r="1410" spans="1:16" x14ac:dyDescent="0.25">
      <c r="A1410" s="2" t="s">
        <v>4113</v>
      </c>
      <c r="B1410" s="3">
        <v>45307</v>
      </c>
      <c r="C1410" s="2" t="s">
        <v>3126</v>
      </c>
      <c r="D1410" s="2" t="s">
        <v>42</v>
      </c>
      <c r="E1410" s="2" t="s">
        <v>628</v>
      </c>
      <c r="F1410" s="2" t="s">
        <v>20</v>
      </c>
      <c r="G1410" s="2">
        <v>1110466427</v>
      </c>
      <c r="H1410" s="2" t="s">
        <v>666</v>
      </c>
      <c r="I1410" s="2" t="s">
        <v>4114</v>
      </c>
      <c r="J1410" s="2" t="s">
        <v>4115</v>
      </c>
      <c r="K1410" s="3">
        <v>45319</v>
      </c>
      <c r="L1410" s="2" t="s">
        <v>85</v>
      </c>
      <c r="M1410" s="3">
        <v>45321</v>
      </c>
      <c r="N1410" s="2" t="s">
        <v>25</v>
      </c>
      <c r="O1410" s="2" t="s">
        <v>32</v>
      </c>
      <c r="P1410" s="2" t="s">
        <v>26</v>
      </c>
    </row>
    <row r="1411" spans="1:16" x14ac:dyDescent="0.25">
      <c r="A1411" s="2" t="s">
        <v>4116</v>
      </c>
      <c r="B1411" s="3">
        <v>45307</v>
      </c>
      <c r="C1411" s="2" t="s">
        <v>3126</v>
      </c>
      <c r="D1411" s="2" t="s">
        <v>18</v>
      </c>
      <c r="E1411" s="2" t="s">
        <v>628</v>
      </c>
      <c r="F1411" s="2" t="s">
        <v>20</v>
      </c>
      <c r="G1411" s="2">
        <v>0</v>
      </c>
      <c r="H1411" s="2" t="s">
        <v>50</v>
      </c>
      <c r="I1411" s="2" t="s">
        <v>4117</v>
      </c>
      <c r="J1411" s="2" t="s">
        <v>4118</v>
      </c>
      <c r="K1411" s="3">
        <v>45319</v>
      </c>
      <c r="L1411" s="2" t="s">
        <v>85</v>
      </c>
      <c r="M1411" s="3">
        <v>45321</v>
      </c>
      <c r="N1411" s="2" t="s">
        <v>25</v>
      </c>
      <c r="P1411" s="2" t="s">
        <v>26</v>
      </c>
    </row>
    <row r="1412" spans="1:16" x14ac:dyDescent="0.25">
      <c r="A1412" s="2" t="s">
        <v>4119</v>
      </c>
      <c r="B1412" s="3">
        <v>45307</v>
      </c>
      <c r="C1412" s="2" t="s">
        <v>3126</v>
      </c>
      <c r="D1412" s="2" t="s">
        <v>18</v>
      </c>
      <c r="E1412" s="2" t="s">
        <v>628</v>
      </c>
      <c r="F1412" s="2" t="s">
        <v>20</v>
      </c>
      <c r="G1412" s="2">
        <v>0</v>
      </c>
      <c r="H1412" s="2" t="s">
        <v>50</v>
      </c>
      <c r="I1412" s="2" t="s">
        <v>4120</v>
      </c>
      <c r="J1412" s="2" t="s">
        <v>4121</v>
      </c>
      <c r="K1412" s="3">
        <v>45319</v>
      </c>
      <c r="L1412" s="2" t="s">
        <v>85</v>
      </c>
      <c r="M1412" s="3">
        <v>45321</v>
      </c>
      <c r="N1412" s="2" t="s">
        <v>25</v>
      </c>
      <c r="P1412" s="2" t="s">
        <v>26</v>
      </c>
    </row>
    <row r="1413" spans="1:16" x14ac:dyDescent="0.25">
      <c r="A1413" s="2" t="s">
        <v>4122</v>
      </c>
      <c r="B1413" s="3">
        <v>45307</v>
      </c>
      <c r="C1413" s="2" t="s">
        <v>3126</v>
      </c>
      <c r="D1413" s="2" t="s">
        <v>18</v>
      </c>
      <c r="E1413" s="2" t="s">
        <v>628</v>
      </c>
      <c r="F1413" s="2" t="s">
        <v>20</v>
      </c>
      <c r="G1413" s="2">
        <v>14236981</v>
      </c>
      <c r="H1413" s="2" t="s">
        <v>4123</v>
      </c>
      <c r="I1413" s="2" t="s">
        <v>4124</v>
      </c>
      <c r="J1413" s="2" t="s">
        <v>4125</v>
      </c>
      <c r="K1413" s="3">
        <v>45319</v>
      </c>
      <c r="L1413" s="2" t="s">
        <v>85</v>
      </c>
      <c r="M1413" s="3">
        <v>45321</v>
      </c>
      <c r="N1413" s="2" t="s">
        <v>25</v>
      </c>
      <c r="P1413" s="2" t="s">
        <v>26</v>
      </c>
    </row>
    <row r="1414" spans="1:16" x14ac:dyDescent="0.25">
      <c r="A1414" s="2" t="s">
        <v>4126</v>
      </c>
      <c r="B1414" s="3">
        <v>45307</v>
      </c>
      <c r="C1414" s="2" t="s">
        <v>3126</v>
      </c>
      <c r="D1414" s="2" t="s">
        <v>18</v>
      </c>
      <c r="E1414" s="2" t="s">
        <v>628</v>
      </c>
      <c r="F1414" s="2" t="s">
        <v>20</v>
      </c>
      <c r="G1414" s="2">
        <v>1110497104</v>
      </c>
      <c r="H1414" s="2" t="s">
        <v>4127</v>
      </c>
      <c r="I1414" s="2" t="s">
        <v>4128</v>
      </c>
      <c r="J1414" s="2" t="s">
        <v>4129</v>
      </c>
      <c r="K1414" s="3">
        <v>45319</v>
      </c>
      <c r="L1414" s="2" t="s">
        <v>85</v>
      </c>
      <c r="M1414" s="3">
        <v>45321</v>
      </c>
      <c r="N1414" s="2" t="s">
        <v>25</v>
      </c>
      <c r="P1414" s="2" t="s">
        <v>26</v>
      </c>
    </row>
    <row r="1415" spans="1:16" x14ac:dyDescent="0.25">
      <c r="A1415" s="2" t="s">
        <v>4130</v>
      </c>
      <c r="B1415" s="3">
        <v>45307</v>
      </c>
      <c r="C1415" s="2" t="s">
        <v>3126</v>
      </c>
      <c r="D1415" s="2" t="s">
        <v>18</v>
      </c>
      <c r="E1415" s="2" t="s">
        <v>628</v>
      </c>
      <c r="F1415" s="2" t="s">
        <v>20</v>
      </c>
      <c r="G1415" s="2">
        <v>0</v>
      </c>
      <c r="H1415" s="2" t="s">
        <v>50</v>
      </c>
      <c r="I1415" s="2" t="s">
        <v>4131</v>
      </c>
      <c r="J1415" s="2" t="s">
        <v>4132</v>
      </c>
      <c r="K1415" s="3">
        <v>45319</v>
      </c>
      <c r="L1415" s="2" t="s">
        <v>85</v>
      </c>
      <c r="M1415" s="3">
        <v>45321</v>
      </c>
      <c r="N1415" s="2" t="s">
        <v>25</v>
      </c>
      <c r="P1415" s="2" t="s">
        <v>26</v>
      </c>
    </row>
    <row r="1416" spans="1:16" x14ac:dyDescent="0.25">
      <c r="A1416" s="2" t="s">
        <v>4133</v>
      </c>
      <c r="B1416" s="3">
        <v>45307</v>
      </c>
      <c r="C1416" s="2" t="s">
        <v>3126</v>
      </c>
      <c r="D1416" s="2" t="s">
        <v>18</v>
      </c>
      <c r="E1416" s="2" t="s">
        <v>628</v>
      </c>
      <c r="F1416" s="2" t="s">
        <v>20</v>
      </c>
      <c r="G1416" s="2">
        <v>0</v>
      </c>
      <c r="H1416" s="2" t="s">
        <v>50</v>
      </c>
      <c r="I1416" s="2" t="s">
        <v>4134</v>
      </c>
      <c r="J1416" s="2" t="s">
        <v>4135</v>
      </c>
      <c r="K1416" s="3">
        <v>45319</v>
      </c>
      <c r="L1416" s="2" t="s">
        <v>85</v>
      </c>
      <c r="M1416" s="3">
        <v>45321</v>
      </c>
      <c r="N1416" s="2" t="s">
        <v>25</v>
      </c>
      <c r="P1416" s="2" t="s">
        <v>26</v>
      </c>
    </row>
    <row r="1417" spans="1:16" x14ac:dyDescent="0.25">
      <c r="A1417" s="2" t="s">
        <v>4136</v>
      </c>
      <c r="B1417" s="3">
        <v>45307</v>
      </c>
      <c r="C1417" s="2" t="s">
        <v>3126</v>
      </c>
      <c r="D1417" s="2" t="s">
        <v>18</v>
      </c>
      <c r="E1417" s="2" t="s">
        <v>628</v>
      </c>
      <c r="F1417" s="2" t="s">
        <v>20</v>
      </c>
      <c r="G1417" s="2">
        <v>0</v>
      </c>
      <c r="H1417" s="2" t="s">
        <v>50</v>
      </c>
      <c r="I1417" s="2" t="s">
        <v>4137</v>
      </c>
      <c r="J1417" s="2" t="s">
        <v>4138</v>
      </c>
      <c r="K1417" s="3">
        <v>45319</v>
      </c>
      <c r="L1417" s="2" t="s">
        <v>85</v>
      </c>
      <c r="M1417" s="3">
        <v>45321</v>
      </c>
      <c r="N1417" s="2" t="s">
        <v>25</v>
      </c>
      <c r="P1417" s="2" t="s">
        <v>26</v>
      </c>
    </row>
    <row r="1418" spans="1:16" x14ac:dyDescent="0.25">
      <c r="A1418" s="2" t="s">
        <v>4139</v>
      </c>
      <c r="B1418" s="3">
        <v>45307</v>
      </c>
      <c r="C1418" s="2" t="s">
        <v>3126</v>
      </c>
      <c r="D1418" s="2" t="s">
        <v>18</v>
      </c>
      <c r="E1418" s="2" t="s">
        <v>628</v>
      </c>
      <c r="F1418" s="2" t="s">
        <v>20</v>
      </c>
      <c r="G1418" s="2">
        <v>0</v>
      </c>
      <c r="H1418" s="2" t="s">
        <v>50</v>
      </c>
      <c r="I1418" s="2" t="s">
        <v>4140</v>
      </c>
      <c r="J1418" s="2" t="s">
        <v>4141</v>
      </c>
      <c r="K1418" s="3">
        <v>45319</v>
      </c>
      <c r="L1418" s="2" t="s">
        <v>85</v>
      </c>
      <c r="M1418" s="3">
        <v>45321</v>
      </c>
      <c r="N1418" s="2" t="s">
        <v>25</v>
      </c>
      <c r="P1418" s="2" t="s">
        <v>26</v>
      </c>
    </row>
    <row r="1419" spans="1:16" x14ac:dyDescent="0.25">
      <c r="A1419" s="2" t="s">
        <v>4142</v>
      </c>
      <c r="B1419" s="3">
        <v>45307</v>
      </c>
      <c r="C1419" s="2" t="s">
        <v>3126</v>
      </c>
      <c r="D1419" s="2" t="s">
        <v>18</v>
      </c>
      <c r="E1419" s="2" t="s">
        <v>628</v>
      </c>
      <c r="F1419" s="2" t="s">
        <v>20</v>
      </c>
      <c r="G1419" s="2">
        <v>0</v>
      </c>
      <c r="H1419" s="2" t="s">
        <v>50</v>
      </c>
      <c r="I1419" s="2" t="s">
        <v>4143</v>
      </c>
      <c r="J1419" s="2" t="s">
        <v>4144</v>
      </c>
      <c r="K1419" s="3">
        <v>45319</v>
      </c>
      <c r="L1419" s="2" t="s">
        <v>85</v>
      </c>
      <c r="M1419" s="3">
        <v>45321</v>
      </c>
      <c r="N1419" s="2" t="s">
        <v>25</v>
      </c>
      <c r="P1419" s="2" t="s">
        <v>26</v>
      </c>
    </row>
    <row r="1420" spans="1:16" x14ac:dyDescent="0.25">
      <c r="A1420" s="2" t="s">
        <v>4145</v>
      </c>
      <c r="B1420" s="3">
        <v>45307</v>
      </c>
      <c r="C1420" s="2" t="s">
        <v>3126</v>
      </c>
      <c r="D1420" s="2" t="s">
        <v>28</v>
      </c>
      <c r="E1420" s="2" t="s">
        <v>628</v>
      </c>
      <c r="F1420" s="2" t="s">
        <v>20</v>
      </c>
      <c r="G1420" s="2">
        <v>900500140</v>
      </c>
      <c r="H1420" s="2" t="s">
        <v>4146</v>
      </c>
      <c r="I1420" s="2" t="s">
        <v>4147</v>
      </c>
      <c r="J1420" s="2" t="s">
        <v>4148</v>
      </c>
      <c r="K1420" s="3">
        <v>45319</v>
      </c>
      <c r="L1420" s="2" t="s">
        <v>85</v>
      </c>
      <c r="M1420" s="3">
        <v>45321</v>
      </c>
      <c r="N1420" s="2" t="s">
        <v>25</v>
      </c>
      <c r="O1420" s="2" t="s">
        <v>32</v>
      </c>
      <c r="P1420" s="2" t="s">
        <v>26</v>
      </c>
    </row>
    <row r="1421" spans="1:16" x14ac:dyDescent="0.25">
      <c r="A1421" s="2" t="s">
        <v>4149</v>
      </c>
      <c r="B1421" s="3">
        <v>45307</v>
      </c>
      <c r="C1421" s="2" t="s">
        <v>3126</v>
      </c>
      <c r="D1421" s="2" t="s">
        <v>18</v>
      </c>
      <c r="E1421" s="2" t="s">
        <v>628</v>
      </c>
      <c r="F1421" s="2" t="s">
        <v>20</v>
      </c>
      <c r="G1421" s="2">
        <v>0</v>
      </c>
      <c r="H1421" s="2" t="s">
        <v>50</v>
      </c>
      <c r="I1421" s="2" t="s">
        <v>4150</v>
      </c>
      <c r="J1421" s="2" t="s">
        <v>4151</v>
      </c>
      <c r="K1421" s="3">
        <v>45319</v>
      </c>
      <c r="L1421" s="2" t="s">
        <v>85</v>
      </c>
      <c r="M1421" s="3">
        <v>45321</v>
      </c>
      <c r="N1421" s="2" t="s">
        <v>25</v>
      </c>
      <c r="P1421" s="2" t="s">
        <v>26</v>
      </c>
    </row>
    <row r="1422" spans="1:16" x14ac:dyDescent="0.25">
      <c r="A1422" s="2" t="s">
        <v>4152</v>
      </c>
      <c r="B1422" s="3">
        <v>45307</v>
      </c>
      <c r="C1422" s="2" t="s">
        <v>3126</v>
      </c>
      <c r="D1422" s="2" t="s">
        <v>28</v>
      </c>
      <c r="E1422" s="2" t="s">
        <v>628</v>
      </c>
      <c r="F1422" s="2" t="s">
        <v>20</v>
      </c>
      <c r="G1422" s="2">
        <v>901575110</v>
      </c>
      <c r="H1422" s="2" t="s">
        <v>4153</v>
      </c>
      <c r="I1422" s="2" t="s">
        <v>4154</v>
      </c>
      <c r="J1422" s="2" t="s">
        <v>4155</v>
      </c>
      <c r="K1422" s="3">
        <v>45319</v>
      </c>
      <c r="L1422" s="2" t="s">
        <v>85</v>
      </c>
      <c r="M1422" s="3">
        <v>45321</v>
      </c>
      <c r="N1422" s="2" t="s">
        <v>25</v>
      </c>
      <c r="O1422" s="2" t="s">
        <v>32</v>
      </c>
      <c r="P1422" s="2" t="s">
        <v>26</v>
      </c>
    </row>
    <row r="1423" spans="1:16" x14ac:dyDescent="0.25">
      <c r="A1423" s="2" t="s">
        <v>2423</v>
      </c>
      <c r="B1423" s="3">
        <v>45307</v>
      </c>
      <c r="C1423" s="2" t="s">
        <v>3126</v>
      </c>
      <c r="D1423" s="2" t="s">
        <v>18</v>
      </c>
      <c r="E1423" s="2" t="s">
        <v>628</v>
      </c>
      <c r="F1423" s="2" t="s">
        <v>20</v>
      </c>
      <c r="G1423" s="2">
        <v>0</v>
      </c>
      <c r="H1423" s="2" t="s">
        <v>50</v>
      </c>
      <c r="I1423" s="2" t="s">
        <v>4156</v>
      </c>
      <c r="J1423" s="2" t="s">
        <v>4157</v>
      </c>
      <c r="K1423" s="3">
        <v>45319</v>
      </c>
      <c r="L1423" s="2" t="s">
        <v>85</v>
      </c>
      <c r="M1423" s="3">
        <v>45321</v>
      </c>
      <c r="N1423" s="2" t="s">
        <v>25</v>
      </c>
      <c r="P1423" s="2" t="s">
        <v>26</v>
      </c>
    </row>
    <row r="1424" spans="1:16" x14ac:dyDescent="0.25">
      <c r="A1424" s="2" t="s">
        <v>4158</v>
      </c>
      <c r="B1424" s="3">
        <v>45307</v>
      </c>
      <c r="C1424" s="2" t="s">
        <v>3126</v>
      </c>
      <c r="D1424" s="2" t="s">
        <v>18</v>
      </c>
      <c r="E1424" s="2" t="s">
        <v>628</v>
      </c>
      <c r="F1424" s="2" t="s">
        <v>20</v>
      </c>
      <c r="G1424" s="2">
        <v>0</v>
      </c>
      <c r="H1424" s="2" t="s">
        <v>50</v>
      </c>
      <c r="I1424" s="2" t="s">
        <v>4159</v>
      </c>
      <c r="J1424" s="2" t="s">
        <v>4160</v>
      </c>
      <c r="K1424" s="3">
        <v>45319</v>
      </c>
      <c r="L1424" s="2" t="s">
        <v>85</v>
      </c>
      <c r="M1424" s="3">
        <v>45321</v>
      </c>
      <c r="N1424" s="2" t="s">
        <v>25</v>
      </c>
      <c r="P1424" s="2" t="s">
        <v>26</v>
      </c>
    </row>
    <row r="1425" spans="1:16" x14ac:dyDescent="0.25">
      <c r="A1425" s="2" t="s">
        <v>4161</v>
      </c>
      <c r="B1425" s="3">
        <v>45307</v>
      </c>
      <c r="C1425" s="2" t="s">
        <v>3126</v>
      </c>
      <c r="D1425" s="2" t="s">
        <v>18</v>
      </c>
      <c r="E1425" s="2" t="s">
        <v>628</v>
      </c>
      <c r="F1425" s="2" t="s">
        <v>20</v>
      </c>
      <c r="G1425" s="2">
        <v>0</v>
      </c>
      <c r="H1425" s="2" t="s">
        <v>50</v>
      </c>
      <c r="I1425" s="2" t="s">
        <v>4162</v>
      </c>
      <c r="J1425" s="2" t="s">
        <v>4163</v>
      </c>
      <c r="K1425" s="3">
        <v>45319</v>
      </c>
      <c r="L1425" s="2" t="s">
        <v>85</v>
      </c>
      <c r="M1425" s="3">
        <v>45321</v>
      </c>
      <c r="N1425" s="2" t="s">
        <v>25</v>
      </c>
      <c r="P1425" s="2" t="s">
        <v>26</v>
      </c>
    </row>
    <row r="1426" spans="1:16" x14ac:dyDescent="0.25">
      <c r="A1426" s="2" t="s">
        <v>360</v>
      </c>
      <c r="B1426" s="3">
        <v>45307</v>
      </c>
      <c r="C1426" s="2" t="s">
        <v>3126</v>
      </c>
      <c r="D1426" s="2" t="s">
        <v>18</v>
      </c>
      <c r="E1426" s="2" t="s">
        <v>628</v>
      </c>
      <c r="F1426" s="2" t="s">
        <v>20</v>
      </c>
      <c r="G1426" s="2">
        <v>0</v>
      </c>
      <c r="H1426" s="2" t="s">
        <v>50</v>
      </c>
      <c r="I1426" s="2" t="s">
        <v>4164</v>
      </c>
      <c r="J1426" s="2" t="s">
        <v>4165</v>
      </c>
      <c r="K1426" s="3">
        <v>45319</v>
      </c>
      <c r="L1426" s="2" t="s">
        <v>85</v>
      </c>
      <c r="M1426" s="3">
        <v>45321</v>
      </c>
      <c r="N1426" s="2" t="s">
        <v>25</v>
      </c>
      <c r="P1426" s="2" t="s">
        <v>26</v>
      </c>
    </row>
    <row r="1427" spans="1:16" x14ac:dyDescent="0.25">
      <c r="A1427" s="2" t="s">
        <v>4166</v>
      </c>
      <c r="B1427" s="3">
        <v>45307</v>
      </c>
      <c r="C1427" s="2" t="s">
        <v>3126</v>
      </c>
      <c r="D1427" s="2" t="s">
        <v>18</v>
      </c>
      <c r="E1427" s="2" t="s">
        <v>628</v>
      </c>
      <c r="F1427" s="2" t="s">
        <v>20</v>
      </c>
      <c r="G1427" s="2">
        <v>0</v>
      </c>
      <c r="H1427" s="2" t="s">
        <v>50</v>
      </c>
      <c r="I1427" s="2" t="s">
        <v>4167</v>
      </c>
      <c r="J1427" s="2" t="s">
        <v>4168</v>
      </c>
      <c r="K1427" s="3">
        <v>45319</v>
      </c>
      <c r="L1427" s="2" t="s">
        <v>85</v>
      </c>
      <c r="M1427" s="3">
        <v>45321</v>
      </c>
      <c r="N1427" s="2" t="s">
        <v>25</v>
      </c>
      <c r="P1427" s="2" t="s">
        <v>26</v>
      </c>
    </row>
    <row r="1428" spans="1:16" x14ac:dyDescent="0.25">
      <c r="A1428" s="2" t="s">
        <v>4169</v>
      </c>
      <c r="B1428" s="3">
        <v>45307</v>
      </c>
      <c r="C1428" s="2" t="s">
        <v>3126</v>
      </c>
      <c r="D1428" s="2" t="s">
        <v>18</v>
      </c>
      <c r="E1428" s="2" t="s">
        <v>628</v>
      </c>
      <c r="F1428" s="2" t="s">
        <v>20</v>
      </c>
      <c r="G1428" s="2">
        <v>0</v>
      </c>
      <c r="H1428" s="2" t="s">
        <v>50</v>
      </c>
      <c r="I1428" s="2" t="s">
        <v>4170</v>
      </c>
      <c r="J1428" s="2" t="s">
        <v>4171</v>
      </c>
      <c r="K1428" s="3">
        <v>45319</v>
      </c>
      <c r="L1428" s="2" t="s">
        <v>85</v>
      </c>
      <c r="M1428" s="3">
        <v>45321</v>
      </c>
      <c r="N1428" s="2" t="s">
        <v>25</v>
      </c>
      <c r="P1428" s="2" t="s">
        <v>26</v>
      </c>
    </row>
    <row r="1429" spans="1:16" x14ac:dyDescent="0.25">
      <c r="A1429" s="2" t="s">
        <v>1178</v>
      </c>
      <c r="B1429" s="3">
        <v>45307</v>
      </c>
      <c r="C1429" s="2" t="s">
        <v>3126</v>
      </c>
      <c r="D1429" s="2" t="s">
        <v>18</v>
      </c>
      <c r="E1429" s="2" t="s">
        <v>628</v>
      </c>
      <c r="F1429" s="2" t="s">
        <v>20</v>
      </c>
      <c r="G1429" s="2">
        <v>0</v>
      </c>
      <c r="H1429" s="2" t="s">
        <v>50</v>
      </c>
      <c r="I1429" s="2" t="s">
        <v>4172</v>
      </c>
      <c r="J1429" s="2" t="s">
        <v>852</v>
      </c>
      <c r="K1429" s="3">
        <v>45319</v>
      </c>
      <c r="L1429" s="2" t="s">
        <v>85</v>
      </c>
      <c r="M1429" s="3">
        <v>45321</v>
      </c>
      <c r="N1429" s="2" t="s">
        <v>25</v>
      </c>
      <c r="P1429" s="2" t="s">
        <v>26</v>
      </c>
    </row>
    <row r="1430" spans="1:16" x14ac:dyDescent="0.25">
      <c r="A1430" s="2" t="s">
        <v>4173</v>
      </c>
      <c r="B1430" s="3">
        <v>45307</v>
      </c>
      <c r="C1430" s="2" t="s">
        <v>3126</v>
      </c>
      <c r="D1430" s="2" t="s">
        <v>18</v>
      </c>
      <c r="E1430" s="2" t="s">
        <v>628</v>
      </c>
      <c r="F1430" s="2" t="s">
        <v>20</v>
      </c>
      <c r="G1430" s="2">
        <v>0</v>
      </c>
      <c r="H1430" s="2" t="s">
        <v>50</v>
      </c>
      <c r="I1430" s="2" t="s">
        <v>4174</v>
      </c>
      <c r="J1430" s="2" t="s">
        <v>4175</v>
      </c>
      <c r="K1430" s="3">
        <v>45319</v>
      </c>
      <c r="L1430" s="2" t="s">
        <v>85</v>
      </c>
      <c r="M1430" s="3">
        <v>45321</v>
      </c>
      <c r="N1430" s="2" t="s">
        <v>25</v>
      </c>
      <c r="P1430" s="2" t="s">
        <v>26</v>
      </c>
    </row>
    <row r="1431" spans="1:16" x14ac:dyDescent="0.25">
      <c r="A1431" s="2" t="s">
        <v>4176</v>
      </c>
      <c r="B1431" s="3">
        <v>45307</v>
      </c>
      <c r="C1431" s="2" t="s">
        <v>3126</v>
      </c>
      <c r="D1431" s="2" t="s">
        <v>18</v>
      </c>
      <c r="E1431" s="2" t="s">
        <v>628</v>
      </c>
      <c r="F1431" s="2" t="s">
        <v>20</v>
      </c>
      <c r="G1431" s="2">
        <v>0</v>
      </c>
      <c r="H1431" s="2" t="s">
        <v>50</v>
      </c>
      <c r="I1431" s="2" t="s">
        <v>4177</v>
      </c>
      <c r="J1431" s="2" t="s">
        <v>4178</v>
      </c>
      <c r="K1431" s="3">
        <v>45319</v>
      </c>
      <c r="L1431" s="2" t="s">
        <v>85</v>
      </c>
      <c r="M1431" s="3">
        <v>45321</v>
      </c>
      <c r="N1431" s="2" t="s">
        <v>25</v>
      </c>
      <c r="P1431" s="2" t="s">
        <v>26</v>
      </c>
    </row>
    <row r="1432" spans="1:16" x14ac:dyDescent="0.25">
      <c r="A1432" s="2" t="s">
        <v>4179</v>
      </c>
      <c r="B1432" s="3">
        <v>45307</v>
      </c>
      <c r="C1432" s="2" t="s">
        <v>3126</v>
      </c>
      <c r="D1432" s="2" t="s">
        <v>18</v>
      </c>
      <c r="E1432" s="2" t="s">
        <v>628</v>
      </c>
      <c r="F1432" s="2" t="s">
        <v>20</v>
      </c>
      <c r="G1432" s="2">
        <v>0</v>
      </c>
      <c r="H1432" s="2" t="s">
        <v>50</v>
      </c>
      <c r="I1432" s="2" t="s">
        <v>4180</v>
      </c>
      <c r="J1432" s="2" t="s">
        <v>4181</v>
      </c>
      <c r="K1432" s="3">
        <v>45319</v>
      </c>
      <c r="L1432" s="2" t="s">
        <v>85</v>
      </c>
      <c r="M1432" s="3">
        <v>45321</v>
      </c>
      <c r="N1432" s="2" t="s">
        <v>25</v>
      </c>
      <c r="P1432" s="2" t="s">
        <v>26</v>
      </c>
    </row>
    <row r="1433" spans="1:16" x14ac:dyDescent="0.25">
      <c r="A1433" s="2" t="s">
        <v>4182</v>
      </c>
      <c r="B1433" s="3">
        <v>45307</v>
      </c>
      <c r="C1433" s="2" t="s">
        <v>3126</v>
      </c>
      <c r="D1433" s="2" t="s">
        <v>18</v>
      </c>
      <c r="E1433" s="2" t="s">
        <v>628</v>
      </c>
      <c r="F1433" s="2" t="s">
        <v>20</v>
      </c>
      <c r="G1433" s="2">
        <v>0</v>
      </c>
      <c r="H1433" s="2" t="s">
        <v>50</v>
      </c>
      <c r="I1433" s="2" t="s">
        <v>4183</v>
      </c>
      <c r="J1433" s="2" t="s">
        <v>4184</v>
      </c>
      <c r="K1433" s="3">
        <v>45319</v>
      </c>
      <c r="L1433" s="2" t="s">
        <v>85</v>
      </c>
      <c r="M1433" s="3">
        <v>45321</v>
      </c>
      <c r="N1433" s="2" t="s">
        <v>25</v>
      </c>
      <c r="P1433" s="2" t="s">
        <v>26</v>
      </c>
    </row>
    <row r="1434" spans="1:16" x14ac:dyDescent="0.25">
      <c r="A1434" s="2" t="s">
        <v>4185</v>
      </c>
      <c r="B1434" s="3">
        <v>45307</v>
      </c>
      <c r="C1434" s="2" t="s">
        <v>3126</v>
      </c>
      <c r="D1434" s="2" t="s">
        <v>18</v>
      </c>
      <c r="E1434" s="2" t="s">
        <v>628</v>
      </c>
      <c r="F1434" s="2" t="s">
        <v>20</v>
      </c>
      <c r="G1434" s="2">
        <v>0</v>
      </c>
      <c r="H1434" s="2" t="s">
        <v>50</v>
      </c>
      <c r="I1434" s="2" t="s">
        <v>4186</v>
      </c>
      <c r="J1434" s="2" t="s">
        <v>4187</v>
      </c>
      <c r="K1434" s="3">
        <v>45319</v>
      </c>
      <c r="L1434" s="2" t="s">
        <v>85</v>
      </c>
      <c r="M1434" s="3">
        <v>45321</v>
      </c>
      <c r="N1434" s="2" t="s">
        <v>25</v>
      </c>
      <c r="P1434" s="2" t="s">
        <v>26</v>
      </c>
    </row>
    <row r="1435" spans="1:16" x14ac:dyDescent="0.25">
      <c r="A1435" s="2" t="s">
        <v>4188</v>
      </c>
      <c r="B1435" s="3">
        <v>45307</v>
      </c>
      <c r="C1435" s="2" t="s">
        <v>3126</v>
      </c>
      <c r="D1435" s="2" t="s">
        <v>18</v>
      </c>
      <c r="E1435" s="2" t="s">
        <v>628</v>
      </c>
      <c r="F1435" s="2" t="s">
        <v>20</v>
      </c>
      <c r="G1435" s="2">
        <v>0</v>
      </c>
      <c r="H1435" s="2" t="s">
        <v>50</v>
      </c>
      <c r="I1435" s="2" t="s">
        <v>4189</v>
      </c>
      <c r="J1435" s="2" t="s">
        <v>4190</v>
      </c>
      <c r="K1435" s="3">
        <v>45319</v>
      </c>
      <c r="L1435" s="2" t="s">
        <v>85</v>
      </c>
      <c r="M1435" s="3">
        <v>45321</v>
      </c>
      <c r="N1435" s="2" t="s">
        <v>25</v>
      </c>
      <c r="P1435" s="2" t="s">
        <v>26</v>
      </c>
    </row>
    <row r="1436" spans="1:16" x14ac:dyDescent="0.25">
      <c r="A1436" s="2" t="s">
        <v>381</v>
      </c>
      <c r="B1436" s="3">
        <v>45307</v>
      </c>
      <c r="C1436" s="2" t="s">
        <v>3126</v>
      </c>
      <c r="D1436" s="2" t="s">
        <v>18</v>
      </c>
      <c r="E1436" s="2" t="s">
        <v>628</v>
      </c>
      <c r="F1436" s="2" t="s">
        <v>20</v>
      </c>
      <c r="G1436" s="2">
        <v>0</v>
      </c>
      <c r="H1436" s="2" t="s">
        <v>50</v>
      </c>
      <c r="I1436" s="2" t="s">
        <v>4191</v>
      </c>
      <c r="J1436" s="2" t="s">
        <v>4192</v>
      </c>
      <c r="K1436" s="3">
        <v>45319</v>
      </c>
      <c r="L1436" s="2" t="s">
        <v>85</v>
      </c>
      <c r="M1436" s="3">
        <v>45321</v>
      </c>
      <c r="N1436" s="2" t="s">
        <v>25</v>
      </c>
      <c r="P1436" s="2" t="s">
        <v>26</v>
      </c>
    </row>
    <row r="1437" spans="1:16" x14ac:dyDescent="0.25">
      <c r="A1437" s="2" t="s">
        <v>4193</v>
      </c>
      <c r="B1437" s="3">
        <v>45307</v>
      </c>
      <c r="C1437" s="2" t="s">
        <v>3126</v>
      </c>
      <c r="D1437" s="2" t="s">
        <v>18</v>
      </c>
      <c r="E1437" s="2" t="s">
        <v>628</v>
      </c>
      <c r="F1437" s="2" t="s">
        <v>20</v>
      </c>
      <c r="G1437" s="2">
        <v>0</v>
      </c>
      <c r="H1437" s="2" t="s">
        <v>50</v>
      </c>
      <c r="I1437" s="2" t="s">
        <v>4194</v>
      </c>
      <c r="J1437" s="2" t="s">
        <v>4195</v>
      </c>
      <c r="K1437" s="3">
        <v>45319</v>
      </c>
      <c r="L1437" s="2" t="s">
        <v>85</v>
      </c>
      <c r="M1437" s="3">
        <v>45321</v>
      </c>
      <c r="N1437" s="2" t="s">
        <v>25</v>
      </c>
      <c r="P1437" s="2" t="s">
        <v>26</v>
      </c>
    </row>
    <row r="1438" spans="1:16" x14ac:dyDescent="0.25">
      <c r="A1438" s="2" t="s">
        <v>3657</v>
      </c>
      <c r="B1438" s="3">
        <v>45307</v>
      </c>
      <c r="C1438" s="2" t="s">
        <v>3126</v>
      </c>
      <c r="D1438" s="2" t="s">
        <v>18</v>
      </c>
      <c r="E1438" s="2" t="s">
        <v>628</v>
      </c>
      <c r="F1438" s="2" t="s">
        <v>20</v>
      </c>
      <c r="G1438" s="2">
        <v>0</v>
      </c>
      <c r="H1438" s="2" t="s">
        <v>50</v>
      </c>
      <c r="I1438" s="2" t="s">
        <v>4196</v>
      </c>
      <c r="J1438" s="2" t="s">
        <v>4197</v>
      </c>
      <c r="K1438" s="3">
        <v>45319</v>
      </c>
      <c r="L1438" s="2" t="s">
        <v>85</v>
      </c>
      <c r="M1438" s="3">
        <v>45321</v>
      </c>
      <c r="N1438" s="2" t="s">
        <v>25</v>
      </c>
      <c r="P1438" s="2" t="s">
        <v>26</v>
      </c>
    </row>
    <row r="1439" spans="1:16" x14ac:dyDescent="0.25">
      <c r="A1439" s="2" t="s">
        <v>4198</v>
      </c>
      <c r="B1439" s="3">
        <v>45307</v>
      </c>
      <c r="C1439" s="2" t="s">
        <v>3126</v>
      </c>
      <c r="D1439" s="2" t="s">
        <v>18</v>
      </c>
      <c r="E1439" s="2" t="s">
        <v>628</v>
      </c>
      <c r="F1439" s="2" t="s">
        <v>20</v>
      </c>
      <c r="G1439" s="2">
        <v>0</v>
      </c>
      <c r="H1439" s="2" t="s">
        <v>50</v>
      </c>
      <c r="I1439" s="2" t="s">
        <v>4199</v>
      </c>
      <c r="J1439" s="2" t="s">
        <v>4200</v>
      </c>
      <c r="K1439" s="3">
        <v>45319</v>
      </c>
      <c r="L1439" s="2" t="s">
        <v>85</v>
      </c>
      <c r="M1439" s="3">
        <v>45321</v>
      </c>
      <c r="N1439" s="2" t="s">
        <v>25</v>
      </c>
      <c r="P1439" s="2" t="s">
        <v>26</v>
      </c>
    </row>
    <row r="1440" spans="1:16" x14ac:dyDescent="0.25">
      <c r="A1440" s="2" t="s">
        <v>3727</v>
      </c>
      <c r="B1440" s="3">
        <v>45307</v>
      </c>
      <c r="C1440" s="2" t="s">
        <v>3126</v>
      </c>
      <c r="D1440" s="2" t="s">
        <v>18</v>
      </c>
      <c r="E1440" s="2" t="s">
        <v>628</v>
      </c>
      <c r="F1440" s="2" t="s">
        <v>20</v>
      </c>
      <c r="G1440" s="2">
        <v>0</v>
      </c>
      <c r="H1440" s="2" t="s">
        <v>50</v>
      </c>
      <c r="I1440" s="2" t="s">
        <v>4201</v>
      </c>
      <c r="J1440" s="2" t="s">
        <v>4202</v>
      </c>
      <c r="K1440" s="3">
        <v>45319</v>
      </c>
      <c r="L1440" s="2" t="s">
        <v>85</v>
      </c>
      <c r="M1440" s="3">
        <v>45321</v>
      </c>
      <c r="N1440" s="2" t="s">
        <v>25</v>
      </c>
      <c r="P1440" s="2" t="s">
        <v>26</v>
      </c>
    </row>
    <row r="1441" spans="1:16" x14ac:dyDescent="0.25">
      <c r="A1441" s="2" t="s">
        <v>3669</v>
      </c>
      <c r="B1441" s="3">
        <v>45308</v>
      </c>
      <c r="C1441" s="2" t="s">
        <v>3126</v>
      </c>
      <c r="D1441" s="2" t="s">
        <v>18</v>
      </c>
      <c r="E1441" s="2" t="s">
        <v>628</v>
      </c>
      <c r="F1441" s="2" t="s">
        <v>20</v>
      </c>
      <c r="G1441" s="2">
        <v>0</v>
      </c>
      <c r="H1441" s="2" t="s">
        <v>50</v>
      </c>
      <c r="I1441" s="2" t="s">
        <v>4203</v>
      </c>
      <c r="J1441" s="2" t="s">
        <v>4204</v>
      </c>
      <c r="K1441" s="3">
        <v>45319</v>
      </c>
      <c r="L1441" s="2" t="s">
        <v>53</v>
      </c>
      <c r="M1441" s="3">
        <v>45322</v>
      </c>
      <c r="N1441" s="2" t="s">
        <v>25</v>
      </c>
      <c r="P1441" s="2" t="s">
        <v>26</v>
      </c>
    </row>
    <row r="1442" spans="1:16" x14ac:dyDescent="0.25">
      <c r="A1442" s="2" t="s">
        <v>3663</v>
      </c>
      <c r="B1442" s="3">
        <v>45308</v>
      </c>
      <c r="C1442" s="2" t="s">
        <v>3126</v>
      </c>
      <c r="D1442" s="2" t="s">
        <v>18</v>
      </c>
      <c r="E1442" s="2" t="s">
        <v>628</v>
      </c>
      <c r="F1442" s="2" t="s">
        <v>20</v>
      </c>
      <c r="G1442" s="2">
        <v>0</v>
      </c>
      <c r="H1442" s="2" t="s">
        <v>50</v>
      </c>
      <c r="I1442" s="2" t="s">
        <v>4205</v>
      </c>
      <c r="J1442" s="2" t="s">
        <v>4206</v>
      </c>
      <c r="K1442" s="3">
        <v>45319</v>
      </c>
      <c r="L1442" s="2" t="s">
        <v>53</v>
      </c>
      <c r="M1442" s="3">
        <v>45322</v>
      </c>
      <c r="N1442" s="2" t="s">
        <v>25</v>
      </c>
      <c r="P1442" s="2" t="s">
        <v>26</v>
      </c>
    </row>
    <row r="1443" spans="1:16" x14ac:dyDescent="0.25">
      <c r="A1443" s="2" t="s">
        <v>3751</v>
      </c>
      <c r="B1443" s="3">
        <v>45308</v>
      </c>
      <c r="C1443" s="2" t="s">
        <v>3126</v>
      </c>
      <c r="D1443" s="2" t="s">
        <v>42</v>
      </c>
      <c r="E1443" s="2" t="s">
        <v>628</v>
      </c>
      <c r="F1443" s="2" t="s">
        <v>20</v>
      </c>
      <c r="G1443" s="2">
        <v>14236514</v>
      </c>
      <c r="H1443" s="2" t="s">
        <v>4207</v>
      </c>
      <c r="I1443" s="2" t="s">
        <v>4208</v>
      </c>
      <c r="J1443" s="2" t="s">
        <v>4209</v>
      </c>
      <c r="K1443" s="3">
        <v>45319</v>
      </c>
      <c r="L1443" s="2" t="s">
        <v>53</v>
      </c>
      <c r="M1443" s="3">
        <v>45322</v>
      </c>
      <c r="N1443" s="2" t="s">
        <v>25</v>
      </c>
      <c r="O1443" s="2" t="s">
        <v>32</v>
      </c>
      <c r="P1443" s="2" t="s">
        <v>26</v>
      </c>
    </row>
    <row r="1444" spans="1:16" x14ac:dyDescent="0.25">
      <c r="A1444" s="2" t="s">
        <v>4210</v>
      </c>
      <c r="B1444" s="3">
        <v>45308</v>
      </c>
      <c r="C1444" s="2" t="s">
        <v>3126</v>
      </c>
      <c r="D1444" s="2" t="s">
        <v>18</v>
      </c>
      <c r="E1444" s="2" t="s">
        <v>628</v>
      </c>
      <c r="F1444" s="2" t="s">
        <v>20</v>
      </c>
      <c r="G1444" s="2">
        <v>1110573932</v>
      </c>
      <c r="H1444" s="2" t="s">
        <v>686</v>
      </c>
      <c r="I1444" s="2" t="s">
        <v>3158</v>
      </c>
      <c r="J1444" s="2" t="s">
        <v>4211</v>
      </c>
      <c r="K1444" s="3">
        <v>45319</v>
      </c>
      <c r="L1444" s="2" t="s">
        <v>53</v>
      </c>
      <c r="M1444" s="3">
        <v>45322</v>
      </c>
      <c r="N1444" s="2" t="s">
        <v>25</v>
      </c>
      <c r="P1444" s="2" t="s">
        <v>26</v>
      </c>
    </row>
    <row r="1445" spans="1:16" x14ac:dyDescent="0.25">
      <c r="A1445" s="2" t="s">
        <v>4212</v>
      </c>
      <c r="B1445" s="3">
        <v>45308</v>
      </c>
      <c r="C1445" s="2" t="s">
        <v>3126</v>
      </c>
      <c r="D1445" s="2" t="s">
        <v>18</v>
      </c>
      <c r="E1445" s="2" t="s">
        <v>628</v>
      </c>
      <c r="F1445" s="2" t="s">
        <v>20</v>
      </c>
      <c r="G1445" s="2">
        <v>6002959</v>
      </c>
      <c r="H1445" s="2" t="s">
        <v>4213</v>
      </c>
      <c r="I1445" s="2" t="s">
        <v>3158</v>
      </c>
      <c r="J1445" s="2" t="s">
        <v>862</v>
      </c>
      <c r="K1445" s="3">
        <v>45319</v>
      </c>
      <c r="L1445" s="2" t="s">
        <v>53</v>
      </c>
      <c r="M1445" s="3">
        <v>45322</v>
      </c>
      <c r="N1445" s="2" t="s">
        <v>25</v>
      </c>
      <c r="P1445" s="2" t="s">
        <v>26</v>
      </c>
    </row>
    <row r="1446" spans="1:16" x14ac:dyDescent="0.25">
      <c r="A1446" s="2" t="s">
        <v>4214</v>
      </c>
      <c r="B1446" s="3">
        <v>45308</v>
      </c>
      <c r="C1446" s="2" t="s">
        <v>3126</v>
      </c>
      <c r="D1446" s="2" t="s">
        <v>18</v>
      </c>
      <c r="E1446" s="2" t="s">
        <v>628</v>
      </c>
      <c r="F1446" s="2" t="s">
        <v>20</v>
      </c>
      <c r="G1446" s="2">
        <v>6002959</v>
      </c>
      <c r="H1446" s="2" t="s">
        <v>4213</v>
      </c>
      <c r="I1446" s="2" t="s">
        <v>4215</v>
      </c>
      <c r="J1446" s="2" t="s">
        <v>4216</v>
      </c>
      <c r="K1446" s="3">
        <v>45319</v>
      </c>
      <c r="L1446" s="2" t="s">
        <v>53</v>
      </c>
      <c r="M1446" s="3">
        <v>45322</v>
      </c>
      <c r="N1446" s="2" t="s">
        <v>25</v>
      </c>
      <c r="P1446" s="2" t="s">
        <v>26</v>
      </c>
    </row>
    <row r="1447" spans="1:16" x14ac:dyDescent="0.25">
      <c r="A1447" s="2" t="s">
        <v>4217</v>
      </c>
      <c r="B1447" s="3">
        <v>45308</v>
      </c>
      <c r="C1447" s="2" t="s">
        <v>3126</v>
      </c>
      <c r="D1447" s="2" t="s">
        <v>42</v>
      </c>
      <c r="E1447" s="2" t="s">
        <v>628</v>
      </c>
      <c r="F1447" s="2" t="s">
        <v>20</v>
      </c>
      <c r="G1447" s="2">
        <v>890700476</v>
      </c>
      <c r="H1447" s="2" t="s">
        <v>4218</v>
      </c>
      <c r="I1447" s="2" t="s">
        <v>3718</v>
      </c>
      <c r="J1447" s="2" t="s">
        <v>4219</v>
      </c>
      <c r="K1447" s="3">
        <v>45319</v>
      </c>
      <c r="L1447" s="2" t="s">
        <v>53</v>
      </c>
      <c r="M1447" s="3">
        <v>45322</v>
      </c>
      <c r="N1447" s="2" t="s">
        <v>25</v>
      </c>
      <c r="O1447" s="2" t="s">
        <v>32</v>
      </c>
      <c r="P1447" s="2" t="s">
        <v>26</v>
      </c>
    </row>
    <row r="1448" spans="1:16" x14ac:dyDescent="0.25">
      <c r="A1448" s="2" t="s">
        <v>4220</v>
      </c>
      <c r="B1448" s="3">
        <v>45308</v>
      </c>
      <c r="C1448" s="2" t="s">
        <v>3126</v>
      </c>
      <c r="D1448" s="2" t="s">
        <v>42</v>
      </c>
      <c r="E1448" s="2" t="s">
        <v>628</v>
      </c>
      <c r="F1448" s="2" t="s">
        <v>20</v>
      </c>
      <c r="G1448" s="2">
        <v>38360756</v>
      </c>
      <c r="H1448" s="2" t="s">
        <v>691</v>
      </c>
      <c r="I1448" s="2" t="s">
        <v>3215</v>
      </c>
      <c r="J1448" s="2" t="s">
        <v>4221</v>
      </c>
      <c r="K1448" s="3">
        <v>45319</v>
      </c>
      <c r="L1448" s="2" t="s">
        <v>53</v>
      </c>
      <c r="M1448" s="3">
        <v>45322</v>
      </c>
      <c r="N1448" s="2" t="s">
        <v>25</v>
      </c>
      <c r="O1448" s="2" t="s">
        <v>32</v>
      </c>
      <c r="P1448" s="2" t="s">
        <v>26</v>
      </c>
    </row>
    <row r="1449" spans="1:16" x14ac:dyDescent="0.25">
      <c r="A1449" s="2" t="s">
        <v>4222</v>
      </c>
      <c r="B1449" s="3">
        <v>45308</v>
      </c>
      <c r="C1449" s="2" t="s">
        <v>3126</v>
      </c>
      <c r="D1449" s="2" t="s">
        <v>18</v>
      </c>
      <c r="E1449" s="2" t="s">
        <v>628</v>
      </c>
      <c r="F1449" s="2" t="s">
        <v>20</v>
      </c>
      <c r="G1449" s="2">
        <v>0</v>
      </c>
      <c r="H1449" s="2" t="s">
        <v>50</v>
      </c>
      <c r="I1449" s="2" t="s">
        <v>4223</v>
      </c>
      <c r="J1449" s="2" t="s">
        <v>4224</v>
      </c>
      <c r="K1449" s="3">
        <v>45319</v>
      </c>
      <c r="L1449" s="2" t="s">
        <v>53</v>
      </c>
      <c r="M1449" s="3">
        <v>45322</v>
      </c>
      <c r="N1449" s="2" t="s">
        <v>25</v>
      </c>
      <c r="P1449" s="2" t="s">
        <v>26</v>
      </c>
    </row>
    <row r="1450" spans="1:16" x14ac:dyDescent="0.25">
      <c r="A1450" s="2" t="s">
        <v>4225</v>
      </c>
      <c r="B1450" s="3">
        <v>45308</v>
      </c>
      <c r="C1450" s="2" t="s">
        <v>3126</v>
      </c>
      <c r="D1450" s="2" t="s">
        <v>18</v>
      </c>
      <c r="E1450" s="2" t="s">
        <v>628</v>
      </c>
      <c r="F1450" s="2" t="s">
        <v>20</v>
      </c>
      <c r="G1450" s="2">
        <v>0</v>
      </c>
      <c r="H1450" s="2" t="s">
        <v>50</v>
      </c>
      <c r="I1450" s="2" t="s">
        <v>4226</v>
      </c>
      <c r="J1450" s="2" t="s">
        <v>4227</v>
      </c>
      <c r="K1450" s="3">
        <v>45319</v>
      </c>
      <c r="L1450" s="2" t="s">
        <v>53</v>
      </c>
      <c r="M1450" s="3">
        <v>45322</v>
      </c>
      <c r="N1450" s="2" t="s">
        <v>25</v>
      </c>
      <c r="P1450" s="2" t="s">
        <v>26</v>
      </c>
    </row>
    <row r="1451" spans="1:16" x14ac:dyDescent="0.25">
      <c r="A1451" s="2" t="s">
        <v>4228</v>
      </c>
      <c r="B1451" s="3">
        <v>45308</v>
      </c>
      <c r="C1451" s="2" t="s">
        <v>3126</v>
      </c>
      <c r="D1451" s="2" t="s">
        <v>42</v>
      </c>
      <c r="E1451" s="2" t="s">
        <v>628</v>
      </c>
      <c r="F1451" s="2" t="s">
        <v>20</v>
      </c>
      <c r="G1451" s="2">
        <v>28537976</v>
      </c>
      <c r="H1451" s="2" t="s">
        <v>704</v>
      </c>
      <c r="I1451" s="2" t="s">
        <v>3215</v>
      </c>
      <c r="J1451" s="2" t="s">
        <v>4229</v>
      </c>
      <c r="K1451" s="3">
        <v>45319</v>
      </c>
      <c r="L1451" s="2" t="s">
        <v>53</v>
      </c>
      <c r="M1451" s="3">
        <v>45322</v>
      </c>
      <c r="N1451" s="2" t="s">
        <v>25</v>
      </c>
      <c r="O1451" s="2" t="s">
        <v>32</v>
      </c>
      <c r="P1451" s="2" t="s">
        <v>26</v>
      </c>
    </row>
    <row r="1452" spans="1:16" x14ac:dyDescent="0.25">
      <c r="A1452" s="2" t="s">
        <v>4230</v>
      </c>
      <c r="B1452" s="3">
        <v>45308</v>
      </c>
      <c r="C1452" s="2" t="s">
        <v>3126</v>
      </c>
      <c r="D1452" s="2" t="s">
        <v>18</v>
      </c>
      <c r="E1452" s="2" t="s">
        <v>628</v>
      </c>
      <c r="F1452" s="2" t="s">
        <v>20</v>
      </c>
      <c r="G1452" s="2">
        <v>0</v>
      </c>
      <c r="H1452" s="2" t="s">
        <v>50</v>
      </c>
      <c r="I1452" s="2" t="s">
        <v>4231</v>
      </c>
      <c r="J1452" s="2" t="s">
        <v>4232</v>
      </c>
      <c r="K1452" s="3">
        <v>45319</v>
      </c>
      <c r="L1452" s="2" t="s">
        <v>53</v>
      </c>
      <c r="M1452" s="3">
        <v>45322</v>
      </c>
      <c r="N1452" s="2" t="s">
        <v>25</v>
      </c>
      <c r="P1452" s="2" t="s">
        <v>26</v>
      </c>
    </row>
    <row r="1453" spans="1:16" x14ac:dyDescent="0.25">
      <c r="A1453" s="2" t="s">
        <v>4233</v>
      </c>
      <c r="B1453" s="3">
        <v>45308</v>
      </c>
      <c r="C1453" s="2" t="s">
        <v>3126</v>
      </c>
      <c r="D1453" s="2" t="s">
        <v>18</v>
      </c>
      <c r="E1453" s="2" t="s">
        <v>628</v>
      </c>
      <c r="F1453" s="2" t="s">
        <v>20</v>
      </c>
      <c r="G1453" s="2">
        <v>0</v>
      </c>
      <c r="H1453" s="2" t="s">
        <v>50</v>
      </c>
      <c r="I1453" s="2" t="s">
        <v>4234</v>
      </c>
      <c r="J1453" s="2" t="s">
        <v>4235</v>
      </c>
      <c r="K1453" s="3">
        <v>45319</v>
      </c>
      <c r="L1453" s="2" t="s">
        <v>53</v>
      </c>
      <c r="M1453" s="3">
        <v>45322</v>
      </c>
      <c r="N1453" s="2" t="s">
        <v>25</v>
      </c>
      <c r="P1453" s="2" t="s">
        <v>26</v>
      </c>
    </row>
    <row r="1454" spans="1:16" x14ac:dyDescent="0.25">
      <c r="A1454" s="2" t="s">
        <v>4236</v>
      </c>
      <c r="B1454" s="3">
        <v>45308</v>
      </c>
      <c r="C1454" s="2" t="s">
        <v>3126</v>
      </c>
      <c r="D1454" s="2" t="s">
        <v>18</v>
      </c>
      <c r="E1454" s="2" t="s">
        <v>628</v>
      </c>
      <c r="F1454" s="2" t="s">
        <v>20</v>
      </c>
      <c r="G1454" s="2">
        <v>65769295</v>
      </c>
      <c r="H1454" s="2" t="s">
        <v>4237</v>
      </c>
      <c r="I1454" s="2" t="s">
        <v>4238</v>
      </c>
      <c r="J1454" s="2" t="s">
        <v>4239</v>
      </c>
      <c r="K1454" s="3">
        <v>45319</v>
      </c>
      <c r="L1454" s="2" t="s">
        <v>53</v>
      </c>
      <c r="M1454" s="3">
        <v>45322</v>
      </c>
      <c r="N1454" s="2" t="s">
        <v>25</v>
      </c>
      <c r="P1454" s="2" t="s">
        <v>26</v>
      </c>
    </row>
    <row r="1455" spans="1:16" x14ac:dyDescent="0.25">
      <c r="A1455" s="2" t="s">
        <v>4240</v>
      </c>
      <c r="B1455" s="3">
        <v>45308</v>
      </c>
      <c r="C1455" s="2" t="s">
        <v>3126</v>
      </c>
      <c r="D1455" s="2" t="s">
        <v>18</v>
      </c>
      <c r="E1455" s="2" t="s">
        <v>628</v>
      </c>
      <c r="F1455" s="2" t="s">
        <v>20</v>
      </c>
      <c r="G1455" s="2">
        <v>65752662</v>
      </c>
      <c r="H1455" s="2" t="s">
        <v>4241</v>
      </c>
      <c r="I1455" s="2" t="s">
        <v>3158</v>
      </c>
      <c r="J1455" s="2" t="s">
        <v>4242</v>
      </c>
      <c r="K1455" s="3">
        <v>45319</v>
      </c>
      <c r="L1455" s="2" t="s">
        <v>53</v>
      </c>
      <c r="M1455" s="3">
        <v>45322</v>
      </c>
      <c r="N1455" s="2" t="s">
        <v>25</v>
      </c>
      <c r="P1455" s="2" t="s">
        <v>26</v>
      </c>
    </row>
    <row r="1456" spans="1:16" x14ac:dyDescent="0.25">
      <c r="A1456" s="2" t="s">
        <v>4243</v>
      </c>
      <c r="B1456" s="3">
        <v>45308</v>
      </c>
      <c r="C1456" s="2" t="s">
        <v>3126</v>
      </c>
      <c r="D1456" s="2" t="s">
        <v>18</v>
      </c>
      <c r="E1456" s="2" t="s">
        <v>628</v>
      </c>
      <c r="F1456" s="2" t="s">
        <v>20</v>
      </c>
      <c r="G1456" s="2">
        <v>0</v>
      </c>
      <c r="H1456" s="2" t="s">
        <v>50</v>
      </c>
      <c r="I1456" s="2" t="s">
        <v>4244</v>
      </c>
      <c r="J1456" s="2" t="s">
        <v>4245</v>
      </c>
      <c r="K1456" s="3">
        <v>45319</v>
      </c>
      <c r="L1456" s="2" t="s">
        <v>53</v>
      </c>
      <c r="M1456" s="3">
        <v>45322</v>
      </c>
      <c r="N1456" s="2" t="s">
        <v>25</v>
      </c>
      <c r="P1456" s="2" t="s">
        <v>26</v>
      </c>
    </row>
    <row r="1457" spans="1:16" x14ac:dyDescent="0.25">
      <c r="A1457" s="2" t="s">
        <v>840</v>
      </c>
      <c r="B1457" s="3">
        <v>45308</v>
      </c>
      <c r="C1457" s="2" t="s">
        <v>3126</v>
      </c>
      <c r="D1457" s="2" t="s">
        <v>18</v>
      </c>
      <c r="E1457" s="2" t="s">
        <v>628</v>
      </c>
      <c r="F1457" s="2" t="s">
        <v>20</v>
      </c>
      <c r="G1457" s="2">
        <v>0</v>
      </c>
      <c r="H1457" s="2" t="s">
        <v>50</v>
      </c>
      <c r="I1457" s="2" t="s">
        <v>4246</v>
      </c>
      <c r="J1457" s="2" t="s">
        <v>4247</v>
      </c>
      <c r="K1457" s="3">
        <v>45319</v>
      </c>
      <c r="L1457" s="2" t="s">
        <v>53</v>
      </c>
      <c r="M1457" s="3">
        <v>45322</v>
      </c>
      <c r="N1457" s="2" t="s">
        <v>25</v>
      </c>
      <c r="P1457" s="2" t="s">
        <v>26</v>
      </c>
    </row>
    <row r="1458" spans="1:16" x14ac:dyDescent="0.25">
      <c r="A1458" s="2" t="s">
        <v>445</v>
      </c>
      <c r="B1458" s="3">
        <v>45308</v>
      </c>
      <c r="C1458" s="2" t="s">
        <v>3126</v>
      </c>
      <c r="D1458" s="2" t="s">
        <v>18</v>
      </c>
      <c r="E1458" s="2" t="s">
        <v>628</v>
      </c>
      <c r="F1458" s="2" t="s">
        <v>20</v>
      </c>
      <c r="G1458" s="2">
        <v>11344913</v>
      </c>
      <c r="H1458" s="2" t="s">
        <v>4248</v>
      </c>
      <c r="I1458" s="2" t="s">
        <v>4249</v>
      </c>
      <c r="J1458" s="2" t="s">
        <v>4250</v>
      </c>
      <c r="K1458" s="3">
        <v>45319</v>
      </c>
      <c r="L1458" s="2" t="s">
        <v>53</v>
      </c>
      <c r="M1458" s="3">
        <v>45322</v>
      </c>
      <c r="N1458" s="2" t="s">
        <v>25</v>
      </c>
      <c r="P1458" s="2" t="s">
        <v>26</v>
      </c>
    </row>
    <row r="1459" spans="1:16" x14ac:dyDescent="0.25">
      <c r="A1459" s="2" t="s">
        <v>4251</v>
      </c>
      <c r="B1459" s="3">
        <v>45308</v>
      </c>
      <c r="C1459" s="2" t="s">
        <v>3126</v>
      </c>
      <c r="D1459" s="2" t="s">
        <v>18</v>
      </c>
      <c r="E1459" s="2" t="s">
        <v>628</v>
      </c>
      <c r="F1459" s="2" t="s">
        <v>20</v>
      </c>
      <c r="G1459" s="2">
        <v>0</v>
      </c>
      <c r="H1459" s="2" t="s">
        <v>50</v>
      </c>
      <c r="I1459" s="2" t="s">
        <v>4252</v>
      </c>
      <c r="J1459" s="2" t="s">
        <v>4253</v>
      </c>
      <c r="K1459" s="3">
        <v>45319</v>
      </c>
      <c r="L1459" s="2" t="s">
        <v>53</v>
      </c>
      <c r="M1459" s="3">
        <v>45322</v>
      </c>
      <c r="N1459" s="2" t="s">
        <v>25</v>
      </c>
      <c r="P1459" s="2" t="s">
        <v>26</v>
      </c>
    </row>
    <row r="1460" spans="1:16" x14ac:dyDescent="0.25">
      <c r="A1460" s="2" t="s">
        <v>4254</v>
      </c>
      <c r="B1460" s="3">
        <v>45308</v>
      </c>
      <c r="C1460" s="2" t="s">
        <v>3126</v>
      </c>
      <c r="D1460" s="2" t="s">
        <v>18</v>
      </c>
      <c r="E1460" s="2" t="s">
        <v>628</v>
      </c>
      <c r="F1460" s="2" t="s">
        <v>20</v>
      </c>
      <c r="G1460" s="2">
        <v>91505796</v>
      </c>
      <c r="H1460" s="2" t="s">
        <v>4255</v>
      </c>
      <c r="I1460" s="2" t="s">
        <v>4256</v>
      </c>
      <c r="J1460" s="2" t="s">
        <v>4257</v>
      </c>
      <c r="K1460" s="3">
        <v>45319</v>
      </c>
      <c r="L1460" s="2" t="s">
        <v>53</v>
      </c>
      <c r="M1460" s="3">
        <v>45322</v>
      </c>
      <c r="N1460" s="2" t="s">
        <v>25</v>
      </c>
      <c r="P1460" s="2" t="s">
        <v>26</v>
      </c>
    </row>
    <row r="1461" spans="1:16" x14ac:dyDescent="0.25">
      <c r="A1461" s="2" t="s">
        <v>4258</v>
      </c>
      <c r="B1461" s="3">
        <v>45308</v>
      </c>
      <c r="C1461" s="2" t="s">
        <v>3126</v>
      </c>
      <c r="D1461" s="2" t="s">
        <v>18</v>
      </c>
      <c r="E1461" s="2" t="s">
        <v>628</v>
      </c>
      <c r="F1461" s="2" t="s">
        <v>20</v>
      </c>
      <c r="G1461" s="2">
        <v>1143135552</v>
      </c>
      <c r="H1461" s="2" t="s">
        <v>333</v>
      </c>
      <c r="I1461" s="2" t="s">
        <v>4259</v>
      </c>
      <c r="J1461" s="2" t="s">
        <v>4260</v>
      </c>
      <c r="K1461" s="3">
        <v>45319</v>
      </c>
      <c r="L1461" s="2" t="s">
        <v>53</v>
      </c>
      <c r="M1461" s="3">
        <v>45322</v>
      </c>
      <c r="N1461" s="2" t="s">
        <v>25</v>
      </c>
      <c r="P1461" s="2" t="s">
        <v>26</v>
      </c>
    </row>
    <row r="1462" spans="1:16" x14ac:dyDescent="0.25">
      <c r="A1462" s="2" t="s">
        <v>4261</v>
      </c>
      <c r="B1462" s="3">
        <v>45308</v>
      </c>
      <c r="C1462" s="2" t="s">
        <v>3126</v>
      </c>
      <c r="D1462" s="2" t="s">
        <v>18</v>
      </c>
      <c r="E1462" s="2" t="s">
        <v>628</v>
      </c>
      <c r="F1462" s="2" t="s">
        <v>20</v>
      </c>
      <c r="G1462" s="2">
        <v>1110497104</v>
      </c>
      <c r="H1462" s="2" t="s">
        <v>4127</v>
      </c>
      <c r="I1462" s="2" t="s">
        <v>4262</v>
      </c>
      <c r="J1462" s="2" t="s">
        <v>4263</v>
      </c>
      <c r="K1462" s="3">
        <v>45319</v>
      </c>
      <c r="L1462" s="2" t="s">
        <v>53</v>
      </c>
      <c r="M1462" s="3">
        <v>45322</v>
      </c>
      <c r="N1462" s="2" t="s">
        <v>25</v>
      </c>
      <c r="P1462" s="2" t="s">
        <v>26</v>
      </c>
    </row>
    <row r="1463" spans="1:16" x14ac:dyDescent="0.25">
      <c r="A1463" s="2" t="s">
        <v>4264</v>
      </c>
      <c r="B1463" s="3">
        <v>45309</v>
      </c>
      <c r="C1463" s="2" t="s">
        <v>3126</v>
      </c>
      <c r="D1463" s="2" t="s">
        <v>18</v>
      </c>
      <c r="E1463" s="2" t="s">
        <v>628</v>
      </c>
      <c r="F1463" s="2" t="s">
        <v>20</v>
      </c>
      <c r="G1463" s="2">
        <v>28915089</v>
      </c>
      <c r="H1463" s="2" t="s">
        <v>4265</v>
      </c>
      <c r="I1463" s="2" t="s">
        <v>4266</v>
      </c>
      <c r="J1463" s="2" t="s">
        <v>4267</v>
      </c>
      <c r="K1463" s="3">
        <v>45319</v>
      </c>
      <c r="L1463" s="2" t="s">
        <v>53</v>
      </c>
      <c r="M1463" s="3">
        <v>45323</v>
      </c>
      <c r="N1463" s="2" t="s">
        <v>25</v>
      </c>
      <c r="P1463" s="2" t="s">
        <v>26</v>
      </c>
    </row>
    <row r="1464" spans="1:16" x14ac:dyDescent="0.25">
      <c r="A1464" s="2" t="s">
        <v>4268</v>
      </c>
      <c r="B1464" s="3">
        <v>45309</v>
      </c>
      <c r="C1464" s="2" t="s">
        <v>3126</v>
      </c>
      <c r="D1464" s="2" t="s">
        <v>18</v>
      </c>
      <c r="E1464" s="2" t="s">
        <v>628</v>
      </c>
      <c r="F1464" s="2" t="s">
        <v>20</v>
      </c>
      <c r="G1464" s="2">
        <v>0</v>
      </c>
      <c r="H1464" s="2" t="s">
        <v>50</v>
      </c>
      <c r="I1464" s="2" t="s">
        <v>3158</v>
      </c>
      <c r="J1464" s="2" t="s">
        <v>4269</v>
      </c>
      <c r="K1464" s="3">
        <v>45319</v>
      </c>
      <c r="L1464" s="2" t="s">
        <v>53</v>
      </c>
      <c r="M1464" s="3">
        <v>45323</v>
      </c>
      <c r="N1464" s="2" t="s">
        <v>25</v>
      </c>
      <c r="P1464" s="2" t="s">
        <v>26</v>
      </c>
    </row>
    <row r="1465" spans="1:16" x14ac:dyDescent="0.25">
      <c r="A1465" s="2" t="s">
        <v>3882</v>
      </c>
      <c r="B1465" s="3">
        <v>45309</v>
      </c>
      <c r="C1465" s="2" t="s">
        <v>3126</v>
      </c>
      <c r="D1465" s="2" t="s">
        <v>18</v>
      </c>
      <c r="E1465" s="2" t="s">
        <v>628</v>
      </c>
      <c r="F1465" s="2" t="s">
        <v>20</v>
      </c>
      <c r="G1465" s="2">
        <v>1110462597</v>
      </c>
      <c r="H1465" s="2" t="s">
        <v>508</v>
      </c>
      <c r="I1465" s="2" t="s">
        <v>4270</v>
      </c>
      <c r="J1465" s="2" t="s">
        <v>865</v>
      </c>
      <c r="K1465" s="3">
        <v>45319</v>
      </c>
      <c r="L1465" s="2" t="s">
        <v>53</v>
      </c>
      <c r="M1465" s="3">
        <v>45323</v>
      </c>
      <c r="N1465" s="2" t="s">
        <v>25</v>
      </c>
      <c r="P1465" s="2" t="s">
        <v>26</v>
      </c>
    </row>
    <row r="1466" spans="1:16" x14ac:dyDescent="0.25">
      <c r="A1466" s="2" t="s">
        <v>3951</v>
      </c>
      <c r="B1466" s="3">
        <v>45309</v>
      </c>
      <c r="C1466" s="2" t="s">
        <v>3126</v>
      </c>
      <c r="D1466" s="2" t="s">
        <v>18</v>
      </c>
      <c r="E1466" s="2" t="s">
        <v>628</v>
      </c>
      <c r="F1466" s="2" t="s">
        <v>20</v>
      </c>
      <c r="G1466" s="2">
        <v>1110462597</v>
      </c>
      <c r="H1466" s="2" t="s">
        <v>508</v>
      </c>
      <c r="I1466" s="2" t="s">
        <v>4271</v>
      </c>
      <c r="J1466" s="2" t="s">
        <v>4272</v>
      </c>
      <c r="K1466" s="3">
        <v>45319</v>
      </c>
      <c r="L1466" s="2" t="s">
        <v>53</v>
      </c>
      <c r="M1466" s="3">
        <v>45323</v>
      </c>
      <c r="N1466" s="2" t="s">
        <v>25</v>
      </c>
      <c r="P1466" s="2" t="s">
        <v>26</v>
      </c>
    </row>
    <row r="1467" spans="1:16" x14ac:dyDescent="0.25">
      <c r="A1467" s="2" t="s">
        <v>3998</v>
      </c>
      <c r="B1467" s="3">
        <v>45309</v>
      </c>
      <c r="C1467" s="2" t="s">
        <v>3126</v>
      </c>
      <c r="D1467" s="2" t="s">
        <v>18</v>
      </c>
      <c r="E1467" s="2" t="s">
        <v>628</v>
      </c>
      <c r="F1467" s="2" t="s">
        <v>20</v>
      </c>
      <c r="G1467" s="2">
        <v>1108120832</v>
      </c>
      <c r="H1467" s="2" t="s">
        <v>4273</v>
      </c>
      <c r="I1467" s="2" t="s">
        <v>4274</v>
      </c>
      <c r="J1467" s="2" t="s">
        <v>4275</v>
      </c>
      <c r="K1467" s="3">
        <v>45319</v>
      </c>
      <c r="L1467" s="2" t="s">
        <v>53</v>
      </c>
      <c r="M1467" s="3">
        <v>45323</v>
      </c>
      <c r="N1467" s="2" t="s">
        <v>25</v>
      </c>
      <c r="P1467" s="2" t="s">
        <v>26</v>
      </c>
    </row>
    <row r="1468" spans="1:16" x14ac:dyDescent="0.25">
      <c r="A1468" s="2" t="s">
        <v>3994</v>
      </c>
      <c r="B1468" s="3">
        <v>45309</v>
      </c>
      <c r="C1468" s="2" t="s">
        <v>3126</v>
      </c>
      <c r="D1468" s="2" t="s">
        <v>18</v>
      </c>
      <c r="E1468" s="2" t="s">
        <v>628</v>
      </c>
      <c r="F1468" s="2" t="s">
        <v>20</v>
      </c>
      <c r="G1468" s="2">
        <v>1234646396</v>
      </c>
      <c r="H1468" s="2" t="s">
        <v>4276</v>
      </c>
      <c r="I1468" s="2" t="s">
        <v>4277</v>
      </c>
      <c r="J1468" s="2" t="s">
        <v>4278</v>
      </c>
      <c r="K1468" s="3">
        <v>45319</v>
      </c>
      <c r="L1468" s="2" t="s">
        <v>53</v>
      </c>
      <c r="M1468" s="3">
        <v>45323</v>
      </c>
      <c r="N1468" s="2" t="s">
        <v>25</v>
      </c>
      <c r="P1468" s="2" t="s">
        <v>26</v>
      </c>
    </row>
    <row r="1469" spans="1:16" x14ac:dyDescent="0.25">
      <c r="A1469" s="2" t="s">
        <v>4279</v>
      </c>
      <c r="B1469" s="3">
        <v>45309</v>
      </c>
      <c r="C1469" s="2" t="s">
        <v>3126</v>
      </c>
      <c r="D1469" s="2" t="s">
        <v>18</v>
      </c>
      <c r="E1469" s="2" t="s">
        <v>628</v>
      </c>
      <c r="F1469" s="2" t="s">
        <v>20</v>
      </c>
      <c r="G1469" s="2">
        <v>1110061086</v>
      </c>
      <c r="H1469" s="2" t="s">
        <v>4280</v>
      </c>
      <c r="I1469" s="2" t="s">
        <v>4281</v>
      </c>
      <c r="J1469" s="2" t="s">
        <v>4282</v>
      </c>
      <c r="K1469" s="3">
        <v>45319</v>
      </c>
      <c r="L1469" s="2" t="s">
        <v>53</v>
      </c>
      <c r="M1469" s="3">
        <v>45323</v>
      </c>
      <c r="N1469" s="2" t="s">
        <v>25</v>
      </c>
      <c r="P1469" s="2" t="s">
        <v>26</v>
      </c>
    </row>
    <row r="1470" spans="1:16" x14ac:dyDescent="0.25">
      <c r="A1470" s="2" t="s">
        <v>3991</v>
      </c>
      <c r="B1470" s="3">
        <v>45309</v>
      </c>
      <c r="C1470" s="2" t="s">
        <v>3126</v>
      </c>
      <c r="D1470" s="2" t="s">
        <v>18</v>
      </c>
      <c r="E1470" s="2" t="s">
        <v>628</v>
      </c>
      <c r="F1470" s="2" t="s">
        <v>20</v>
      </c>
      <c r="G1470" s="2">
        <v>14220186</v>
      </c>
      <c r="H1470" s="2" t="s">
        <v>4283</v>
      </c>
      <c r="I1470" s="2" t="s">
        <v>4284</v>
      </c>
      <c r="J1470" s="2" t="s">
        <v>4285</v>
      </c>
      <c r="K1470" s="3">
        <v>45319</v>
      </c>
      <c r="L1470" s="2" t="s">
        <v>53</v>
      </c>
      <c r="M1470" s="3">
        <v>45323</v>
      </c>
      <c r="N1470" s="2" t="s">
        <v>25</v>
      </c>
      <c r="P1470" s="2" t="s">
        <v>26</v>
      </c>
    </row>
    <row r="1471" spans="1:16" x14ac:dyDescent="0.25">
      <c r="A1471" s="2" t="s">
        <v>4088</v>
      </c>
      <c r="B1471" s="3">
        <v>45309</v>
      </c>
      <c r="C1471" s="2" t="s">
        <v>3126</v>
      </c>
      <c r="D1471" s="2" t="s">
        <v>18</v>
      </c>
      <c r="E1471" s="2" t="s">
        <v>628</v>
      </c>
      <c r="F1471" s="2" t="s">
        <v>20</v>
      </c>
      <c r="G1471" s="2">
        <v>14220186</v>
      </c>
      <c r="H1471" s="2" t="s">
        <v>4283</v>
      </c>
      <c r="I1471" s="2" t="s">
        <v>4286</v>
      </c>
      <c r="J1471" s="2" t="s">
        <v>4287</v>
      </c>
      <c r="K1471" s="3">
        <v>45319</v>
      </c>
      <c r="L1471" s="2" t="s">
        <v>53</v>
      </c>
      <c r="M1471" s="3">
        <v>45323</v>
      </c>
      <c r="N1471" s="2" t="s">
        <v>25</v>
      </c>
      <c r="P1471" s="2" t="s">
        <v>26</v>
      </c>
    </row>
    <row r="1472" spans="1:16" x14ac:dyDescent="0.25">
      <c r="A1472" s="2" t="s">
        <v>4070</v>
      </c>
      <c r="B1472" s="3">
        <v>45309</v>
      </c>
      <c r="C1472" s="2" t="s">
        <v>3126</v>
      </c>
      <c r="D1472" s="2" t="s">
        <v>18</v>
      </c>
      <c r="E1472" s="2" t="s">
        <v>628</v>
      </c>
      <c r="F1472" s="2" t="s">
        <v>20</v>
      </c>
      <c r="G1472" s="2">
        <v>0</v>
      </c>
      <c r="H1472" s="2" t="s">
        <v>50</v>
      </c>
      <c r="I1472" s="2" t="s">
        <v>4288</v>
      </c>
      <c r="J1472" s="2" t="s">
        <v>4289</v>
      </c>
      <c r="K1472" s="3">
        <v>45319</v>
      </c>
      <c r="L1472" s="2" t="s">
        <v>53</v>
      </c>
      <c r="M1472" s="3">
        <v>45323</v>
      </c>
      <c r="N1472" s="2" t="s">
        <v>25</v>
      </c>
      <c r="P1472" s="2" t="s">
        <v>26</v>
      </c>
    </row>
    <row r="1473" spans="1:16" x14ac:dyDescent="0.25">
      <c r="A1473" s="2" t="s">
        <v>3937</v>
      </c>
      <c r="B1473" s="3">
        <v>45309</v>
      </c>
      <c r="C1473" s="2" t="s">
        <v>3126</v>
      </c>
      <c r="D1473" s="2" t="s">
        <v>18</v>
      </c>
      <c r="E1473" s="2" t="s">
        <v>628</v>
      </c>
      <c r="F1473" s="2" t="s">
        <v>20</v>
      </c>
      <c r="G1473" s="2">
        <v>0</v>
      </c>
      <c r="H1473" s="2" t="s">
        <v>50</v>
      </c>
      <c r="I1473" s="2" t="s">
        <v>4290</v>
      </c>
      <c r="J1473" s="2" t="s">
        <v>4291</v>
      </c>
      <c r="K1473" s="3">
        <v>45319</v>
      </c>
      <c r="L1473" s="2" t="s">
        <v>53</v>
      </c>
      <c r="M1473" s="3">
        <v>45323</v>
      </c>
      <c r="N1473" s="2" t="s">
        <v>25</v>
      </c>
      <c r="P1473" s="2" t="s">
        <v>26</v>
      </c>
    </row>
    <row r="1474" spans="1:16" x14ac:dyDescent="0.25">
      <c r="A1474" s="2" t="s">
        <v>4171</v>
      </c>
      <c r="B1474" s="3">
        <v>45309</v>
      </c>
      <c r="C1474" s="2" t="s">
        <v>3126</v>
      </c>
      <c r="D1474" s="2" t="s">
        <v>18</v>
      </c>
      <c r="E1474" s="2" t="s">
        <v>628</v>
      </c>
      <c r="F1474" s="2" t="s">
        <v>20</v>
      </c>
      <c r="G1474" s="2">
        <v>0</v>
      </c>
      <c r="H1474" s="2" t="s">
        <v>50</v>
      </c>
      <c r="I1474" s="2" t="s">
        <v>4292</v>
      </c>
      <c r="J1474" s="2" t="s">
        <v>4293</v>
      </c>
      <c r="K1474" s="3">
        <v>45319</v>
      </c>
      <c r="L1474" s="2" t="s">
        <v>53</v>
      </c>
      <c r="M1474" s="3">
        <v>45323</v>
      </c>
      <c r="N1474" s="2" t="s">
        <v>25</v>
      </c>
      <c r="P1474" s="2" t="s">
        <v>26</v>
      </c>
    </row>
    <row r="1475" spans="1:16" x14ac:dyDescent="0.25">
      <c r="A1475" s="2" t="s">
        <v>3917</v>
      </c>
      <c r="B1475" s="3">
        <v>45309</v>
      </c>
      <c r="C1475" s="2" t="s">
        <v>3126</v>
      </c>
      <c r="D1475" s="2" t="s">
        <v>18</v>
      </c>
      <c r="E1475" s="2" t="s">
        <v>628</v>
      </c>
      <c r="F1475" s="2" t="s">
        <v>20</v>
      </c>
      <c r="G1475" s="2">
        <v>1110523107</v>
      </c>
      <c r="H1475" s="2" t="s">
        <v>4294</v>
      </c>
      <c r="I1475" s="2" t="s">
        <v>4295</v>
      </c>
      <c r="J1475" s="2" t="s">
        <v>4296</v>
      </c>
      <c r="K1475" s="3">
        <v>45319</v>
      </c>
      <c r="L1475" s="2" t="s">
        <v>53</v>
      </c>
      <c r="M1475" s="3">
        <v>45323</v>
      </c>
      <c r="N1475" s="2" t="s">
        <v>25</v>
      </c>
      <c r="P1475" s="2" t="s">
        <v>26</v>
      </c>
    </row>
    <row r="1476" spans="1:16" x14ac:dyDescent="0.25">
      <c r="A1476" s="2" t="s">
        <v>4144</v>
      </c>
      <c r="B1476" s="3">
        <v>45309</v>
      </c>
      <c r="C1476" s="2" t="s">
        <v>3126</v>
      </c>
      <c r="D1476" s="2" t="s">
        <v>42</v>
      </c>
      <c r="E1476" s="2" t="s">
        <v>628</v>
      </c>
      <c r="F1476" s="2" t="s">
        <v>20</v>
      </c>
      <c r="G1476" s="2">
        <v>800130985</v>
      </c>
      <c r="H1476" s="2" t="s">
        <v>4297</v>
      </c>
      <c r="I1476" s="2" t="s">
        <v>4114</v>
      </c>
      <c r="J1476" s="2" t="s">
        <v>4298</v>
      </c>
      <c r="K1476" s="3">
        <v>45319</v>
      </c>
      <c r="L1476" s="2" t="s">
        <v>53</v>
      </c>
      <c r="M1476" s="3">
        <v>45323</v>
      </c>
      <c r="N1476" s="2" t="s">
        <v>25</v>
      </c>
      <c r="O1476" s="2" t="s">
        <v>32</v>
      </c>
      <c r="P1476" s="2" t="s">
        <v>26</v>
      </c>
    </row>
    <row r="1477" spans="1:16" x14ac:dyDescent="0.25">
      <c r="A1477" s="2" t="s">
        <v>4224</v>
      </c>
      <c r="B1477" s="3">
        <v>45309</v>
      </c>
      <c r="C1477" s="2" t="s">
        <v>3126</v>
      </c>
      <c r="D1477" s="2" t="s">
        <v>18</v>
      </c>
      <c r="E1477" s="2" t="s">
        <v>628</v>
      </c>
      <c r="F1477" s="2" t="s">
        <v>20</v>
      </c>
      <c r="G1477" s="2">
        <v>65776721</v>
      </c>
      <c r="H1477" s="2" t="s">
        <v>4299</v>
      </c>
      <c r="I1477" s="2" t="s">
        <v>4300</v>
      </c>
      <c r="J1477" s="2" t="s">
        <v>4301</v>
      </c>
      <c r="K1477" s="3">
        <v>45319</v>
      </c>
      <c r="L1477" s="2" t="s">
        <v>53</v>
      </c>
      <c r="M1477" s="3">
        <v>45323</v>
      </c>
      <c r="N1477" s="2" t="s">
        <v>25</v>
      </c>
      <c r="P1477" s="2" t="s">
        <v>26</v>
      </c>
    </row>
    <row r="1478" spans="1:16" x14ac:dyDescent="0.25">
      <c r="A1478" s="2" t="s">
        <v>4289</v>
      </c>
      <c r="B1478" s="3">
        <v>45309</v>
      </c>
      <c r="C1478" s="2" t="s">
        <v>3126</v>
      </c>
      <c r="D1478" s="2" t="s">
        <v>18</v>
      </c>
      <c r="E1478" s="2" t="s">
        <v>628</v>
      </c>
      <c r="F1478" s="2" t="s">
        <v>20</v>
      </c>
      <c r="G1478" s="2">
        <v>0</v>
      </c>
      <c r="H1478" s="2" t="s">
        <v>50</v>
      </c>
      <c r="I1478" s="2" t="s">
        <v>4302</v>
      </c>
      <c r="J1478" s="2" t="s">
        <v>4303</v>
      </c>
      <c r="K1478" s="3">
        <v>45319</v>
      </c>
      <c r="L1478" s="2" t="s">
        <v>53</v>
      </c>
      <c r="M1478" s="3">
        <v>45323</v>
      </c>
      <c r="N1478" s="2" t="s">
        <v>25</v>
      </c>
      <c r="P1478" s="2" t="s">
        <v>26</v>
      </c>
    </row>
    <row r="1479" spans="1:16" x14ac:dyDescent="0.25">
      <c r="A1479" s="2" t="s">
        <v>4278</v>
      </c>
      <c r="B1479" s="3">
        <v>45309</v>
      </c>
      <c r="C1479" s="2" t="s">
        <v>3126</v>
      </c>
      <c r="D1479" s="2" t="s">
        <v>18</v>
      </c>
      <c r="E1479" s="2" t="s">
        <v>628</v>
      </c>
      <c r="F1479" s="2" t="s">
        <v>20</v>
      </c>
      <c r="G1479" s="2">
        <v>0</v>
      </c>
      <c r="H1479" s="2" t="s">
        <v>50</v>
      </c>
      <c r="I1479" s="2" t="s">
        <v>4304</v>
      </c>
      <c r="J1479" s="2" t="s">
        <v>4305</v>
      </c>
      <c r="K1479" s="3">
        <v>45319</v>
      </c>
      <c r="L1479" s="2" t="s">
        <v>53</v>
      </c>
      <c r="M1479" s="3">
        <v>45323</v>
      </c>
      <c r="N1479" s="2" t="s">
        <v>25</v>
      </c>
      <c r="P1479" s="2" t="s">
        <v>26</v>
      </c>
    </row>
    <row r="1480" spans="1:16" x14ac:dyDescent="0.25">
      <c r="A1480" s="2" t="s">
        <v>4306</v>
      </c>
      <c r="B1480" s="3">
        <v>45309</v>
      </c>
      <c r="C1480" s="2" t="s">
        <v>3126</v>
      </c>
      <c r="D1480" s="2" t="s">
        <v>18</v>
      </c>
      <c r="E1480" s="2" t="s">
        <v>628</v>
      </c>
      <c r="F1480" s="2" t="s">
        <v>20</v>
      </c>
      <c r="G1480" s="2">
        <v>93410499</v>
      </c>
      <c r="H1480" s="2" t="s">
        <v>4307</v>
      </c>
      <c r="I1480" s="2" t="s">
        <v>4308</v>
      </c>
      <c r="J1480" s="2" t="s">
        <v>4309</v>
      </c>
      <c r="K1480" s="3">
        <v>45319</v>
      </c>
      <c r="L1480" s="2" t="s">
        <v>53</v>
      </c>
      <c r="M1480" s="3">
        <v>45323</v>
      </c>
      <c r="N1480" s="2" t="s">
        <v>25</v>
      </c>
      <c r="P1480" s="2" t="s">
        <v>26</v>
      </c>
    </row>
    <row r="1481" spans="1:16" x14ac:dyDescent="0.25">
      <c r="A1481" s="2" t="s">
        <v>4310</v>
      </c>
      <c r="B1481" s="3">
        <v>45309</v>
      </c>
      <c r="C1481" s="2" t="s">
        <v>3126</v>
      </c>
      <c r="D1481" s="2" t="s">
        <v>18</v>
      </c>
      <c r="E1481" s="2" t="s">
        <v>628</v>
      </c>
      <c r="F1481" s="2" t="s">
        <v>20</v>
      </c>
      <c r="G1481" s="2">
        <v>1005711844</v>
      </c>
      <c r="H1481" s="2" t="s">
        <v>4311</v>
      </c>
      <c r="I1481" s="2" t="s">
        <v>4312</v>
      </c>
      <c r="J1481" s="2" t="s">
        <v>4313</v>
      </c>
      <c r="K1481" s="3">
        <v>45319</v>
      </c>
      <c r="L1481" s="2" t="s">
        <v>53</v>
      </c>
      <c r="M1481" s="3">
        <v>45323</v>
      </c>
      <c r="N1481" s="2" t="s">
        <v>25</v>
      </c>
      <c r="P1481" s="2" t="s">
        <v>26</v>
      </c>
    </row>
    <row r="1482" spans="1:16" x14ac:dyDescent="0.25">
      <c r="A1482" s="2" t="s">
        <v>4314</v>
      </c>
      <c r="B1482" s="3">
        <v>45309</v>
      </c>
      <c r="C1482" s="2" t="s">
        <v>3126</v>
      </c>
      <c r="D1482" s="2" t="s">
        <v>18</v>
      </c>
      <c r="E1482" s="2" t="s">
        <v>628</v>
      </c>
      <c r="F1482" s="2" t="s">
        <v>20</v>
      </c>
      <c r="G1482" s="2">
        <v>14242101</v>
      </c>
      <c r="H1482" s="2" t="s">
        <v>4315</v>
      </c>
      <c r="I1482" s="2" t="s">
        <v>4316</v>
      </c>
      <c r="J1482" s="2" t="s">
        <v>4317</v>
      </c>
      <c r="K1482" s="3">
        <v>45319</v>
      </c>
      <c r="L1482" s="2" t="s">
        <v>53</v>
      </c>
      <c r="M1482" s="3">
        <v>45323</v>
      </c>
      <c r="N1482" s="2" t="s">
        <v>25</v>
      </c>
      <c r="P1482" s="2" t="s">
        <v>26</v>
      </c>
    </row>
    <row r="1483" spans="1:16" x14ac:dyDescent="0.25">
      <c r="A1483" s="2" t="s">
        <v>4318</v>
      </c>
      <c r="B1483" s="3">
        <v>45309</v>
      </c>
      <c r="C1483" s="2" t="s">
        <v>3126</v>
      </c>
      <c r="D1483" s="2" t="s">
        <v>18</v>
      </c>
      <c r="E1483" s="2" t="s">
        <v>628</v>
      </c>
      <c r="F1483" s="2" t="s">
        <v>20</v>
      </c>
      <c r="G1483" s="2">
        <v>65741819</v>
      </c>
      <c r="H1483" s="2" t="s">
        <v>4319</v>
      </c>
      <c r="I1483" s="2" t="s">
        <v>4320</v>
      </c>
      <c r="J1483" s="2" t="s">
        <v>4321</v>
      </c>
      <c r="K1483" s="3">
        <v>45319</v>
      </c>
      <c r="L1483" s="2" t="s">
        <v>53</v>
      </c>
      <c r="M1483" s="3">
        <v>45323</v>
      </c>
      <c r="N1483" s="2" t="s">
        <v>25</v>
      </c>
      <c r="P1483" s="2" t="s">
        <v>26</v>
      </c>
    </row>
    <row r="1484" spans="1:16" x14ac:dyDescent="0.25">
      <c r="A1484" s="2" t="s">
        <v>4322</v>
      </c>
      <c r="B1484" s="3">
        <v>45310</v>
      </c>
      <c r="C1484" s="2" t="s">
        <v>3126</v>
      </c>
      <c r="D1484" s="2" t="s">
        <v>42</v>
      </c>
      <c r="E1484" s="2" t="s">
        <v>628</v>
      </c>
      <c r="F1484" s="2" t="s">
        <v>20</v>
      </c>
      <c r="G1484" s="2">
        <v>1110519396</v>
      </c>
      <c r="H1484" s="2" t="s">
        <v>4323</v>
      </c>
      <c r="I1484" s="2" t="s">
        <v>3726</v>
      </c>
      <c r="J1484" s="2" t="s">
        <v>867</v>
      </c>
      <c r="K1484" s="3">
        <v>45319</v>
      </c>
      <c r="L1484" s="2" t="s">
        <v>53</v>
      </c>
      <c r="M1484" s="3">
        <v>45324</v>
      </c>
      <c r="N1484" s="2" t="s">
        <v>25</v>
      </c>
      <c r="O1484" s="2" t="s">
        <v>32</v>
      </c>
      <c r="P1484" s="2" t="s">
        <v>26</v>
      </c>
    </row>
    <row r="1485" spans="1:16" x14ac:dyDescent="0.25">
      <c r="A1485" s="2" t="s">
        <v>4324</v>
      </c>
      <c r="B1485" s="3">
        <v>45310</v>
      </c>
      <c r="C1485" s="2" t="s">
        <v>3126</v>
      </c>
      <c r="D1485" s="2" t="s">
        <v>42</v>
      </c>
      <c r="E1485" s="2" t="s">
        <v>628</v>
      </c>
      <c r="F1485" s="2" t="s">
        <v>29</v>
      </c>
      <c r="G1485" s="2">
        <v>900193756</v>
      </c>
      <c r="H1485" s="2" t="s">
        <v>4325</v>
      </c>
      <c r="I1485" s="2" t="s">
        <v>4326</v>
      </c>
      <c r="L1485" s="2" t="s">
        <v>85</v>
      </c>
      <c r="M1485" s="3">
        <v>45324</v>
      </c>
      <c r="N1485" s="2" t="s">
        <v>25</v>
      </c>
      <c r="O1485" s="2" t="s">
        <v>32</v>
      </c>
      <c r="P1485" s="2" t="s">
        <v>26</v>
      </c>
    </row>
    <row r="1486" spans="1:16" x14ac:dyDescent="0.25">
      <c r="A1486" s="2" t="s">
        <v>4327</v>
      </c>
      <c r="B1486" s="3">
        <v>45310</v>
      </c>
      <c r="C1486" s="2" t="s">
        <v>3126</v>
      </c>
      <c r="D1486" s="2" t="s">
        <v>42</v>
      </c>
      <c r="E1486" s="2" t="s">
        <v>628</v>
      </c>
      <c r="F1486" s="2" t="s">
        <v>20</v>
      </c>
      <c r="G1486" s="2">
        <v>38215204</v>
      </c>
      <c r="H1486" s="2" t="s">
        <v>4328</v>
      </c>
      <c r="I1486" s="2" t="s">
        <v>4329</v>
      </c>
      <c r="J1486" s="2" t="s">
        <v>4330</v>
      </c>
      <c r="K1486" s="3">
        <v>45319</v>
      </c>
      <c r="L1486" s="2" t="s">
        <v>53</v>
      </c>
      <c r="M1486" s="3">
        <v>45324</v>
      </c>
      <c r="N1486" s="2" t="s">
        <v>25</v>
      </c>
      <c r="O1486" s="2" t="s">
        <v>32</v>
      </c>
      <c r="P1486" s="2" t="s">
        <v>26</v>
      </c>
    </row>
    <row r="1487" spans="1:16" x14ac:dyDescent="0.25">
      <c r="A1487" s="2" t="s">
        <v>4331</v>
      </c>
      <c r="B1487" s="3">
        <v>45310</v>
      </c>
      <c r="C1487" s="2" t="s">
        <v>3126</v>
      </c>
      <c r="D1487" s="2" t="s">
        <v>42</v>
      </c>
      <c r="E1487" s="2" t="s">
        <v>628</v>
      </c>
      <c r="F1487" s="2" t="s">
        <v>20</v>
      </c>
      <c r="G1487" s="2">
        <v>900219866</v>
      </c>
      <c r="H1487" s="2" t="s">
        <v>4332</v>
      </c>
      <c r="I1487" s="2" t="s">
        <v>3301</v>
      </c>
      <c r="J1487" s="2" t="s">
        <v>4333</v>
      </c>
      <c r="K1487" s="3">
        <v>45319</v>
      </c>
      <c r="L1487" s="2" t="s">
        <v>53</v>
      </c>
      <c r="M1487" s="3">
        <v>45324</v>
      </c>
      <c r="N1487" s="2" t="s">
        <v>25</v>
      </c>
      <c r="O1487" s="2" t="s">
        <v>32</v>
      </c>
      <c r="P1487" s="2" t="s">
        <v>26</v>
      </c>
    </row>
    <row r="1488" spans="1:16" x14ac:dyDescent="0.25">
      <c r="A1488" s="2" t="s">
        <v>4334</v>
      </c>
      <c r="B1488" s="3">
        <v>45310</v>
      </c>
      <c r="C1488" s="2" t="s">
        <v>3126</v>
      </c>
      <c r="D1488" s="2" t="s">
        <v>42</v>
      </c>
      <c r="E1488" s="2" t="s">
        <v>628</v>
      </c>
      <c r="F1488" s="2" t="s">
        <v>20</v>
      </c>
      <c r="G1488" s="2">
        <v>41104663</v>
      </c>
      <c r="H1488" s="2" t="s">
        <v>4335</v>
      </c>
      <c r="I1488" s="2" t="s">
        <v>3301</v>
      </c>
      <c r="J1488" s="2" t="s">
        <v>4336</v>
      </c>
      <c r="K1488" s="3">
        <v>45319</v>
      </c>
      <c r="L1488" s="2" t="s">
        <v>53</v>
      </c>
      <c r="M1488" s="3">
        <v>45324</v>
      </c>
      <c r="N1488" s="2" t="s">
        <v>25</v>
      </c>
      <c r="O1488" s="2" t="s">
        <v>32</v>
      </c>
      <c r="P1488" s="2" t="s">
        <v>26</v>
      </c>
    </row>
    <row r="1489" spans="1:16" x14ac:dyDescent="0.25">
      <c r="A1489" s="2" t="s">
        <v>4337</v>
      </c>
      <c r="B1489" s="3">
        <v>45310</v>
      </c>
      <c r="C1489" s="2" t="s">
        <v>3126</v>
      </c>
      <c r="D1489" s="2" t="s">
        <v>42</v>
      </c>
      <c r="E1489" s="2" t="s">
        <v>628</v>
      </c>
      <c r="F1489" s="2" t="s">
        <v>20</v>
      </c>
      <c r="G1489" s="2">
        <v>17324495</v>
      </c>
      <c r="H1489" s="2" t="s">
        <v>4338</v>
      </c>
      <c r="I1489" s="2" t="s">
        <v>3726</v>
      </c>
      <c r="J1489" s="2" t="s">
        <v>4339</v>
      </c>
      <c r="K1489" s="3">
        <v>45319</v>
      </c>
      <c r="L1489" s="2" t="s">
        <v>53</v>
      </c>
      <c r="M1489" s="3">
        <v>45324</v>
      </c>
      <c r="N1489" s="2" t="s">
        <v>25</v>
      </c>
      <c r="O1489" s="2" t="s">
        <v>32</v>
      </c>
      <c r="P1489" s="2" t="s">
        <v>26</v>
      </c>
    </row>
    <row r="1490" spans="1:16" x14ac:dyDescent="0.25">
      <c r="A1490" s="2" t="s">
        <v>4340</v>
      </c>
      <c r="B1490" s="3">
        <v>45310</v>
      </c>
      <c r="C1490" s="2" t="s">
        <v>3126</v>
      </c>
      <c r="D1490" s="2" t="s">
        <v>18</v>
      </c>
      <c r="E1490" s="2" t="s">
        <v>628</v>
      </c>
      <c r="F1490" s="2" t="s">
        <v>20</v>
      </c>
      <c r="G1490" s="2">
        <v>1110450622</v>
      </c>
      <c r="H1490" s="2" t="s">
        <v>4341</v>
      </c>
      <c r="I1490" s="2" t="s">
        <v>4342</v>
      </c>
      <c r="J1490" s="2" t="s">
        <v>4343</v>
      </c>
      <c r="K1490" s="3">
        <v>45319</v>
      </c>
      <c r="L1490" s="2" t="s">
        <v>53</v>
      </c>
      <c r="M1490" s="3">
        <v>45324</v>
      </c>
      <c r="N1490" s="2" t="s">
        <v>25</v>
      </c>
      <c r="P1490" s="2" t="s">
        <v>26</v>
      </c>
    </row>
    <row r="1491" spans="1:16" x14ac:dyDescent="0.25">
      <c r="A1491" s="2" t="s">
        <v>4344</v>
      </c>
      <c r="B1491" s="3">
        <v>45310</v>
      </c>
      <c r="C1491" s="2" t="s">
        <v>3126</v>
      </c>
      <c r="D1491" s="2" t="s">
        <v>18</v>
      </c>
      <c r="E1491" s="2" t="s">
        <v>628</v>
      </c>
      <c r="F1491" s="2" t="s">
        <v>20</v>
      </c>
      <c r="G1491" s="2">
        <v>0</v>
      </c>
      <c r="H1491" s="2" t="s">
        <v>50</v>
      </c>
      <c r="I1491" s="2" t="s">
        <v>4345</v>
      </c>
      <c r="J1491" s="2" t="s">
        <v>4346</v>
      </c>
      <c r="K1491" s="3">
        <v>45319</v>
      </c>
      <c r="L1491" s="2" t="s">
        <v>53</v>
      </c>
      <c r="M1491" s="3">
        <v>45324</v>
      </c>
      <c r="N1491" s="2" t="s">
        <v>25</v>
      </c>
      <c r="P1491" s="2" t="s">
        <v>26</v>
      </c>
    </row>
    <row r="1492" spans="1:16" x14ac:dyDescent="0.25">
      <c r="A1492" s="2" t="s">
        <v>4347</v>
      </c>
      <c r="B1492" s="3">
        <v>45311</v>
      </c>
      <c r="C1492" s="2" t="s">
        <v>3126</v>
      </c>
      <c r="D1492" s="2" t="s">
        <v>18</v>
      </c>
      <c r="E1492" s="2" t="s">
        <v>628</v>
      </c>
      <c r="F1492" s="2" t="s">
        <v>20</v>
      </c>
      <c r="G1492" s="2">
        <v>0</v>
      </c>
      <c r="H1492" s="2" t="s">
        <v>50</v>
      </c>
      <c r="I1492" s="2" t="s">
        <v>4348</v>
      </c>
      <c r="J1492" s="2" t="s">
        <v>4349</v>
      </c>
      <c r="K1492" s="3">
        <v>45319</v>
      </c>
      <c r="L1492" s="2" t="s">
        <v>90</v>
      </c>
      <c r="M1492" s="3">
        <v>45327</v>
      </c>
      <c r="N1492" s="2" t="s">
        <v>25</v>
      </c>
      <c r="P1492" s="2" t="s">
        <v>26</v>
      </c>
    </row>
    <row r="1493" spans="1:16" x14ac:dyDescent="0.25">
      <c r="A1493" s="2" t="s">
        <v>4350</v>
      </c>
      <c r="B1493" s="3">
        <v>45311</v>
      </c>
      <c r="C1493" s="2" t="s">
        <v>3126</v>
      </c>
      <c r="D1493" s="2" t="s">
        <v>18</v>
      </c>
      <c r="E1493" s="2" t="s">
        <v>628</v>
      </c>
      <c r="F1493" s="2" t="s">
        <v>20</v>
      </c>
      <c r="G1493" s="2">
        <v>0</v>
      </c>
      <c r="H1493" s="2" t="s">
        <v>50</v>
      </c>
      <c r="I1493" s="2" t="s">
        <v>4351</v>
      </c>
      <c r="J1493" s="2" t="s">
        <v>4352</v>
      </c>
      <c r="K1493" s="3">
        <v>45319</v>
      </c>
      <c r="L1493" s="2" t="s">
        <v>90</v>
      </c>
      <c r="M1493" s="3">
        <v>45327</v>
      </c>
      <c r="N1493" s="2" t="s">
        <v>25</v>
      </c>
      <c r="P1493" s="2" t="s">
        <v>26</v>
      </c>
    </row>
    <row r="1494" spans="1:16" x14ac:dyDescent="0.25">
      <c r="A1494" s="2" t="s">
        <v>4353</v>
      </c>
      <c r="B1494" s="3">
        <v>45311</v>
      </c>
      <c r="C1494" s="2" t="s">
        <v>3126</v>
      </c>
      <c r="D1494" s="2" t="s">
        <v>18</v>
      </c>
      <c r="E1494" s="2" t="s">
        <v>628</v>
      </c>
      <c r="F1494" s="2" t="s">
        <v>20</v>
      </c>
      <c r="G1494" s="2">
        <v>0</v>
      </c>
      <c r="H1494" s="2" t="s">
        <v>50</v>
      </c>
      <c r="I1494" s="2" t="s">
        <v>4354</v>
      </c>
      <c r="J1494" s="2" t="s">
        <v>4355</v>
      </c>
      <c r="K1494" s="3">
        <v>45319</v>
      </c>
      <c r="L1494" s="2" t="s">
        <v>90</v>
      </c>
      <c r="M1494" s="3">
        <v>45327</v>
      </c>
      <c r="N1494" s="2" t="s">
        <v>25</v>
      </c>
      <c r="P1494" s="2" t="s">
        <v>26</v>
      </c>
    </row>
    <row r="1495" spans="1:16" x14ac:dyDescent="0.25">
      <c r="A1495" s="2" t="s">
        <v>4356</v>
      </c>
      <c r="B1495" s="3">
        <v>45311</v>
      </c>
      <c r="C1495" s="2" t="s">
        <v>3126</v>
      </c>
      <c r="D1495" s="2" t="s">
        <v>18</v>
      </c>
      <c r="E1495" s="2" t="s">
        <v>628</v>
      </c>
      <c r="F1495" s="2" t="s">
        <v>20</v>
      </c>
      <c r="G1495" s="2">
        <v>65776690</v>
      </c>
      <c r="H1495" s="2" t="s">
        <v>4357</v>
      </c>
      <c r="I1495" s="2" t="s">
        <v>4358</v>
      </c>
      <c r="J1495" s="2" t="s">
        <v>4359</v>
      </c>
      <c r="K1495" s="3">
        <v>45319</v>
      </c>
      <c r="L1495" s="2" t="s">
        <v>90</v>
      </c>
      <c r="M1495" s="3">
        <v>45327</v>
      </c>
      <c r="N1495" s="2" t="s">
        <v>25</v>
      </c>
      <c r="P1495" s="2" t="s">
        <v>26</v>
      </c>
    </row>
    <row r="1496" spans="1:16" x14ac:dyDescent="0.25">
      <c r="A1496" s="2" t="s">
        <v>4360</v>
      </c>
      <c r="B1496" s="3">
        <v>45311</v>
      </c>
      <c r="C1496" s="2" t="s">
        <v>3126</v>
      </c>
      <c r="D1496" s="2" t="s">
        <v>18</v>
      </c>
      <c r="E1496" s="2" t="s">
        <v>628</v>
      </c>
      <c r="F1496" s="2" t="s">
        <v>20</v>
      </c>
      <c r="G1496" s="2">
        <v>14222981</v>
      </c>
      <c r="H1496" s="2" t="s">
        <v>4361</v>
      </c>
      <c r="I1496" s="2" t="s">
        <v>4362</v>
      </c>
      <c r="J1496" s="2" t="s">
        <v>4363</v>
      </c>
      <c r="K1496" s="3">
        <v>45319</v>
      </c>
      <c r="L1496" s="2" t="s">
        <v>90</v>
      </c>
      <c r="M1496" s="3">
        <v>45327</v>
      </c>
      <c r="N1496" s="2" t="s">
        <v>25</v>
      </c>
      <c r="P1496" s="2" t="s">
        <v>26</v>
      </c>
    </row>
    <row r="1497" spans="1:16" x14ac:dyDescent="0.25">
      <c r="A1497" s="2" t="s">
        <v>4364</v>
      </c>
      <c r="B1497" s="3">
        <v>45311</v>
      </c>
      <c r="C1497" s="2" t="s">
        <v>3126</v>
      </c>
      <c r="D1497" s="2" t="s">
        <v>18</v>
      </c>
      <c r="E1497" s="2" t="s">
        <v>628</v>
      </c>
      <c r="F1497" s="2" t="s">
        <v>20</v>
      </c>
      <c r="G1497" s="2">
        <v>1110570472</v>
      </c>
      <c r="H1497" s="2" t="s">
        <v>919</v>
      </c>
      <c r="I1497" s="2" t="s">
        <v>4365</v>
      </c>
      <c r="J1497" s="2" t="s">
        <v>4366</v>
      </c>
      <c r="K1497" s="3">
        <v>45319</v>
      </c>
      <c r="L1497" s="2" t="s">
        <v>90</v>
      </c>
      <c r="M1497" s="3">
        <v>45327</v>
      </c>
      <c r="N1497" s="2" t="s">
        <v>25</v>
      </c>
      <c r="P1497" s="2" t="s">
        <v>26</v>
      </c>
    </row>
    <row r="1498" spans="1:16" x14ac:dyDescent="0.25">
      <c r="A1498" s="2" t="s">
        <v>4367</v>
      </c>
      <c r="B1498" s="3">
        <v>45311</v>
      </c>
      <c r="C1498" s="2" t="s">
        <v>3126</v>
      </c>
      <c r="D1498" s="2" t="s">
        <v>18</v>
      </c>
      <c r="E1498" s="2" t="s">
        <v>628</v>
      </c>
      <c r="F1498" s="2" t="s">
        <v>20</v>
      </c>
      <c r="G1498" s="2">
        <v>0</v>
      </c>
      <c r="H1498" s="2" t="s">
        <v>50</v>
      </c>
      <c r="I1498" s="2" t="s">
        <v>4368</v>
      </c>
      <c r="J1498" s="2" t="s">
        <v>4314</v>
      </c>
      <c r="K1498" s="3">
        <v>45319</v>
      </c>
      <c r="L1498" s="2" t="s">
        <v>90</v>
      </c>
      <c r="M1498" s="3">
        <v>45327</v>
      </c>
      <c r="N1498" s="2" t="s">
        <v>25</v>
      </c>
      <c r="P1498" s="2" t="s">
        <v>26</v>
      </c>
    </row>
    <row r="1499" spans="1:16" x14ac:dyDescent="0.25">
      <c r="A1499" s="2" t="s">
        <v>4369</v>
      </c>
      <c r="B1499" s="3">
        <v>45312</v>
      </c>
      <c r="C1499" s="2" t="s">
        <v>3126</v>
      </c>
      <c r="D1499" s="2" t="s">
        <v>18</v>
      </c>
      <c r="E1499" s="2" t="s">
        <v>628</v>
      </c>
      <c r="F1499" s="2" t="s">
        <v>20</v>
      </c>
      <c r="G1499" s="2">
        <v>93386141</v>
      </c>
      <c r="H1499" s="2" t="s">
        <v>4370</v>
      </c>
      <c r="I1499" s="2" t="s">
        <v>4371</v>
      </c>
      <c r="J1499" s="2" t="s">
        <v>4372</v>
      </c>
      <c r="K1499" s="3">
        <v>45319</v>
      </c>
      <c r="L1499" s="2" t="s">
        <v>90</v>
      </c>
      <c r="M1499" s="3">
        <v>45327</v>
      </c>
      <c r="N1499" s="2" t="s">
        <v>25</v>
      </c>
      <c r="P1499" s="2" t="s">
        <v>26</v>
      </c>
    </row>
    <row r="1500" spans="1:16" x14ac:dyDescent="0.25">
      <c r="A1500" s="2" t="s">
        <v>587</v>
      </c>
      <c r="B1500" s="3">
        <v>45313</v>
      </c>
      <c r="C1500" s="2" t="s">
        <v>3126</v>
      </c>
      <c r="D1500" s="2" t="s">
        <v>18</v>
      </c>
      <c r="E1500" s="2" t="s">
        <v>628</v>
      </c>
      <c r="F1500" s="2" t="s">
        <v>20</v>
      </c>
      <c r="G1500" s="2">
        <v>0</v>
      </c>
      <c r="H1500" s="2" t="s">
        <v>50</v>
      </c>
      <c r="I1500" s="2" t="s">
        <v>4373</v>
      </c>
      <c r="J1500" s="2" t="s">
        <v>4374</v>
      </c>
      <c r="K1500" s="3">
        <v>45319</v>
      </c>
      <c r="L1500" s="2" t="s">
        <v>90</v>
      </c>
      <c r="M1500" s="3">
        <v>45327</v>
      </c>
      <c r="N1500" s="2" t="s">
        <v>25</v>
      </c>
      <c r="P1500" s="2" t="s">
        <v>26</v>
      </c>
    </row>
    <row r="1501" spans="1:16" x14ac:dyDescent="0.25">
      <c r="A1501" s="2" t="s">
        <v>4375</v>
      </c>
      <c r="B1501" s="3">
        <v>45313</v>
      </c>
      <c r="C1501" s="2" t="s">
        <v>3126</v>
      </c>
      <c r="D1501" s="2" t="s">
        <v>18</v>
      </c>
      <c r="E1501" s="2" t="s">
        <v>628</v>
      </c>
      <c r="F1501" s="2" t="s">
        <v>20</v>
      </c>
      <c r="G1501" s="2">
        <v>0</v>
      </c>
      <c r="H1501" s="2" t="s">
        <v>50</v>
      </c>
      <c r="I1501" s="2" t="s">
        <v>4376</v>
      </c>
      <c r="J1501" s="2" t="s">
        <v>4377</v>
      </c>
      <c r="K1501" s="3">
        <v>45319</v>
      </c>
      <c r="L1501" s="2" t="s">
        <v>90</v>
      </c>
      <c r="M1501" s="3">
        <v>45327</v>
      </c>
      <c r="N1501" s="2" t="s">
        <v>25</v>
      </c>
      <c r="P1501" s="2" t="s">
        <v>26</v>
      </c>
    </row>
    <row r="1502" spans="1:16" x14ac:dyDescent="0.25">
      <c r="A1502" s="2" t="s">
        <v>40</v>
      </c>
      <c r="B1502" s="3">
        <v>45313</v>
      </c>
      <c r="C1502" s="2" t="s">
        <v>3126</v>
      </c>
      <c r="D1502" s="2" t="s">
        <v>18</v>
      </c>
      <c r="E1502" s="2" t="s">
        <v>628</v>
      </c>
      <c r="F1502" s="2" t="s">
        <v>20</v>
      </c>
      <c r="G1502" s="2">
        <v>1110583429</v>
      </c>
      <c r="H1502" s="2" t="s">
        <v>1018</v>
      </c>
      <c r="I1502" s="2" t="s">
        <v>4378</v>
      </c>
      <c r="J1502" s="2" t="s">
        <v>877</v>
      </c>
      <c r="K1502" s="3">
        <v>45319</v>
      </c>
      <c r="L1502" s="2" t="s">
        <v>90</v>
      </c>
      <c r="M1502" s="3">
        <v>45327</v>
      </c>
      <c r="N1502" s="2" t="s">
        <v>25</v>
      </c>
      <c r="P1502" s="2" t="s">
        <v>26</v>
      </c>
    </row>
    <row r="1503" spans="1:16" x14ac:dyDescent="0.25">
      <c r="A1503" s="2" t="s">
        <v>4379</v>
      </c>
      <c r="B1503" s="3">
        <v>45313</v>
      </c>
      <c r="C1503" s="2" t="s">
        <v>3126</v>
      </c>
      <c r="D1503" s="2" t="s">
        <v>18</v>
      </c>
      <c r="E1503" s="2" t="s">
        <v>628</v>
      </c>
      <c r="F1503" s="2" t="s">
        <v>20</v>
      </c>
      <c r="G1503" s="2">
        <v>0</v>
      </c>
      <c r="H1503" s="2" t="s">
        <v>50</v>
      </c>
      <c r="I1503" s="2" t="s">
        <v>4380</v>
      </c>
      <c r="J1503" s="2" t="s">
        <v>874</v>
      </c>
      <c r="K1503" s="3">
        <v>45319</v>
      </c>
      <c r="L1503" s="2" t="s">
        <v>90</v>
      </c>
      <c r="M1503" s="3">
        <v>45327</v>
      </c>
      <c r="N1503" s="2" t="s">
        <v>25</v>
      </c>
      <c r="P1503" s="2" t="s">
        <v>26</v>
      </c>
    </row>
    <row r="1504" spans="1:16" x14ac:dyDescent="0.25">
      <c r="A1504" s="2" t="s">
        <v>4381</v>
      </c>
      <c r="B1504" s="3">
        <v>45313</v>
      </c>
      <c r="C1504" s="2" t="s">
        <v>3126</v>
      </c>
      <c r="D1504" s="2" t="s">
        <v>18</v>
      </c>
      <c r="E1504" s="2" t="s">
        <v>628</v>
      </c>
      <c r="F1504" s="2" t="s">
        <v>20</v>
      </c>
      <c r="G1504" s="2">
        <v>0</v>
      </c>
      <c r="H1504" s="2" t="s">
        <v>50</v>
      </c>
      <c r="I1504" s="2" t="s">
        <v>4380</v>
      </c>
      <c r="J1504" s="2" t="s">
        <v>4382</v>
      </c>
      <c r="K1504" s="3">
        <v>45319</v>
      </c>
      <c r="L1504" s="2" t="s">
        <v>90</v>
      </c>
      <c r="M1504" s="3">
        <v>45327</v>
      </c>
      <c r="N1504" s="2" t="s">
        <v>25</v>
      </c>
      <c r="P1504" s="2" t="s">
        <v>26</v>
      </c>
    </row>
    <row r="1505" spans="1:16" x14ac:dyDescent="0.25">
      <c r="A1505" s="2" t="s">
        <v>1428</v>
      </c>
      <c r="B1505" s="3">
        <v>45313</v>
      </c>
      <c r="C1505" s="2" t="s">
        <v>3126</v>
      </c>
      <c r="D1505" s="2" t="s">
        <v>18</v>
      </c>
      <c r="E1505" s="2" t="s">
        <v>628</v>
      </c>
      <c r="F1505" s="2" t="s">
        <v>20</v>
      </c>
      <c r="G1505" s="2">
        <v>20191967</v>
      </c>
      <c r="H1505" s="2" t="s">
        <v>4383</v>
      </c>
      <c r="I1505" s="2" t="s">
        <v>4384</v>
      </c>
      <c r="J1505" s="2" t="s">
        <v>4385</v>
      </c>
      <c r="K1505" s="3">
        <v>45319</v>
      </c>
      <c r="L1505" s="2" t="s">
        <v>90</v>
      </c>
      <c r="M1505" s="3">
        <v>45327</v>
      </c>
      <c r="N1505" s="2" t="s">
        <v>25</v>
      </c>
      <c r="P1505" s="2" t="s">
        <v>26</v>
      </c>
    </row>
    <row r="1506" spans="1:16" x14ac:dyDescent="0.25">
      <c r="A1506" s="2" t="s">
        <v>4386</v>
      </c>
      <c r="B1506" s="3">
        <v>45313</v>
      </c>
      <c r="C1506" s="2" t="s">
        <v>3126</v>
      </c>
      <c r="D1506" s="2" t="s">
        <v>18</v>
      </c>
      <c r="E1506" s="2" t="s">
        <v>628</v>
      </c>
      <c r="F1506" s="2" t="s">
        <v>20</v>
      </c>
      <c r="G1506" s="2">
        <v>0</v>
      </c>
      <c r="H1506" s="2" t="s">
        <v>50</v>
      </c>
      <c r="I1506" s="2" t="s">
        <v>4387</v>
      </c>
      <c r="J1506" s="2" t="s">
        <v>4388</v>
      </c>
      <c r="K1506" s="3">
        <v>45319</v>
      </c>
      <c r="L1506" s="2" t="s">
        <v>90</v>
      </c>
      <c r="M1506" s="3">
        <v>45327</v>
      </c>
      <c r="N1506" s="2" t="s">
        <v>25</v>
      </c>
      <c r="P1506" s="2" t="s">
        <v>26</v>
      </c>
    </row>
    <row r="1507" spans="1:16" x14ac:dyDescent="0.25">
      <c r="A1507" s="2" t="s">
        <v>403</v>
      </c>
      <c r="B1507" s="3">
        <v>45313</v>
      </c>
      <c r="C1507" s="2" t="s">
        <v>3126</v>
      </c>
      <c r="D1507" s="2" t="s">
        <v>18</v>
      </c>
      <c r="E1507" s="2" t="s">
        <v>628</v>
      </c>
      <c r="F1507" s="2" t="s">
        <v>20</v>
      </c>
      <c r="G1507" s="2">
        <v>0</v>
      </c>
      <c r="H1507" s="2" t="s">
        <v>50</v>
      </c>
      <c r="I1507" s="2" t="s">
        <v>4389</v>
      </c>
      <c r="J1507" s="2" t="s">
        <v>4390</v>
      </c>
      <c r="K1507" s="3">
        <v>45319</v>
      </c>
      <c r="L1507" s="2" t="s">
        <v>90</v>
      </c>
      <c r="M1507" s="3">
        <v>45327</v>
      </c>
      <c r="N1507" s="2" t="s">
        <v>25</v>
      </c>
      <c r="P1507" s="2" t="s">
        <v>26</v>
      </c>
    </row>
    <row r="1508" spans="1:16" x14ac:dyDescent="0.25">
      <c r="A1508" s="2" t="s">
        <v>4391</v>
      </c>
      <c r="B1508" s="3">
        <v>45313</v>
      </c>
      <c r="C1508" s="2" t="s">
        <v>3126</v>
      </c>
      <c r="D1508" s="2" t="s">
        <v>18</v>
      </c>
      <c r="E1508" s="2" t="s">
        <v>628</v>
      </c>
      <c r="F1508" s="2" t="s">
        <v>20</v>
      </c>
      <c r="G1508" s="2">
        <v>41784029</v>
      </c>
      <c r="H1508" s="2" t="s">
        <v>4392</v>
      </c>
      <c r="I1508" s="2" t="s">
        <v>4393</v>
      </c>
      <c r="J1508" s="2" t="s">
        <v>4394</v>
      </c>
      <c r="K1508" s="3">
        <v>45319</v>
      </c>
      <c r="L1508" s="2" t="s">
        <v>90</v>
      </c>
      <c r="M1508" s="3">
        <v>45327</v>
      </c>
      <c r="N1508" s="2" t="s">
        <v>25</v>
      </c>
      <c r="P1508" s="2" t="s">
        <v>26</v>
      </c>
    </row>
    <row r="1509" spans="1:16" x14ac:dyDescent="0.25">
      <c r="A1509" s="2" t="s">
        <v>4395</v>
      </c>
      <c r="B1509" s="3">
        <v>45313</v>
      </c>
      <c r="C1509" s="2" t="s">
        <v>3126</v>
      </c>
      <c r="D1509" s="2" t="s">
        <v>18</v>
      </c>
      <c r="E1509" s="2" t="s">
        <v>628</v>
      </c>
      <c r="F1509" s="2" t="s">
        <v>20</v>
      </c>
      <c r="G1509" s="2">
        <v>0</v>
      </c>
      <c r="H1509" s="2" t="s">
        <v>50</v>
      </c>
      <c r="I1509" s="2" t="s">
        <v>4396</v>
      </c>
      <c r="J1509" s="2" t="s">
        <v>4397</v>
      </c>
      <c r="K1509" s="3">
        <v>45319</v>
      </c>
      <c r="L1509" s="2" t="s">
        <v>90</v>
      </c>
      <c r="M1509" s="3">
        <v>45327</v>
      </c>
      <c r="N1509" s="2" t="s">
        <v>25</v>
      </c>
      <c r="P1509" s="2" t="s">
        <v>26</v>
      </c>
    </row>
    <row r="1510" spans="1:16" x14ac:dyDescent="0.25">
      <c r="A1510" s="2" t="s">
        <v>4398</v>
      </c>
      <c r="B1510" s="3">
        <v>45313</v>
      </c>
      <c r="C1510" s="2" t="s">
        <v>3126</v>
      </c>
      <c r="D1510" s="2" t="s">
        <v>18</v>
      </c>
      <c r="E1510" s="2" t="s">
        <v>628</v>
      </c>
      <c r="F1510" s="2" t="s">
        <v>20</v>
      </c>
      <c r="G1510" s="2">
        <v>0</v>
      </c>
      <c r="H1510" s="2" t="s">
        <v>50</v>
      </c>
      <c r="I1510" s="2" t="s">
        <v>4399</v>
      </c>
      <c r="J1510" s="2" t="s">
        <v>4400</v>
      </c>
      <c r="K1510" s="3">
        <v>45319</v>
      </c>
      <c r="L1510" s="2" t="s">
        <v>90</v>
      </c>
      <c r="M1510" s="3">
        <v>45327</v>
      </c>
      <c r="N1510" s="2" t="s">
        <v>25</v>
      </c>
      <c r="P1510" s="2" t="s">
        <v>26</v>
      </c>
    </row>
    <row r="1511" spans="1:16" x14ac:dyDescent="0.25">
      <c r="A1511" s="2" t="s">
        <v>4401</v>
      </c>
      <c r="B1511" s="3">
        <v>45313</v>
      </c>
      <c r="C1511" s="2" t="s">
        <v>3126</v>
      </c>
      <c r="D1511" s="2" t="s">
        <v>18</v>
      </c>
      <c r="E1511" s="2" t="s">
        <v>628</v>
      </c>
      <c r="F1511" s="2" t="s">
        <v>20</v>
      </c>
      <c r="G1511" s="2">
        <v>0</v>
      </c>
      <c r="H1511" s="2" t="s">
        <v>50</v>
      </c>
      <c r="I1511" s="2" t="s">
        <v>4402</v>
      </c>
      <c r="J1511" s="2" t="s">
        <v>4403</v>
      </c>
      <c r="K1511" s="3">
        <v>45319</v>
      </c>
      <c r="L1511" s="2" t="s">
        <v>90</v>
      </c>
      <c r="M1511" s="3">
        <v>45327</v>
      </c>
      <c r="N1511" s="2" t="s">
        <v>25</v>
      </c>
      <c r="P1511" s="2" t="s">
        <v>26</v>
      </c>
    </row>
    <row r="1512" spans="1:16" x14ac:dyDescent="0.25">
      <c r="A1512" s="2" t="s">
        <v>4404</v>
      </c>
      <c r="B1512" s="3">
        <v>45313</v>
      </c>
      <c r="C1512" s="2" t="s">
        <v>3126</v>
      </c>
      <c r="D1512" s="2" t="s">
        <v>18</v>
      </c>
      <c r="E1512" s="2" t="s">
        <v>628</v>
      </c>
      <c r="F1512" s="2" t="s">
        <v>20</v>
      </c>
      <c r="G1512" s="2">
        <v>0</v>
      </c>
      <c r="H1512" s="2" t="s">
        <v>50</v>
      </c>
      <c r="I1512" s="2" t="s">
        <v>4405</v>
      </c>
      <c r="J1512" s="2" t="s">
        <v>4406</v>
      </c>
      <c r="K1512" s="3">
        <v>45319</v>
      </c>
      <c r="L1512" s="2" t="s">
        <v>90</v>
      </c>
      <c r="M1512" s="3">
        <v>45327</v>
      </c>
      <c r="N1512" s="2" t="s">
        <v>25</v>
      </c>
      <c r="P1512" s="2" t="s">
        <v>26</v>
      </c>
    </row>
    <row r="1513" spans="1:16" x14ac:dyDescent="0.25">
      <c r="A1513" s="2" t="s">
        <v>4407</v>
      </c>
      <c r="B1513" s="3">
        <v>45313</v>
      </c>
      <c r="C1513" s="2" t="s">
        <v>3126</v>
      </c>
      <c r="D1513" s="2" t="s">
        <v>18</v>
      </c>
      <c r="E1513" s="2" t="s">
        <v>628</v>
      </c>
      <c r="F1513" s="2" t="s">
        <v>20</v>
      </c>
      <c r="G1513" s="2">
        <v>93386604</v>
      </c>
      <c r="H1513" s="2" t="s">
        <v>4408</v>
      </c>
      <c r="I1513" s="2" t="s">
        <v>4409</v>
      </c>
      <c r="J1513" s="2" t="s">
        <v>4410</v>
      </c>
      <c r="K1513" s="3">
        <v>45319</v>
      </c>
      <c r="L1513" s="2" t="s">
        <v>90</v>
      </c>
      <c r="M1513" s="3">
        <v>45327</v>
      </c>
      <c r="N1513" s="2" t="s">
        <v>25</v>
      </c>
      <c r="P1513" s="2" t="s">
        <v>26</v>
      </c>
    </row>
    <row r="1514" spans="1:16" x14ac:dyDescent="0.25">
      <c r="A1514" s="2" t="s">
        <v>4411</v>
      </c>
      <c r="B1514" s="3">
        <v>45313</v>
      </c>
      <c r="C1514" s="2" t="s">
        <v>3126</v>
      </c>
      <c r="D1514" s="2" t="s">
        <v>18</v>
      </c>
      <c r="E1514" s="2" t="s">
        <v>628</v>
      </c>
      <c r="F1514" s="2" t="s">
        <v>20</v>
      </c>
      <c r="G1514" s="2">
        <v>809008849</v>
      </c>
      <c r="H1514" s="2" t="s">
        <v>4412</v>
      </c>
      <c r="I1514" s="2" t="s">
        <v>4413</v>
      </c>
      <c r="J1514" s="2" t="s">
        <v>870</v>
      </c>
      <c r="K1514" s="3">
        <v>45319</v>
      </c>
      <c r="L1514" s="2" t="s">
        <v>90</v>
      </c>
      <c r="M1514" s="3">
        <v>45327</v>
      </c>
      <c r="N1514" s="2" t="s">
        <v>25</v>
      </c>
      <c r="P1514" s="2" t="s">
        <v>26</v>
      </c>
    </row>
    <row r="1515" spans="1:16" x14ac:dyDescent="0.25">
      <c r="A1515" s="2" t="s">
        <v>4414</v>
      </c>
      <c r="B1515" s="3">
        <v>45313</v>
      </c>
      <c r="C1515" s="2" t="s">
        <v>3126</v>
      </c>
      <c r="D1515" s="2" t="s">
        <v>18</v>
      </c>
      <c r="E1515" s="2" t="s">
        <v>628</v>
      </c>
      <c r="F1515" s="2" t="s">
        <v>20</v>
      </c>
      <c r="G1515" s="2">
        <v>1110589061</v>
      </c>
      <c r="H1515" s="2" t="s">
        <v>4415</v>
      </c>
      <c r="I1515" s="2" t="s">
        <v>4416</v>
      </c>
      <c r="J1515" s="2" t="s">
        <v>4417</v>
      </c>
      <c r="K1515" s="3">
        <v>45319</v>
      </c>
      <c r="L1515" s="2" t="s">
        <v>90</v>
      </c>
      <c r="M1515" s="3">
        <v>45327</v>
      </c>
      <c r="N1515" s="2" t="s">
        <v>25</v>
      </c>
      <c r="P1515" s="2" t="s">
        <v>26</v>
      </c>
    </row>
    <row r="1516" spans="1:16" x14ac:dyDescent="0.25">
      <c r="A1516" s="2" t="s">
        <v>4418</v>
      </c>
      <c r="B1516" s="3">
        <v>45313</v>
      </c>
      <c r="C1516" s="2" t="s">
        <v>3126</v>
      </c>
      <c r="D1516" s="2" t="s">
        <v>18</v>
      </c>
      <c r="E1516" s="2" t="s">
        <v>628</v>
      </c>
      <c r="F1516" s="2" t="s">
        <v>20</v>
      </c>
      <c r="G1516" s="2">
        <v>0</v>
      </c>
      <c r="H1516" s="2" t="s">
        <v>50</v>
      </c>
      <c r="I1516" s="2" t="s">
        <v>4419</v>
      </c>
      <c r="J1516" s="2" t="s">
        <v>4420</v>
      </c>
      <c r="K1516" s="3">
        <v>45319</v>
      </c>
      <c r="L1516" s="2" t="s">
        <v>90</v>
      </c>
      <c r="M1516" s="3">
        <v>45327</v>
      </c>
      <c r="N1516" s="2" t="s">
        <v>25</v>
      </c>
      <c r="P1516" s="2" t="s">
        <v>26</v>
      </c>
    </row>
    <row r="1517" spans="1:16" x14ac:dyDescent="0.25">
      <c r="A1517" s="2" t="s">
        <v>4421</v>
      </c>
      <c r="B1517" s="3">
        <v>45313</v>
      </c>
      <c r="C1517" s="2" t="s">
        <v>3126</v>
      </c>
      <c r="D1517" s="2" t="s">
        <v>18</v>
      </c>
      <c r="E1517" s="2" t="s">
        <v>628</v>
      </c>
      <c r="F1517" s="2" t="s">
        <v>20</v>
      </c>
      <c r="G1517" s="2">
        <v>0</v>
      </c>
      <c r="H1517" s="2" t="s">
        <v>50</v>
      </c>
      <c r="I1517" s="2" t="s">
        <v>4422</v>
      </c>
      <c r="J1517" s="2" t="s">
        <v>4423</v>
      </c>
      <c r="K1517" s="3">
        <v>45319</v>
      </c>
      <c r="L1517" s="2" t="s">
        <v>90</v>
      </c>
      <c r="M1517" s="3">
        <v>45327</v>
      </c>
      <c r="N1517" s="2" t="s">
        <v>25</v>
      </c>
      <c r="P1517" s="2" t="s">
        <v>26</v>
      </c>
    </row>
    <row r="1518" spans="1:16" x14ac:dyDescent="0.25">
      <c r="A1518" s="2" t="s">
        <v>4424</v>
      </c>
      <c r="B1518" s="3">
        <v>45313</v>
      </c>
      <c r="C1518" s="2" t="s">
        <v>3126</v>
      </c>
      <c r="D1518" s="2" t="s">
        <v>18</v>
      </c>
      <c r="E1518" s="2" t="s">
        <v>628</v>
      </c>
      <c r="F1518" s="2" t="s">
        <v>20</v>
      </c>
      <c r="G1518" s="2">
        <v>80888992</v>
      </c>
      <c r="H1518" s="2" t="s">
        <v>4425</v>
      </c>
      <c r="I1518" s="2" t="s">
        <v>4426</v>
      </c>
      <c r="J1518" s="2" t="s">
        <v>4427</v>
      </c>
      <c r="K1518" s="3">
        <v>45319</v>
      </c>
      <c r="L1518" s="2" t="s">
        <v>90</v>
      </c>
      <c r="M1518" s="3">
        <v>45327</v>
      </c>
      <c r="N1518" s="2" t="s">
        <v>25</v>
      </c>
      <c r="P1518" s="2" t="s">
        <v>26</v>
      </c>
    </row>
    <row r="1519" spans="1:16" x14ac:dyDescent="0.25">
      <c r="A1519" s="2" t="s">
        <v>4428</v>
      </c>
      <c r="B1519" s="3">
        <v>45313</v>
      </c>
      <c r="C1519" s="2" t="s">
        <v>3126</v>
      </c>
      <c r="D1519" s="2" t="s">
        <v>18</v>
      </c>
      <c r="E1519" s="2" t="s">
        <v>628</v>
      </c>
      <c r="F1519" s="2" t="s">
        <v>20</v>
      </c>
      <c r="G1519" s="2">
        <v>0</v>
      </c>
      <c r="H1519" s="2" t="s">
        <v>50</v>
      </c>
      <c r="I1519" s="2" t="s">
        <v>4429</v>
      </c>
      <c r="J1519" s="2" t="s">
        <v>4430</v>
      </c>
      <c r="K1519" s="3">
        <v>45319</v>
      </c>
      <c r="L1519" s="2" t="s">
        <v>90</v>
      </c>
      <c r="M1519" s="3">
        <v>45327</v>
      </c>
      <c r="N1519" s="2" t="s">
        <v>25</v>
      </c>
      <c r="P1519" s="2" t="s">
        <v>26</v>
      </c>
    </row>
    <row r="1520" spans="1:16" x14ac:dyDescent="0.25">
      <c r="A1520" s="2" t="s">
        <v>4431</v>
      </c>
      <c r="B1520" s="3">
        <v>45313</v>
      </c>
      <c r="C1520" s="2" t="s">
        <v>3126</v>
      </c>
      <c r="D1520" s="2" t="s">
        <v>18</v>
      </c>
      <c r="E1520" s="2" t="s">
        <v>628</v>
      </c>
      <c r="F1520" s="2" t="s">
        <v>20</v>
      </c>
      <c r="G1520" s="2">
        <v>1234646359</v>
      </c>
      <c r="H1520" s="2" t="s">
        <v>4432</v>
      </c>
      <c r="I1520" s="2" t="s">
        <v>4433</v>
      </c>
      <c r="J1520" s="2" t="s">
        <v>4434</v>
      </c>
      <c r="K1520" s="3">
        <v>45319</v>
      </c>
      <c r="L1520" s="2" t="s">
        <v>90</v>
      </c>
      <c r="M1520" s="3">
        <v>45327</v>
      </c>
      <c r="N1520" s="2" t="s">
        <v>25</v>
      </c>
      <c r="P1520" s="2" t="s">
        <v>26</v>
      </c>
    </row>
    <row r="1521" spans="1:16" x14ac:dyDescent="0.25">
      <c r="A1521" s="2" t="s">
        <v>4435</v>
      </c>
      <c r="B1521" s="3">
        <v>45313</v>
      </c>
      <c r="C1521" s="2" t="s">
        <v>3126</v>
      </c>
      <c r="D1521" s="2" t="s">
        <v>18</v>
      </c>
      <c r="E1521" s="2" t="s">
        <v>628</v>
      </c>
      <c r="F1521" s="2" t="s">
        <v>20</v>
      </c>
      <c r="G1521" s="2">
        <v>65780498</v>
      </c>
      <c r="H1521" s="2" t="s">
        <v>929</v>
      </c>
      <c r="I1521" s="2" t="s">
        <v>4436</v>
      </c>
      <c r="J1521" s="2" t="s">
        <v>4437</v>
      </c>
      <c r="K1521" s="3">
        <v>45319</v>
      </c>
      <c r="L1521" s="2" t="s">
        <v>90</v>
      </c>
      <c r="M1521" s="3">
        <v>45327</v>
      </c>
      <c r="N1521" s="2" t="s">
        <v>25</v>
      </c>
      <c r="P1521" s="2" t="s">
        <v>26</v>
      </c>
    </row>
    <row r="1522" spans="1:16" x14ac:dyDescent="0.25">
      <c r="A1522" s="2" t="s">
        <v>4438</v>
      </c>
      <c r="B1522" s="3">
        <v>45313</v>
      </c>
      <c r="C1522" s="2" t="s">
        <v>3126</v>
      </c>
      <c r="D1522" s="2" t="s">
        <v>18</v>
      </c>
      <c r="E1522" s="2" t="s">
        <v>628</v>
      </c>
      <c r="F1522" s="2" t="s">
        <v>20</v>
      </c>
      <c r="G1522" s="2">
        <v>1110533561</v>
      </c>
      <c r="H1522" s="2" t="s">
        <v>4439</v>
      </c>
      <c r="I1522" s="2" t="s">
        <v>4440</v>
      </c>
      <c r="J1522" s="2" t="s">
        <v>4441</v>
      </c>
      <c r="K1522" s="3">
        <v>45319</v>
      </c>
      <c r="L1522" s="2" t="s">
        <v>90</v>
      </c>
      <c r="M1522" s="3">
        <v>45327</v>
      </c>
      <c r="N1522" s="2" t="s">
        <v>25</v>
      </c>
      <c r="P1522" s="2" t="s">
        <v>26</v>
      </c>
    </row>
    <row r="1523" spans="1:16" x14ac:dyDescent="0.25">
      <c r="A1523" s="2" t="s">
        <v>4442</v>
      </c>
      <c r="B1523" s="3">
        <v>45313</v>
      </c>
      <c r="C1523" s="2" t="s">
        <v>3126</v>
      </c>
      <c r="D1523" s="2" t="s">
        <v>28</v>
      </c>
      <c r="E1523" s="2" t="s">
        <v>628</v>
      </c>
      <c r="F1523" s="2" t="s">
        <v>20</v>
      </c>
      <c r="G1523" s="2">
        <v>1110481725</v>
      </c>
      <c r="H1523" s="2" t="s">
        <v>1612</v>
      </c>
      <c r="I1523" s="2" t="s">
        <v>4443</v>
      </c>
      <c r="J1523" s="2" t="s">
        <v>4444</v>
      </c>
      <c r="K1523" s="3">
        <v>45319</v>
      </c>
      <c r="L1523" s="2" t="s">
        <v>90</v>
      </c>
      <c r="M1523" s="3">
        <v>45327</v>
      </c>
      <c r="N1523" s="2" t="s">
        <v>25</v>
      </c>
      <c r="O1523" s="2" t="s">
        <v>32</v>
      </c>
      <c r="P1523" s="2" t="s">
        <v>26</v>
      </c>
    </row>
    <row r="1524" spans="1:16" x14ac:dyDescent="0.25">
      <c r="A1524" s="2" t="s">
        <v>4445</v>
      </c>
      <c r="B1524" s="3">
        <v>45313</v>
      </c>
      <c r="C1524" s="2" t="s">
        <v>3126</v>
      </c>
      <c r="D1524" s="2" t="s">
        <v>18</v>
      </c>
      <c r="E1524" s="2" t="s">
        <v>628</v>
      </c>
      <c r="F1524" s="2" t="s">
        <v>20</v>
      </c>
      <c r="G1524" s="2">
        <v>0</v>
      </c>
      <c r="H1524" s="2" t="s">
        <v>50</v>
      </c>
      <c r="I1524" s="2" t="s">
        <v>4446</v>
      </c>
      <c r="J1524" s="2" t="s">
        <v>4447</v>
      </c>
      <c r="K1524" s="3">
        <v>45319</v>
      </c>
      <c r="L1524" s="2" t="s">
        <v>90</v>
      </c>
      <c r="M1524" s="3">
        <v>45327</v>
      </c>
      <c r="N1524" s="2" t="s">
        <v>25</v>
      </c>
      <c r="P1524" s="2" t="s">
        <v>26</v>
      </c>
    </row>
    <row r="1525" spans="1:16" x14ac:dyDescent="0.25">
      <c r="A1525" s="2" t="s">
        <v>1292</v>
      </c>
      <c r="B1525" s="3">
        <v>45313</v>
      </c>
      <c r="C1525" s="2" t="s">
        <v>3126</v>
      </c>
      <c r="D1525" s="2" t="s">
        <v>18</v>
      </c>
      <c r="E1525" s="2" t="s">
        <v>628</v>
      </c>
      <c r="F1525" s="2" t="s">
        <v>20</v>
      </c>
      <c r="G1525" s="2">
        <v>0</v>
      </c>
      <c r="H1525" s="2" t="s">
        <v>50</v>
      </c>
      <c r="I1525" s="2" t="s">
        <v>4448</v>
      </c>
      <c r="J1525" s="2" t="s">
        <v>4449</v>
      </c>
      <c r="K1525" s="3">
        <v>45319</v>
      </c>
      <c r="L1525" s="2" t="s">
        <v>90</v>
      </c>
      <c r="M1525" s="3">
        <v>45327</v>
      </c>
      <c r="N1525" s="2" t="s">
        <v>25</v>
      </c>
      <c r="P1525" s="2" t="s">
        <v>26</v>
      </c>
    </row>
    <row r="1526" spans="1:16" x14ac:dyDescent="0.25">
      <c r="A1526" s="2" t="s">
        <v>1481</v>
      </c>
      <c r="B1526" s="3">
        <v>45313</v>
      </c>
      <c r="C1526" s="2" t="s">
        <v>3126</v>
      </c>
      <c r="D1526" s="2" t="s">
        <v>18</v>
      </c>
      <c r="E1526" s="2" t="s">
        <v>628</v>
      </c>
      <c r="F1526" s="2" t="s">
        <v>20</v>
      </c>
      <c r="G1526" s="2">
        <v>901522489</v>
      </c>
      <c r="H1526" s="2" t="s">
        <v>4450</v>
      </c>
      <c r="I1526" s="2" t="s">
        <v>4451</v>
      </c>
      <c r="J1526" s="2" t="s">
        <v>4452</v>
      </c>
      <c r="K1526" s="3">
        <v>45319</v>
      </c>
      <c r="L1526" s="2" t="s">
        <v>90</v>
      </c>
      <c r="M1526" s="3">
        <v>45327</v>
      </c>
      <c r="N1526" s="2" t="s">
        <v>25</v>
      </c>
      <c r="P1526" s="2" t="s">
        <v>26</v>
      </c>
    </row>
    <row r="1527" spans="1:16" x14ac:dyDescent="0.25">
      <c r="A1527" s="2" t="s">
        <v>4453</v>
      </c>
      <c r="B1527" s="3">
        <v>45313</v>
      </c>
      <c r="C1527" s="2" t="s">
        <v>3126</v>
      </c>
      <c r="D1527" s="2" t="s">
        <v>18</v>
      </c>
      <c r="E1527" s="2" t="s">
        <v>628</v>
      </c>
      <c r="F1527" s="2" t="s">
        <v>20</v>
      </c>
      <c r="G1527" s="2">
        <v>0</v>
      </c>
      <c r="H1527" s="2" t="s">
        <v>50</v>
      </c>
      <c r="I1527" s="2" t="s">
        <v>4454</v>
      </c>
      <c r="J1527" s="2" t="s">
        <v>4455</v>
      </c>
      <c r="K1527" s="3">
        <v>45319</v>
      </c>
      <c r="L1527" s="2" t="s">
        <v>90</v>
      </c>
      <c r="M1527" s="3">
        <v>45327</v>
      </c>
      <c r="N1527" s="2" t="s">
        <v>25</v>
      </c>
      <c r="P1527" s="2" t="s">
        <v>26</v>
      </c>
    </row>
    <row r="1528" spans="1:16" x14ac:dyDescent="0.25">
      <c r="A1528" s="2" t="s">
        <v>4456</v>
      </c>
      <c r="B1528" s="3">
        <v>45313</v>
      </c>
      <c r="C1528" s="2" t="s">
        <v>3126</v>
      </c>
      <c r="D1528" s="2" t="s">
        <v>42</v>
      </c>
      <c r="E1528" s="2" t="s">
        <v>628</v>
      </c>
      <c r="F1528" s="2" t="s">
        <v>20</v>
      </c>
      <c r="G1528" s="2">
        <v>93128745</v>
      </c>
      <c r="H1528" s="2" t="s">
        <v>4457</v>
      </c>
      <c r="I1528" s="2" t="s">
        <v>3726</v>
      </c>
      <c r="J1528" s="2" t="s">
        <v>4458</v>
      </c>
      <c r="K1528" s="3">
        <v>45319</v>
      </c>
      <c r="L1528" s="2" t="s">
        <v>90</v>
      </c>
      <c r="M1528" s="3">
        <v>45327</v>
      </c>
      <c r="N1528" s="2" t="s">
        <v>25</v>
      </c>
      <c r="O1528" s="2" t="s">
        <v>32</v>
      </c>
      <c r="P1528" s="2" t="s">
        <v>26</v>
      </c>
    </row>
    <row r="1529" spans="1:16" x14ac:dyDescent="0.25">
      <c r="A1529" s="2" t="s">
        <v>1475</v>
      </c>
      <c r="B1529" s="3">
        <v>45313</v>
      </c>
      <c r="C1529" s="2" t="s">
        <v>3126</v>
      </c>
      <c r="D1529" s="2" t="s">
        <v>42</v>
      </c>
      <c r="E1529" s="2" t="s">
        <v>628</v>
      </c>
      <c r="F1529" s="2" t="s">
        <v>20</v>
      </c>
      <c r="G1529" s="2">
        <v>1110516500</v>
      </c>
      <c r="H1529" s="2" t="s">
        <v>4459</v>
      </c>
      <c r="I1529" s="2" t="s">
        <v>3726</v>
      </c>
      <c r="J1529" s="2" t="s">
        <v>4460</v>
      </c>
      <c r="K1529" s="3">
        <v>45319</v>
      </c>
      <c r="L1529" s="2" t="s">
        <v>90</v>
      </c>
      <c r="M1529" s="3">
        <v>45327</v>
      </c>
      <c r="N1529" s="2" t="s">
        <v>25</v>
      </c>
      <c r="O1529" s="2" t="s">
        <v>32</v>
      </c>
      <c r="P1529" s="2" t="s">
        <v>26</v>
      </c>
    </row>
    <row r="1530" spans="1:16" x14ac:dyDescent="0.25">
      <c r="A1530" s="2" t="s">
        <v>4461</v>
      </c>
      <c r="B1530" s="3">
        <v>45313</v>
      </c>
      <c r="C1530" s="2" t="s">
        <v>3126</v>
      </c>
      <c r="D1530" s="2" t="s">
        <v>42</v>
      </c>
      <c r="E1530" s="2" t="s">
        <v>628</v>
      </c>
      <c r="F1530" s="2" t="s">
        <v>20</v>
      </c>
      <c r="G1530" s="2">
        <v>5833441</v>
      </c>
      <c r="H1530" s="2" t="s">
        <v>4462</v>
      </c>
      <c r="I1530" s="2" t="s">
        <v>3301</v>
      </c>
      <c r="J1530" s="2" t="s">
        <v>4463</v>
      </c>
      <c r="K1530" s="3">
        <v>45319</v>
      </c>
      <c r="L1530" s="2" t="s">
        <v>90</v>
      </c>
      <c r="M1530" s="3">
        <v>45327</v>
      </c>
      <c r="N1530" s="2" t="s">
        <v>25</v>
      </c>
      <c r="O1530" s="2" t="s">
        <v>32</v>
      </c>
      <c r="P1530" s="2" t="s">
        <v>26</v>
      </c>
    </row>
    <row r="1531" spans="1:16" x14ac:dyDescent="0.25">
      <c r="A1531" s="2" t="s">
        <v>4464</v>
      </c>
      <c r="B1531" s="3">
        <v>45313</v>
      </c>
      <c r="C1531" s="2" t="s">
        <v>3126</v>
      </c>
      <c r="D1531" s="2" t="s">
        <v>18</v>
      </c>
      <c r="E1531" s="2" t="s">
        <v>628</v>
      </c>
      <c r="F1531" s="2" t="s">
        <v>20</v>
      </c>
      <c r="G1531" s="2">
        <v>0</v>
      </c>
      <c r="H1531" s="2" t="s">
        <v>50</v>
      </c>
      <c r="I1531" s="2" t="s">
        <v>4465</v>
      </c>
      <c r="J1531" s="2" t="s">
        <v>4466</v>
      </c>
      <c r="K1531" s="3">
        <v>45319</v>
      </c>
      <c r="L1531" s="2" t="s">
        <v>90</v>
      </c>
      <c r="M1531" s="3">
        <v>45327</v>
      </c>
      <c r="N1531" s="2" t="s">
        <v>25</v>
      </c>
      <c r="P1531" s="2" t="s">
        <v>26</v>
      </c>
    </row>
    <row r="1532" spans="1:16" x14ac:dyDescent="0.25">
      <c r="A1532" s="2" t="s">
        <v>4467</v>
      </c>
      <c r="B1532" s="3">
        <v>45313</v>
      </c>
      <c r="C1532" s="2" t="s">
        <v>3126</v>
      </c>
      <c r="D1532" s="2" t="s">
        <v>18</v>
      </c>
      <c r="E1532" s="2" t="s">
        <v>628</v>
      </c>
      <c r="F1532" s="2" t="s">
        <v>20</v>
      </c>
      <c r="G1532" s="2">
        <v>1110596514</v>
      </c>
      <c r="H1532" s="2" t="s">
        <v>4468</v>
      </c>
      <c r="I1532" s="2" t="s">
        <v>4469</v>
      </c>
      <c r="J1532" s="2" t="s">
        <v>4470</v>
      </c>
      <c r="K1532" s="3">
        <v>45319</v>
      </c>
      <c r="L1532" s="2" t="s">
        <v>90</v>
      </c>
      <c r="M1532" s="3">
        <v>45327</v>
      </c>
      <c r="N1532" s="2" t="s">
        <v>25</v>
      </c>
      <c r="P1532" s="2" t="s">
        <v>26</v>
      </c>
    </row>
    <row r="1533" spans="1:16" x14ac:dyDescent="0.25">
      <c r="A1533" s="2" t="s">
        <v>4471</v>
      </c>
      <c r="B1533" s="3">
        <v>45313</v>
      </c>
      <c r="C1533" s="2" t="s">
        <v>3126</v>
      </c>
      <c r="D1533" s="2" t="s">
        <v>18</v>
      </c>
      <c r="E1533" s="2" t="s">
        <v>628</v>
      </c>
      <c r="F1533" s="2" t="s">
        <v>20</v>
      </c>
      <c r="G1533" s="2">
        <v>890704754</v>
      </c>
      <c r="H1533" s="2" t="s">
        <v>4472</v>
      </c>
      <c r="I1533" s="2" t="s">
        <v>4473</v>
      </c>
      <c r="J1533" s="2" t="s">
        <v>4474</v>
      </c>
      <c r="K1533" s="3">
        <v>45319</v>
      </c>
      <c r="L1533" s="2" t="s">
        <v>90</v>
      </c>
      <c r="M1533" s="3">
        <v>45327</v>
      </c>
      <c r="N1533" s="2" t="s">
        <v>25</v>
      </c>
      <c r="P1533" s="2" t="s">
        <v>26</v>
      </c>
    </row>
    <row r="1534" spans="1:16" x14ac:dyDescent="0.25">
      <c r="A1534" s="2" t="s">
        <v>4475</v>
      </c>
      <c r="B1534" s="3">
        <v>45313</v>
      </c>
      <c r="C1534" s="2" t="s">
        <v>3126</v>
      </c>
      <c r="D1534" s="2" t="s">
        <v>18</v>
      </c>
      <c r="E1534" s="2" t="s">
        <v>628</v>
      </c>
      <c r="F1534" s="2" t="s">
        <v>20</v>
      </c>
      <c r="G1534" s="2">
        <v>890704754</v>
      </c>
      <c r="H1534" s="2" t="s">
        <v>4472</v>
      </c>
      <c r="I1534" s="2" t="s">
        <v>4476</v>
      </c>
      <c r="J1534" s="2" t="s">
        <v>4477</v>
      </c>
      <c r="K1534" s="3">
        <v>45319</v>
      </c>
      <c r="L1534" s="2" t="s">
        <v>90</v>
      </c>
      <c r="M1534" s="3">
        <v>45327</v>
      </c>
      <c r="N1534" s="2" t="s">
        <v>25</v>
      </c>
      <c r="P1534" s="2" t="s">
        <v>26</v>
      </c>
    </row>
    <row r="1535" spans="1:16" x14ac:dyDescent="0.25">
      <c r="A1535" s="2" t="s">
        <v>4478</v>
      </c>
      <c r="B1535" s="3">
        <v>45313</v>
      </c>
      <c r="C1535" s="2" t="s">
        <v>3126</v>
      </c>
      <c r="D1535" s="2" t="s">
        <v>18</v>
      </c>
      <c r="E1535" s="2" t="s">
        <v>628</v>
      </c>
      <c r="F1535" s="2" t="s">
        <v>20</v>
      </c>
      <c r="G1535" s="2">
        <v>890704754</v>
      </c>
      <c r="H1535" s="2" t="s">
        <v>4472</v>
      </c>
      <c r="I1535" s="2" t="s">
        <v>4479</v>
      </c>
      <c r="J1535" s="2" t="s">
        <v>4480</v>
      </c>
      <c r="K1535" s="3">
        <v>45319</v>
      </c>
      <c r="L1535" s="2" t="s">
        <v>90</v>
      </c>
      <c r="M1535" s="3">
        <v>45327</v>
      </c>
      <c r="N1535" s="2" t="s">
        <v>25</v>
      </c>
      <c r="P1535" s="2" t="s">
        <v>26</v>
      </c>
    </row>
    <row r="1536" spans="1:16" x14ac:dyDescent="0.25">
      <c r="A1536" s="2" t="s">
        <v>4481</v>
      </c>
      <c r="B1536" s="3">
        <v>45313</v>
      </c>
      <c r="C1536" s="2" t="s">
        <v>3126</v>
      </c>
      <c r="D1536" s="2" t="s">
        <v>18</v>
      </c>
      <c r="E1536" s="2" t="s">
        <v>628</v>
      </c>
      <c r="F1536" s="2" t="s">
        <v>20</v>
      </c>
      <c r="G1536" s="2">
        <v>890704754</v>
      </c>
      <c r="H1536" s="2" t="s">
        <v>4472</v>
      </c>
      <c r="I1536" s="2" t="s">
        <v>4482</v>
      </c>
      <c r="J1536" s="2" t="s">
        <v>4483</v>
      </c>
      <c r="K1536" s="3">
        <v>45319</v>
      </c>
      <c r="L1536" s="2" t="s">
        <v>90</v>
      </c>
      <c r="M1536" s="3">
        <v>45327</v>
      </c>
      <c r="N1536" s="2" t="s">
        <v>25</v>
      </c>
      <c r="P1536" s="2" t="s">
        <v>26</v>
      </c>
    </row>
    <row r="1537" spans="1:16" x14ac:dyDescent="0.25">
      <c r="A1537" s="2" t="s">
        <v>4484</v>
      </c>
      <c r="B1537" s="3">
        <v>45313</v>
      </c>
      <c r="C1537" s="2" t="s">
        <v>3126</v>
      </c>
      <c r="D1537" s="2" t="s">
        <v>18</v>
      </c>
      <c r="E1537" s="2" t="s">
        <v>628</v>
      </c>
      <c r="F1537" s="2" t="s">
        <v>20</v>
      </c>
      <c r="G1537" s="2">
        <v>31195065</v>
      </c>
      <c r="H1537" s="2" t="s">
        <v>4485</v>
      </c>
      <c r="I1537" s="2" t="s">
        <v>4486</v>
      </c>
      <c r="J1537" s="2" t="s">
        <v>4487</v>
      </c>
      <c r="K1537" s="3">
        <v>45319</v>
      </c>
      <c r="L1537" s="2" t="s">
        <v>90</v>
      </c>
      <c r="M1537" s="3">
        <v>45327</v>
      </c>
      <c r="N1537" s="2" t="s">
        <v>25</v>
      </c>
      <c r="P1537" s="2" t="s">
        <v>26</v>
      </c>
    </row>
    <row r="1538" spans="1:16" x14ac:dyDescent="0.25">
      <c r="A1538" s="2" t="s">
        <v>1589</v>
      </c>
      <c r="B1538" s="3">
        <v>45313</v>
      </c>
      <c r="C1538" s="2" t="s">
        <v>3126</v>
      </c>
      <c r="D1538" s="2" t="s">
        <v>18</v>
      </c>
      <c r="E1538" s="2" t="s">
        <v>628</v>
      </c>
      <c r="F1538" s="2" t="s">
        <v>20</v>
      </c>
      <c r="G1538" s="2">
        <v>1110509426</v>
      </c>
      <c r="H1538" s="2" t="s">
        <v>4488</v>
      </c>
      <c r="I1538" s="2" t="s">
        <v>4489</v>
      </c>
      <c r="J1538" s="2" t="s">
        <v>4490</v>
      </c>
      <c r="K1538" s="3">
        <v>45319</v>
      </c>
      <c r="L1538" s="2" t="s">
        <v>90</v>
      </c>
      <c r="M1538" s="3">
        <v>45327</v>
      </c>
      <c r="N1538" s="2" t="s">
        <v>25</v>
      </c>
      <c r="P1538" s="2" t="s">
        <v>26</v>
      </c>
    </row>
    <row r="1539" spans="1:16" x14ac:dyDescent="0.25">
      <c r="A1539" s="2" t="s">
        <v>4491</v>
      </c>
      <c r="B1539" s="3">
        <v>45313</v>
      </c>
      <c r="C1539" s="2" t="s">
        <v>3126</v>
      </c>
      <c r="D1539" s="2" t="s">
        <v>18</v>
      </c>
      <c r="E1539" s="2" t="s">
        <v>628</v>
      </c>
      <c r="F1539" s="2" t="s">
        <v>20</v>
      </c>
      <c r="G1539" s="2">
        <v>1110479676</v>
      </c>
      <c r="H1539" s="2" t="s">
        <v>4492</v>
      </c>
      <c r="I1539" s="2" t="s">
        <v>4493</v>
      </c>
      <c r="J1539" s="2" t="s">
        <v>4306</v>
      </c>
      <c r="K1539" s="3">
        <v>45319</v>
      </c>
      <c r="L1539" s="2" t="s">
        <v>90</v>
      </c>
      <c r="M1539" s="3">
        <v>45327</v>
      </c>
      <c r="N1539" s="2" t="s">
        <v>25</v>
      </c>
      <c r="P1539" s="2" t="s">
        <v>26</v>
      </c>
    </row>
    <row r="1540" spans="1:16" x14ac:dyDescent="0.25">
      <c r="A1540" s="2" t="s">
        <v>2491</v>
      </c>
      <c r="B1540" s="3">
        <v>45313</v>
      </c>
      <c r="C1540" s="2" t="s">
        <v>3126</v>
      </c>
      <c r="D1540" s="2" t="s">
        <v>42</v>
      </c>
      <c r="E1540" s="2" t="s">
        <v>628</v>
      </c>
      <c r="F1540" s="2" t="s">
        <v>20</v>
      </c>
      <c r="G1540" s="2">
        <v>52996557</v>
      </c>
      <c r="H1540" s="2" t="s">
        <v>4494</v>
      </c>
      <c r="I1540" s="2" t="s">
        <v>3726</v>
      </c>
      <c r="J1540" s="2" t="s">
        <v>4495</v>
      </c>
      <c r="K1540" s="3">
        <v>45319</v>
      </c>
      <c r="L1540" s="2" t="s">
        <v>90</v>
      </c>
      <c r="M1540" s="3">
        <v>45327</v>
      </c>
      <c r="N1540" s="2" t="s">
        <v>25</v>
      </c>
      <c r="O1540" s="2" t="s">
        <v>32</v>
      </c>
      <c r="P1540" s="2" t="s">
        <v>26</v>
      </c>
    </row>
    <row r="1541" spans="1:16" x14ac:dyDescent="0.25">
      <c r="A1541" s="2" t="s">
        <v>2506</v>
      </c>
      <c r="B1541" s="3">
        <v>45313</v>
      </c>
      <c r="C1541" s="2" t="s">
        <v>3126</v>
      </c>
      <c r="D1541" s="2" t="s">
        <v>18</v>
      </c>
      <c r="E1541" s="2" t="s">
        <v>628</v>
      </c>
      <c r="F1541" s="2" t="s">
        <v>20</v>
      </c>
      <c r="G1541" s="2">
        <v>93358655</v>
      </c>
      <c r="H1541" s="2" t="s">
        <v>4496</v>
      </c>
      <c r="I1541" s="2" t="s">
        <v>4497</v>
      </c>
      <c r="J1541" s="2" t="s">
        <v>4498</v>
      </c>
      <c r="K1541" s="3">
        <v>45319</v>
      </c>
      <c r="L1541" s="2" t="s">
        <v>90</v>
      </c>
      <c r="M1541" s="3">
        <v>45327</v>
      </c>
      <c r="N1541" s="2" t="s">
        <v>25</v>
      </c>
      <c r="P1541" s="2" t="s">
        <v>26</v>
      </c>
    </row>
    <row r="1542" spans="1:16" x14ac:dyDescent="0.25">
      <c r="A1542" s="2" t="s">
        <v>2526</v>
      </c>
      <c r="B1542" s="3">
        <v>45313</v>
      </c>
      <c r="C1542" s="2" t="s">
        <v>3126</v>
      </c>
      <c r="D1542" s="2" t="s">
        <v>18</v>
      </c>
      <c r="E1542" s="2" t="s">
        <v>628</v>
      </c>
      <c r="F1542" s="2" t="s">
        <v>20</v>
      </c>
      <c r="G1542" s="2">
        <v>900805649</v>
      </c>
      <c r="H1542" s="2" t="s">
        <v>4499</v>
      </c>
      <c r="I1542" s="2" t="s">
        <v>4500</v>
      </c>
      <c r="J1542" s="2" t="s">
        <v>4501</v>
      </c>
      <c r="K1542" s="3">
        <v>45319</v>
      </c>
      <c r="L1542" s="2" t="s">
        <v>90</v>
      </c>
      <c r="M1542" s="3">
        <v>45327</v>
      </c>
      <c r="N1542" s="2" t="s">
        <v>25</v>
      </c>
      <c r="P1542" s="2" t="s">
        <v>26</v>
      </c>
    </row>
    <row r="1543" spans="1:16" x14ac:dyDescent="0.25">
      <c r="A1543" s="2" t="s">
        <v>4502</v>
      </c>
      <c r="B1543" s="3">
        <v>45313</v>
      </c>
      <c r="C1543" s="2" t="s">
        <v>3126</v>
      </c>
      <c r="D1543" s="2" t="s">
        <v>18</v>
      </c>
      <c r="E1543" s="2" t="s">
        <v>628</v>
      </c>
      <c r="F1543" s="2" t="s">
        <v>20</v>
      </c>
      <c r="G1543" s="2">
        <v>70695267</v>
      </c>
      <c r="H1543" s="2" t="s">
        <v>4503</v>
      </c>
      <c r="I1543" s="2" t="s">
        <v>4504</v>
      </c>
      <c r="J1543" s="2" t="s">
        <v>4505</v>
      </c>
      <c r="K1543" s="3">
        <v>45319</v>
      </c>
      <c r="L1543" s="2" t="s">
        <v>90</v>
      </c>
      <c r="M1543" s="3">
        <v>45327</v>
      </c>
      <c r="N1543" s="2" t="s">
        <v>25</v>
      </c>
      <c r="P1543" s="2" t="s">
        <v>26</v>
      </c>
    </row>
    <row r="1544" spans="1:16" x14ac:dyDescent="0.25">
      <c r="A1544" s="2" t="s">
        <v>2538</v>
      </c>
      <c r="B1544" s="3">
        <v>45313</v>
      </c>
      <c r="C1544" s="2" t="s">
        <v>3126</v>
      </c>
      <c r="D1544" s="2" t="s">
        <v>18</v>
      </c>
      <c r="E1544" s="2" t="s">
        <v>628</v>
      </c>
      <c r="F1544" s="2" t="s">
        <v>20</v>
      </c>
      <c r="G1544" s="2">
        <v>70695267</v>
      </c>
      <c r="H1544" s="2" t="s">
        <v>4503</v>
      </c>
      <c r="I1544" s="2" t="s">
        <v>4506</v>
      </c>
      <c r="J1544" s="2" t="s">
        <v>4507</v>
      </c>
      <c r="K1544" s="3">
        <v>45319</v>
      </c>
      <c r="L1544" s="2" t="s">
        <v>90</v>
      </c>
      <c r="M1544" s="3">
        <v>45327</v>
      </c>
      <c r="N1544" s="2" t="s">
        <v>25</v>
      </c>
      <c r="P1544" s="2" t="s">
        <v>26</v>
      </c>
    </row>
    <row r="1545" spans="1:16" x14ac:dyDescent="0.25">
      <c r="A1545" s="2" t="s">
        <v>2542</v>
      </c>
      <c r="B1545" s="3">
        <v>45313</v>
      </c>
      <c r="C1545" s="2" t="s">
        <v>3126</v>
      </c>
      <c r="D1545" s="2" t="s">
        <v>18</v>
      </c>
      <c r="E1545" s="2" t="s">
        <v>628</v>
      </c>
      <c r="F1545" s="2" t="s">
        <v>20</v>
      </c>
      <c r="G1545" s="2">
        <v>1110530995</v>
      </c>
      <c r="H1545" s="2" t="s">
        <v>4508</v>
      </c>
      <c r="I1545" s="2" t="s">
        <v>4509</v>
      </c>
      <c r="J1545" s="2" t="s">
        <v>4510</v>
      </c>
      <c r="K1545" s="3">
        <v>45319</v>
      </c>
      <c r="L1545" s="2" t="s">
        <v>90</v>
      </c>
      <c r="M1545" s="3">
        <v>45327</v>
      </c>
      <c r="N1545" s="2" t="s">
        <v>25</v>
      </c>
      <c r="P1545" s="2" t="s">
        <v>26</v>
      </c>
    </row>
    <row r="1546" spans="1:16" x14ac:dyDescent="0.25">
      <c r="A1546" s="2" t="s">
        <v>4511</v>
      </c>
      <c r="B1546" s="3">
        <v>45313</v>
      </c>
      <c r="C1546" s="2" t="s">
        <v>3126</v>
      </c>
      <c r="D1546" s="2" t="s">
        <v>42</v>
      </c>
      <c r="E1546" s="2" t="s">
        <v>628</v>
      </c>
      <c r="F1546" s="2" t="s">
        <v>20</v>
      </c>
      <c r="G1546" s="2">
        <v>860028580</v>
      </c>
      <c r="H1546" s="2" t="s">
        <v>4512</v>
      </c>
      <c r="I1546" s="2" t="s">
        <v>4513</v>
      </c>
      <c r="J1546" s="2" t="s">
        <v>4514</v>
      </c>
      <c r="K1546" s="3">
        <v>45319</v>
      </c>
      <c r="L1546" s="2" t="s">
        <v>90</v>
      </c>
      <c r="M1546" s="3">
        <v>45327</v>
      </c>
      <c r="N1546" s="2" t="s">
        <v>25</v>
      </c>
      <c r="O1546" s="2" t="s">
        <v>32</v>
      </c>
      <c r="P1546" s="2" t="s">
        <v>26</v>
      </c>
    </row>
    <row r="1547" spans="1:16" x14ac:dyDescent="0.25">
      <c r="A1547" s="2" t="s">
        <v>4515</v>
      </c>
      <c r="B1547" s="3">
        <v>45313</v>
      </c>
      <c r="C1547" s="2" t="s">
        <v>3126</v>
      </c>
      <c r="D1547" s="2" t="s">
        <v>18</v>
      </c>
      <c r="E1547" s="2" t="s">
        <v>628</v>
      </c>
      <c r="F1547" s="2" t="s">
        <v>20</v>
      </c>
      <c r="G1547" s="2">
        <v>1110549733</v>
      </c>
      <c r="H1547" s="2" t="s">
        <v>4516</v>
      </c>
      <c r="I1547" s="2" t="s">
        <v>4517</v>
      </c>
      <c r="J1547" s="2" t="s">
        <v>4318</v>
      </c>
      <c r="K1547" s="3">
        <v>45319</v>
      </c>
      <c r="L1547" s="2" t="s">
        <v>90</v>
      </c>
      <c r="M1547" s="3">
        <v>45327</v>
      </c>
      <c r="N1547" s="2" t="s">
        <v>25</v>
      </c>
      <c r="P1547" s="2" t="s">
        <v>26</v>
      </c>
    </row>
    <row r="1548" spans="1:16" x14ac:dyDescent="0.25">
      <c r="A1548" s="2" t="s">
        <v>4518</v>
      </c>
      <c r="B1548" s="3">
        <v>45313</v>
      </c>
      <c r="C1548" s="2" t="s">
        <v>3126</v>
      </c>
      <c r="D1548" s="2" t="s">
        <v>42</v>
      </c>
      <c r="E1548" s="2" t="s">
        <v>628</v>
      </c>
      <c r="F1548" s="2" t="s">
        <v>20</v>
      </c>
      <c r="G1548" s="2">
        <v>860028580</v>
      </c>
      <c r="H1548" s="2" t="s">
        <v>4512</v>
      </c>
      <c r="I1548" s="2" t="s">
        <v>4519</v>
      </c>
      <c r="J1548" s="2" t="s">
        <v>4520</v>
      </c>
      <c r="K1548" s="3">
        <v>45319</v>
      </c>
      <c r="L1548" s="2" t="s">
        <v>90</v>
      </c>
      <c r="M1548" s="3">
        <v>45327</v>
      </c>
      <c r="N1548" s="2" t="s">
        <v>25</v>
      </c>
      <c r="O1548" s="2" t="s">
        <v>32</v>
      </c>
      <c r="P1548" s="2" t="s">
        <v>26</v>
      </c>
    </row>
    <row r="1549" spans="1:16" x14ac:dyDescent="0.25">
      <c r="A1549" s="2" t="s">
        <v>4521</v>
      </c>
      <c r="B1549" s="3">
        <v>45313</v>
      </c>
      <c r="C1549" s="2" t="s">
        <v>3126</v>
      </c>
      <c r="D1549" s="2" t="s">
        <v>18</v>
      </c>
      <c r="E1549" s="2" t="s">
        <v>628</v>
      </c>
      <c r="F1549" s="2" t="s">
        <v>20</v>
      </c>
      <c r="G1549" s="2">
        <v>5841470</v>
      </c>
      <c r="H1549" s="2" t="s">
        <v>4522</v>
      </c>
      <c r="I1549" s="2" t="s">
        <v>4523</v>
      </c>
      <c r="J1549" s="2" t="s">
        <v>4524</v>
      </c>
      <c r="K1549" s="3">
        <v>45319</v>
      </c>
      <c r="L1549" s="2" t="s">
        <v>90</v>
      </c>
      <c r="M1549" s="3">
        <v>45327</v>
      </c>
      <c r="N1549" s="2" t="s">
        <v>25</v>
      </c>
      <c r="P1549" s="2" t="s">
        <v>26</v>
      </c>
    </row>
    <row r="1550" spans="1:16" x14ac:dyDescent="0.25">
      <c r="A1550" s="2" t="s">
        <v>4525</v>
      </c>
      <c r="B1550" s="3">
        <v>45313</v>
      </c>
      <c r="C1550" s="2" t="s">
        <v>3126</v>
      </c>
      <c r="D1550" s="2" t="s">
        <v>18</v>
      </c>
      <c r="E1550" s="2" t="s">
        <v>628</v>
      </c>
      <c r="F1550" s="2" t="s">
        <v>20</v>
      </c>
      <c r="G1550" s="2">
        <v>1018436632</v>
      </c>
      <c r="H1550" s="2" t="s">
        <v>4526</v>
      </c>
      <c r="I1550" s="2" t="s">
        <v>4527</v>
      </c>
      <c r="J1550" s="2" t="s">
        <v>4528</v>
      </c>
      <c r="K1550" s="3">
        <v>45319</v>
      </c>
      <c r="L1550" s="2" t="s">
        <v>90</v>
      </c>
      <c r="M1550" s="3">
        <v>45327</v>
      </c>
      <c r="N1550" s="2" t="s">
        <v>25</v>
      </c>
      <c r="P1550" s="2" t="s">
        <v>26</v>
      </c>
    </row>
    <row r="1551" spans="1:16" x14ac:dyDescent="0.25">
      <c r="A1551" s="2" t="s">
        <v>4529</v>
      </c>
      <c r="B1551" s="3">
        <v>45313</v>
      </c>
      <c r="C1551" s="2" t="s">
        <v>3126</v>
      </c>
      <c r="D1551" s="2" t="s">
        <v>18</v>
      </c>
      <c r="E1551" s="2" t="s">
        <v>628</v>
      </c>
      <c r="F1551" s="2" t="s">
        <v>20</v>
      </c>
      <c r="G1551" s="2">
        <v>0</v>
      </c>
      <c r="H1551" s="2" t="s">
        <v>50</v>
      </c>
      <c r="I1551" s="2" t="s">
        <v>3158</v>
      </c>
      <c r="J1551" s="2" t="s">
        <v>4530</v>
      </c>
      <c r="K1551" s="3">
        <v>45319</v>
      </c>
      <c r="L1551" s="2" t="s">
        <v>90</v>
      </c>
      <c r="M1551" s="3">
        <v>45327</v>
      </c>
      <c r="N1551" s="2" t="s">
        <v>25</v>
      </c>
      <c r="P1551" s="2" t="s">
        <v>26</v>
      </c>
    </row>
    <row r="1552" spans="1:16" x14ac:dyDescent="0.25">
      <c r="A1552" s="2" t="s">
        <v>4531</v>
      </c>
      <c r="B1552" s="3">
        <v>45313</v>
      </c>
      <c r="C1552" s="2" t="s">
        <v>3126</v>
      </c>
      <c r="D1552" s="2" t="s">
        <v>18</v>
      </c>
      <c r="E1552" s="2" t="s">
        <v>628</v>
      </c>
      <c r="F1552" s="2" t="s">
        <v>20</v>
      </c>
      <c r="G1552" s="2">
        <v>0</v>
      </c>
      <c r="H1552" s="2" t="s">
        <v>50</v>
      </c>
      <c r="I1552" s="2" t="s">
        <v>4532</v>
      </c>
      <c r="J1552" s="2" t="s">
        <v>4533</v>
      </c>
      <c r="K1552" s="3">
        <v>45319</v>
      </c>
      <c r="L1552" s="2" t="s">
        <v>90</v>
      </c>
      <c r="M1552" s="3">
        <v>45327</v>
      </c>
      <c r="N1552" s="2" t="s">
        <v>25</v>
      </c>
      <c r="P1552" s="2" t="s">
        <v>26</v>
      </c>
    </row>
    <row r="1553" spans="1:16" x14ac:dyDescent="0.25">
      <c r="A1553" s="2" t="s">
        <v>4534</v>
      </c>
      <c r="B1553" s="3">
        <v>45313</v>
      </c>
      <c r="C1553" s="2" t="s">
        <v>3126</v>
      </c>
      <c r="D1553" s="2" t="s">
        <v>18</v>
      </c>
      <c r="E1553" s="2" t="s">
        <v>628</v>
      </c>
      <c r="F1553" s="2" t="s">
        <v>20</v>
      </c>
      <c r="G1553" s="2">
        <v>79499291</v>
      </c>
      <c r="H1553" s="2" t="s">
        <v>4535</v>
      </c>
      <c r="I1553" s="2" t="s">
        <v>4536</v>
      </c>
      <c r="J1553" s="2" t="s">
        <v>4537</v>
      </c>
      <c r="K1553" s="3">
        <v>45319</v>
      </c>
      <c r="L1553" s="2" t="s">
        <v>90</v>
      </c>
      <c r="M1553" s="3">
        <v>45327</v>
      </c>
      <c r="N1553" s="2" t="s">
        <v>25</v>
      </c>
      <c r="P1553" s="2" t="s">
        <v>26</v>
      </c>
    </row>
    <row r="1554" spans="1:16" x14ac:dyDescent="0.25">
      <c r="A1554" s="2" t="s">
        <v>4538</v>
      </c>
      <c r="B1554" s="3">
        <v>45313</v>
      </c>
      <c r="C1554" s="2" t="s">
        <v>3126</v>
      </c>
      <c r="D1554" s="2" t="s">
        <v>18</v>
      </c>
      <c r="E1554" s="2" t="s">
        <v>628</v>
      </c>
      <c r="F1554" s="2" t="s">
        <v>20</v>
      </c>
      <c r="G1554" s="2">
        <v>65780833</v>
      </c>
      <c r="H1554" s="2" t="s">
        <v>346</v>
      </c>
      <c r="I1554" s="2" t="s">
        <v>4539</v>
      </c>
      <c r="J1554" s="2" t="s">
        <v>4540</v>
      </c>
      <c r="K1554" s="3">
        <v>45319</v>
      </c>
      <c r="L1554" s="2" t="s">
        <v>90</v>
      </c>
      <c r="M1554" s="3">
        <v>45327</v>
      </c>
      <c r="N1554" s="2" t="s">
        <v>25</v>
      </c>
      <c r="P1554" s="2" t="s">
        <v>26</v>
      </c>
    </row>
    <row r="1555" spans="1:16" x14ac:dyDescent="0.25">
      <c r="A1555" s="2" t="s">
        <v>4541</v>
      </c>
      <c r="B1555" s="3">
        <v>45313</v>
      </c>
      <c r="C1555" s="2" t="s">
        <v>3126</v>
      </c>
      <c r="D1555" s="2" t="s">
        <v>18</v>
      </c>
      <c r="E1555" s="2" t="s">
        <v>628</v>
      </c>
      <c r="F1555" s="2" t="s">
        <v>20</v>
      </c>
      <c r="G1555" s="2">
        <v>1110563552</v>
      </c>
      <c r="H1555" s="2" t="s">
        <v>379</v>
      </c>
      <c r="I1555" s="2" t="s">
        <v>4542</v>
      </c>
      <c r="J1555" s="2" t="s">
        <v>4543</v>
      </c>
      <c r="K1555" s="3">
        <v>45319</v>
      </c>
      <c r="L1555" s="2" t="s">
        <v>90</v>
      </c>
      <c r="M1555" s="3">
        <v>45327</v>
      </c>
      <c r="N1555" s="2" t="s">
        <v>25</v>
      </c>
      <c r="P1555" s="2" t="s">
        <v>26</v>
      </c>
    </row>
    <row r="1556" spans="1:16" x14ac:dyDescent="0.25">
      <c r="A1556" s="2" t="s">
        <v>4544</v>
      </c>
      <c r="B1556" s="3">
        <v>45313</v>
      </c>
      <c r="C1556" s="2" t="s">
        <v>3126</v>
      </c>
      <c r="D1556" s="2" t="s">
        <v>18</v>
      </c>
      <c r="E1556" s="2" t="s">
        <v>628</v>
      </c>
      <c r="F1556" s="2" t="s">
        <v>20</v>
      </c>
      <c r="G1556" s="2">
        <v>1022980003</v>
      </c>
      <c r="H1556" s="2" t="s">
        <v>4545</v>
      </c>
      <c r="I1556" s="2" t="s">
        <v>4546</v>
      </c>
      <c r="J1556" s="2" t="s">
        <v>4547</v>
      </c>
      <c r="K1556" s="3">
        <v>45319</v>
      </c>
      <c r="L1556" s="2" t="s">
        <v>90</v>
      </c>
      <c r="M1556" s="3">
        <v>45327</v>
      </c>
      <c r="N1556" s="2" t="s">
        <v>25</v>
      </c>
      <c r="P1556" s="2" t="s">
        <v>26</v>
      </c>
    </row>
    <row r="1557" spans="1:16" x14ac:dyDescent="0.25">
      <c r="A1557" s="2" t="s">
        <v>4548</v>
      </c>
      <c r="B1557" s="3">
        <v>45313</v>
      </c>
      <c r="C1557" s="2" t="s">
        <v>3126</v>
      </c>
      <c r="D1557" s="2" t="s">
        <v>18</v>
      </c>
      <c r="E1557" s="2" t="s">
        <v>628</v>
      </c>
      <c r="F1557" s="2" t="s">
        <v>20</v>
      </c>
      <c r="G1557" s="2">
        <v>1110591291</v>
      </c>
      <c r="H1557" s="2" t="s">
        <v>1096</v>
      </c>
      <c r="I1557" s="2" t="s">
        <v>4549</v>
      </c>
      <c r="J1557" s="2" t="s">
        <v>4550</v>
      </c>
      <c r="K1557" s="3">
        <v>45319</v>
      </c>
      <c r="L1557" s="2" t="s">
        <v>90</v>
      </c>
      <c r="M1557" s="3">
        <v>45327</v>
      </c>
      <c r="N1557" s="2" t="s">
        <v>25</v>
      </c>
      <c r="P1557" s="2" t="s">
        <v>26</v>
      </c>
    </row>
    <row r="1558" spans="1:16" x14ac:dyDescent="0.25">
      <c r="A1558" s="2" t="s">
        <v>654</v>
      </c>
      <c r="B1558" s="3">
        <v>45313</v>
      </c>
      <c r="C1558" s="2" t="s">
        <v>3126</v>
      </c>
      <c r="D1558" s="2" t="s">
        <v>18</v>
      </c>
      <c r="E1558" s="2" t="s">
        <v>628</v>
      </c>
      <c r="F1558" s="2" t="s">
        <v>20</v>
      </c>
      <c r="G1558" s="2">
        <v>5828657</v>
      </c>
      <c r="H1558" s="2" t="s">
        <v>4086</v>
      </c>
      <c r="I1558" s="2" t="s">
        <v>4551</v>
      </c>
      <c r="J1558" s="2" t="s">
        <v>4552</v>
      </c>
      <c r="K1558" s="3">
        <v>45319</v>
      </c>
      <c r="L1558" s="2" t="s">
        <v>90</v>
      </c>
      <c r="M1558" s="3">
        <v>45327</v>
      </c>
      <c r="N1558" s="2" t="s">
        <v>25</v>
      </c>
      <c r="P1558" s="2" t="s">
        <v>26</v>
      </c>
    </row>
    <row r="1559" spans="1:16" x14ac:dyDescent="0.25">
      <c r="A1559" s="2" t="s">
        <v>651</v>
      </c>
      <c r="B1559" s="3">
        <v>45313</v>
      </c>
      <c r="C1559" s="2" t="s">
        <v>3126</v>
      </c>
      <c r="D1559" s="2" t="s">
        <v>18</v>
      </c>
      <c r="E1559" s="2" t="s">
        <v>628</v>
      </c>
      <c r="F1559" s="2" t="s">
        <v>20</v>
      </c>
      <c r="G1559" s="2">
        <v>5825983</v>
      </c>
      <c r="H1559" s="2" t="s">
        <v>4553</v>
      </c>
      <c r="I1559" s="2" t="s">
        <v>4554</v>
      </c>
      <c r="J1559" s="2" t="s">
        <v>4555</v>
      </c>
      <c r="K1559" s="3">
        <v>45319</v>
      </c>
      <c r="L1559" s="2" t="s">
        <v>90</v>
      </c>
      <c r="M1559" s="3">
        <v>45327</v>
      </c>
      <c r="N1559" s="2" t="s">
        <v>25</v>
      </c>
      <c r="P1559" s="2" t="s">
        <v>26</v>
      </c>
    </row>
    <row r="1560" spans="1:16" x14ac:dyDescent="0.25">
      <c r="A1560" s="2" t="s">
        <v>4556</v>
      </c>
      <c r="B1560" s="3">
        <v>45313</v>
      </c>
      <c r="C1560" s="2" t="s">
        <v>3126</v>
      </c>
      <c r="D1560" s="2" t="s">
        <v>18</v>
      </c>
      <c r="E1560" s="2" t="s">
        <v>628</v>
      </c>
      <c r="F1560" s="2" t="s">
        <v>20</v>
      </c>
      <c r="G1560" s="2">
        <v>0</v>
      </c>
      <c r="H1560" s="2" t="s">
        <v>50</v>
      </c>
      <c r="I1560" s="2" t="s">
        <v>4557</v>
      </c>
      <c r="J1560" s="2" t="s">
        <v>4558</v>
      </c>
      <c r="K1560" s="3">
        <v>45319</v>
      </c>
      <c r="L1560" s="2" t="s">
        <v>90</v>
      </c>
      <c r="M1560" s="3">
        <v>45327</v>
      </c>
      <c r="N1560" s="2" t="s">
        <v>25</v>
      </c>
      <c r="P1560" s="2" t="s">
        <v>26</v>
      </c>
    </row>
    <row r="1561" spans="1:16" x14ac:dyDescent="0.25">
      <c r="A1561" s="2" t="s">
        <v>4559</v>
      </c>
      <c r="B1561" s="3">
        <v>45313</v>
      </c>
      <c r="C1561" s="2" t="s">
        <v>3126</v>
      </c>
      <c r="D1561" s="2" t="s">
        <v>18</v>
      </c>
      <c r="E1561" s="2" t="s">
        <v>628</v>
      </c>
      <c r="F1561" s="2" t="s">
        <v>20</v>
      </c>
      <c r="G1561" s="2">
        <v>5828657</v>
      </c>
      <c r="H1561" s="2" t="s">
        <v>4086</v>
      </c>
      <c r="I1561" s="2" t="s">
        <v>4560</v>
      </c>
      <c r="J1561" s="2" t="s">
        <v>4561</v>
      </c>
      <c r="K1561" s="3">
        <v>45319</v>
      </c>
      <c r="L1561" s="2" t="s">
        <v>90</v>
      </c>
      <c r="M1561" s="3">
        <v>45327</v>
      </c>
      <c r="N1561" s="2" t="s">
        <v>25</v>
      </c>
      <c r="P1561" s="2" t="s">
        <v>26</v>
      </c>
    </row>
    <row r="1562" spans="1:16" x14ac:dyDescent="0.25">
      <c r="A1562" s="2" t="s">
        <v>4562</v>
      </c>
      <c r="B1562" s="3">
        <v>45313</v>
      </c>
      <c r="C1562" s="2" t="s">
        <v>3126</v>
      </c>
      <c r="D1562" s="2" t="s">
        <v>18</v>
      </c>
      <c r="E1562" s="2" t="s">
        <v>628</v>
      </c>
      <c r="F1562" s="2" t="s">
        <v>20</v>
      </c>
      <c r="G1562" s="2">
        <v>18235193</v>
      </c>
      <c r="H1562" s="2" t="s">
        <v>4563</v>
      </c>
      <c r="I1562" s="2" t="s">
        <v>4564</v>
      </c>
      <c r="J1562" s="2" t="s">
        <v>4565</v>
      </c>
      <c r="K1562" s="3">
        <v>45319</v>
      </c>
      <c r="L1562" s="2" t="s">
        <v>90</v>
      </c>
      <c r="M1562" s="3">
        <v>45327</v>
      </c>
      <c r="N1562" s="2" t="s">
        <v>25</v>
      </c>
      <c r="P1562" s="2" t="s">
        <v>26</v>
      </c>
    </row>
    <row r="1563" spans="1:16" x14ac:dyDescent="0.25">
      <c r="A1563" s="2" t="s">
        <v>4566</v>
      </c>
      <c r="B1563" s="3">
        <v>45313</v>
      </c>
      <c r="C1563" s="2" t="s">
        <v>3126</v>
      </c>
      <c r="D1563" s="2" t="s">
        <v>18</v>
      </c>
      <c r="E1563" s="2" t="s">
        <v>628</v>
      </c>
      <c r="F1563" s="2" t="s">
        <v>20</v>
      </c>
      <c r="G1563" s="2">
        <v>1110516557</v>
      </c>
      <c r="H1563" s="2" t="s">
        <v>1448</v>
      </c>
      <c r="I1563" s="2" t="s">
        <v>4567</v>
      </c>
      <c r="J1563" s="2" t="s">
        <v>4568</v>
      </c>
      <c r="K1563" s="3">
        <v>45319</v>
      </c>
      <c r="L1563" s="2" t="s">
        <v>90</v>
      </c>
      <c r="M1563" s="3">
        <v>45327</v>
      </c>
      <c r="N1563" s="2" t="s">
        <v>25</v>
      </c>
      <c r="P1563" s="2" t="s">
        <v>26</v>
      </c>
    </row>
    <row r="1564" spans="1:16" x14ac:dyDescent="0.25">
      <c r="A1564" s="2" t="s">
        <v>4569</v>
      </c>
      <c r="B1564" s="3">
        <v>45313</v>
      </c>
      <c r="C1564" s="2" t="s">
        <v>3126</v>
      </c>
      <c r="D1564" s="2" t="s">
        <v>18</v>
      </c>
      <c r="E1564" s="2" t="s">
        <v>628</v>
      </c>
      <c r="F1564" s="2" t="s">
        <v>20</v>
      </c>
      <c r="G1564" s="2">
        <v>0</v>
      </c>
      <c r="H1564" s="2" t="s">
        <v>50</v>
      </c>
      <c r="I1564" s="2" t="s">
        <v>4570</v>
      </c>
      <c r="J1564" s="2" t="s">
        <v>4571</v>
      </c>
      <c r="K1564" s="3">
        <v>45319</v>
      </c>
      <c r="L1564" s="2" t="s">
        <v>90</v>
      </c>
      <c r="M1564" s="3">
        <v>45327</v>
      </c>
      <c r="N1564" s="2" t="s">
        <v>25</v>
      </c>
      <c r="P1564" s="2" t="s">
        <v>26</v>
      </c>
    </row>
    <row r="1565" spans="1:16" x14ac:dyDescent="0.25">
      <c r="A1565" s="2" t="s">
        <v>4572</v>
      </c>
      <c r="B1565" s="3">
        <v>45313</v>
      </c>
      <c r="C1565" s="2" t="s">
        <v>3126</v>
      </c>
      <c r="D1565" s="2" t="s">
        <v>18</v>
      </c>
      <c r="E1565" s="2" t="s">
        <v>628</v>
      </c>
      <c r="F1565" s="2" t="s">
        <v>20</v>
      </c>
      <c r="G1565" s="2">
        <v>1110450055</v>
      </c>
      <c r="H1565" s="2" t="s">
        <v>4573</v>
      </c>
      <c r="I1565" s="2" t="s">
        <v>4574</v>
      </c>
      <c r="J1565" s="2" t="s">
        <v>4575</v>
      </c>
      <c r="K1565" s="3">
        <v>45319</v>
      </c>
      <c r="L1565" s="2" t="s">
        <v>90</v>
      </c>
      <c r="M1565" s="3">
        <v>45327</v>
      </c>
      <c r="N1565" s="2" t="s">
        <v>25</v>
      </c>
      <c r="P1565" s="2" t="s">
        <v>26</v>
      </c>
    </row>
    <row r="1566" spans="1:16" x14ac:dyDescent="0.25">
      <c r="A1566" s="2" t="s">
        <v>900</v>
      </c>
      <c r="B1566" s="3">
        <v>45313</v>
      </c>
      <c r="C1566" s="2" t="s">
        <v>3126</v>
      </c>
      <c r="D1566" s="2" t="s">
        <v>18</v>
      </c>
      <c r="E1566" s="2" t="s">
        <v>628</v>
      </c>
      <c r="F1566" s="2" t="s">
        <v>20</v>
      </c>
      <c r="G1566" s="2">
        <v>1090480613</v>
      </c>
      <c r="H1566" s="2" t="s">
        <v>3134</v>
      </c>
      <c r="I1566" s="2" t="s">
        <v>4576</v>
      </c>
      <c r="J1566" s="2" t="s">
        <v>4577</v>
      </c>
      <c r="K1566" s="3">
        <v>45319</v>
      </c>
      <c r="L1566" s="2" t="s">
        <v>90</v>
      </c>
      <c r="M1566" s="3">
        <v>45327</v>
      </c>
      <c r="N1566" s="2" t="s">
        <v>25</v>
      </c>
      <c r="P1566" s="2" t="s">
        <v>26</v>
      </c>
    </row>
    <row r="1567" spans="1:16" x14ac:dyDescent="0.25">
      <c r="A1567" s="2" t="s">
        <v>4578</v>
      </c>
      <c r="B1567" s="3">
        <v>45313</v>
      </c>
      <c r="C1567" s="2" t="s">
        <v>3126</v>
      </c>
      <c r="D1567" s="2" t="s">
        <v>18</v>
      </c>
      <c r="E1567" s="2" t="s">
        <v>628</v>
      </c>
      <c r="F1567" s="2" t="s">
        <v>20</v>
      </c>
      <c r="G1567" s="2">
        <v>0</v>
      </c>
      <c r="H1567" s="2" t="s">
        <v>50</v>
      </c>
      <c r="I1567" s="2" t="s">
        <v>4579</v>
      </c>
      <c r="J1567" s="2" t="s">
        <v>4580</v>
      </c>
      <c r="K1567" s="3">
        <v>45319</v>
      </c>
      <c r="L1567" s="2" t="s">
        <v>90</v>
      </c>
      <c r="M1567" s="3">
        <v>45327</v>
      </c>
      <c r="N1567" s="2" t="s">
        <v>25</v>
      </c>
      <c r="P1567" s="2" t="s">
        <v>26</v>
      </c>
    </row>
    <row r="1568" spans="1:16" x14ac:dyDescent="0.25">
      <c r="A1568" s="2" t="s">
        <v>4581</v>
      </c>
      <c r="B1568" s="3">
        <v>45313</v>
      </c>
      <c r="C1568" s="2" t="s">
        <v>3126</v>
      </c>
      <c r="D1568" s="2" t="s">
        <v>18</v>
      </c>
      <c r="E1568" s="2" t="s">
        <v>628</v>
      </c>
      <c r="F1568" s="2" t="s">
        <v>20</v>
      </c>
      <c r="G1568" s="2">
        <v>14222591</v>
      </c>
      <c r="H1568" s="2" t="s">
        <v>4582</v>
      </c>
      <c r="I1568" s="2" t="s">
        <v>4583</v>
      </c>
      <c r="J1568" s="2" t="s">
        <v>4584</v>
      </c>
      <c r="K1568" s="3">
        <v>45319</v>
      </c>
      <c r="L1568" s="2" t="s">
        <v>90</v>
      </c>
      <c r="M1568" s="3">
        <v>45327</v>
      </c>
      <c r="N1568" s="2" t="s">
        <v>25</v>
      </c>
      <c r="P1568" s="2" t="s">
        <v>26</v>
      </c>
    </row>
    <row r="1569" spans="1:16" x14ac:dyDescent="0.25">
      <c r="A1569" s="2" t="s">
        <v>4585</v>
      </c>
      <c r="B1569" s="3">
        <v>45313</v>
      </c>
      <c r="C1569" s="2" t="s">
        <v>3126</v>
      </c>
      <c r="D1569" s="2" t="s">
        <v>18</v>
      </c>
      <c r="E1569" s="2" t="s">
        <v>628</v>
      </c>
      <c r="F1569" s="2" t="s">
        <v>20</v>
      </c>
      <c r="G1569" s="2">
        <v>0</v>
      </c>
      <c r="H1569" s="2" t="s">
        <v>50</v>
      </c>
      <c r="I1569" s="2" t="s">
        <v>4586</v>
      </c>
      <c r="J1569" s="2" t="s">
        <v>4587</v>
      </c>
      <c r="K1569" s="3">
        <v>45319</v>
      </c>
      <c r="L1569" s="2" t="s">
        <v>90</v>
      </c>
      <c r="M1569" s="3">
        <v>45327</v>
      </c>
      <c r="N1569" s="2" t="s">
        <v>25</v>
      </c>
      <c r="P1569" s="2" t="s">
        <v>26</v>
      </c>
    </row>
    <row r="1570" spans="1:16" x14ac:dyDescent="0.25">
      <c r="A1570" s="2" t="s">
        <v>4588</v>
      </c>
      <c r="B1570" s="3">
        <v>45313</v>
      </c>
      <c r="C1570" s="2" t="s">
        <v>3126</v>
      </c>
      <c r="D1570" s="2" t="s">
        <v>18</v>
      </c>
      <c r="E1570" s="2" t="s">
        <v>628</v>
      </c>
      <c r="F1570" s="2" t="s">
        <v>20</v>
      </c>
      <c r="G1570" s="2">
        <v>1026562054</v>
      </c>
      <c r="H1570" s="2" t="s">
        <v>4589</v>
      </c>
      <c r="I1570" s="2" t="s">
        <v>4590</v>
      </c>
      <c r="J1570" s="2" t="s">
        <v>4591</v>
      </c>
      <c r="K1570" s="3">
        <v>45319</v>
      </c>
      <c r="L1570" s="2" t="s">
        <v>90</v>
      </c>
      <c r="M1570" s="3">
        <v>45327</v>
      </c>
      <c r="N1570" s="2" t="s">
        <v>25</v>
      </c>
      <c r="P1570" s="2" t="s">
        <v>26</v>
      </c>
    </row>
    <row r="1571" spans="1:16" x14ac:dyDescent="0.25">
      <c r="A1571" s="2" t="s">
        <v>4592</v>
      </c>
      <c r="B1571" s="3">
        <v>45313</v>
      </c>
      <c r="C1571" s="2" t="s">
        <v>3126</v>
      </c>
      <c r="D1571" s="2" t="s">
        <v>18</v>
      </c>
      <c r="E1571" s="2" t="s">
        <v>628</v>
      </c>
      <c r="F1571" s="2" t="s">
        <v>20</v>
      </c>
      <c r="G1571" s="2">
        <v>0</v>
      </c>
      <c r="H1571" s="2" t="s">
        <v>50</v>
      </c>
      <c r="I1571" s="2" t="s">
        <v>4593</v>
      </c>
      <c r="J1571" s="2" t="s">
        <v>4594</v>
      </c>
      <c r="K1571" s="3">
        <v>45319</v>
      </c>
      <c r="L1571" s="2" t="s">
        <v>90</v>
      </c>
      <c r="M1571" s="3">
        <v>45327</v>
      </c>
      <c r="N1571" s="2" t="s">
        <v>25</v>
      </c>
      <c r="P1571" s="2" t="s">
        <v>26</v>
      </c>
    </row>
    <row r="1572" spans="1:16" x14ac:dyDescent="0.25">
      <c r="A1572" s="2" t="s">
        <v>4595</v>
      </c>
      <c r="B1572" s="3">
        <v>45313</v>
      </c>
      <c r="C1572" s="2" t="s">
        <v>3126</v>
      </c>
      <c r="D1572" s="2" t="s">
        <v>18</v>
      </c>
      <c r="E1572" s="2" t="s">
        <v>628</v>
      </c>
      <c r="F1572" s="2" t="s">
        <v>20</v>
      </c>
      <c r="G1572" s="2">
        <v>52062696</v>
      </c>
      <c r="H1572" s="2" t="s">
        <v>4596</v>
      </c>
      <c r="I1572" s="2" t="s">
        <v>4597</v>
      </c>
      <c r="J1572" s="2" t="s">
        <v>4598</v>
      </c>
      <c r="K1572" s="3">
        <v>45319</v>
      </c>
      <c r="L1572" s="2" t="s">
        <v>90</v>
      </c>
      <c r="M1572" s="3">
        <v>45327</v>
      </c>
      <c r="N1572" s="2" t="s">
        <v>25</v>
      </c>
      <c r="P1572" s="2" t="s">
        <v>26</v>
      </c>
    </row>
    <row r="1573" spans="1:16" x14ac:dyDescent="0.25">
      <c r="A1573" s="2" t="s">
        <v>4599</v>
      </c>
      <c r="B1573" s="3">
        <v>45313</v>
      </c>
      <c r="C1573" s="2" t="s">
        <v>3126</v>
      </c>
      <c r="D1573" s="2" t="s">
        <v>18</v>
      </c>
      <c r="E1573" s="2" t="s">
        <v>628</v>
      </c>
      <c r="F1573" s="2" t="s">
        <v>20</v>
      </c>
      <c r="G1573" s="2">
        <v>0</v>
      </c>
      <c r="H1573" s="2" t="s">
        <v>50</v>
      </c>
      <c r="I1573" s="2" t="s">
        <v>4600</v>
      </c>
      <c r="J1573" s="2" t="s">
        <v>4601</v>
      </c>
      <c r="K1573" s="3">
        <v>45319</v>
      </c>
      <c r="L1573" s="2" t="s">
        <v>90</v>
      </c>
      <c r="M1573" s="3">
        <v>45327</v>
      </c>
      <c r="N1573" s="2" t="s">
        <v>25</v>
      </c>
      <c r="P1573" s="2" t="s">
        <v>26</v>
      </c>
    </row>
    <row r="1574" spans="1:16" x14ac:dyDescent="0.25">
      <c r="A1574" s="2" t="s">
        <v>4602</v>
      </c>
      <c r="B1574" s="3">
        <v>45313</v>
      </c>
      <c r="C1574" s="2" t="s">
        <v>3126</v>
      </c>
      <c r="D1574" s="2" t="s">
        <v>18</v>
      </c>
      <c r="E1574" s="2" t="s">
        <v>628</v>
      </c>
      <c r="F1574" s="2" t="s">
        <v>20</v>
      </c>
      <c r="G1574" s="2">
        <v>0</v>
      </c>
      <c r="H1574" s="2" t="s">
        <v>50</v>
      </c>
      <c r="I1574" s="2" t="s">
        <v>4603</v>
      </c>
      <c r="J1574" s="2" t="s">
        <v>4604</v>
      </c>
      <c r="K1574" s="3">
        <v>45319</v>
      </c>
      <c r="L1574" s="2" t="s">
        <v>90</v>
      </c>
      <c r="M1574" s="3">
        <v>45327</v>
      </c>
      <c r="N1574" s="2" t="s">
        <v>25</v>
      </c>
      <c r="P1574" s="2" t="s">
        <v>26</v>
      </c>
    </row>
    <row r="1575" spans="1:16" x14ac:dyDescent="0.25">
      <c r="A1575" s="2" t="s">
        <v>2713</v>
      </c>
      <c r="B1575" s="3">
        <v>45313</v>
      </c>
      <c r="C1575" s="2" t="s">
        <v>3126</v>
      </c>
      <c r="D1575" s="2" t="s">
        <v>18</v>
      </c>
      <c r="E1575" s="2" t="s">
        <v>628</v>
      </c>
      <c r="F1575" s="2" t="s">
        <v>20</v>
      </c>
      <c r="G1575" s="2">
        <v>0</v>
      </c>
      <c r="H1575" s="2" t="s">
        <v>50</v>
      </c>
      <c r="I1575" s="2" t="s">
        <v>4605</v>
      </c>
      <c r="J1575" s="2" t="s">
        <v>4606</v>
      </c>
      <c r="K1575" s="3">
        <v>45319</v>
      </c>
      <c r="L1575" s="2" t="s">
        <v>90</v>
      </c>
      <c r="M1575" s="3">
        <v>45327</v>
      </c>
      <c r="N1575" s="2" t="s">
        <v>25</v>
      </c>
      <c r="P1575" s="2" t="s">
        <v>26</v>
      </c>
    </row>
    <row r="1576" spans="1:16" x14ac:dyDescent="0.25">
      <c r="A1576" s="2" t="s">
        <v>4607</v>
      </c>
      <c r="B1576" s="3">
        <v>45313</v>
      </c>
      <c r="C1576" s="2" t="s">
        <v>3126</v>
      </c>
      <c r="D1576" s="2" t="s">
        <v>18</v>
      </c>
      <c r="E1576" s="2" t="s">
        <v>628</v>
      </c>
      <c r="F1576" s="2" t="s">
        <v>20</v>
      </c>
      <c r="G1576" s="2">
        <v>0</v>
      </c>
      <c r="H1576" s="2" t="s">
        <v>50</v>
      </c>
      <c r="I1576" s="2" t="s">
        <v>4608</v>
      </c>
      <c r="J1576" s="2" t="s">
        <v>4609</v>
      </c>
      <c r="K1576" s="3">
        <v>45319</v>
      </c>
      <c r="L1576" s="2" t="s">
        <v>90</v>
      </c>
      <c r="M1576" s="3">
        <v>45327</v>
      </c>
      <c r="N1576" s="2" t="s">
        <v>25</v>
      </c>
      <c r="P1576" s="2" t="s">
        <v>26</v>
      </c>
    </row>
    <row r="1577" spans="1:16" x14ac:dyDescent="0.25">
      <c r="A1577" s="2" t="s">
        <v>4610</v>
      </c>
      <c r="B1577" s="3">
        <v>45313</v>
      </c>
      <c r="C1577" s="2" t="s">
        <v>3126</v>
      </c>
      <c r="D1577" s="2" t="s">
        <v>18</v>
      </c>
      <c r="E1577" s="2" t="s">
        <v>628</v>
      </c>
      <c r="F1577" s="2" t="s">
        <v>20</v>
      </c>
      <c r="G1577" s="2">
        <v>93152248</v>
      </c>
      <c r="H1577" s="2" t="s">
        <v>4611</v>
      </c>
      <c r="I1577" s="2" t="s">
        <v>4612</v>
      </c>
      <c r="J1577" s="2" t="s">
        <v>4613</v>
      </c>
      <c r="K1577" s="3">
        <v>45319</v>
      </c>
      <c r="L1577" s="2" t="s">
        <v>90</v>
      </c>
      <c r="M1577" s="3">
        <v>45327</v>
      </c>
      <c r="N1577" s="2" t="s">
        <v>25</v>
      </c>
      <c r="P1577" s="2" t="s">
        <v>26</v>
      </c>
    </row>
    <row r="1578" spans="1:16" x14ac:dyDescent="0.25">
      <c r="A1578" s="2" t="s">
        <v>4614</v>
      </c>
      <c r="B1578" s="3">
        <v>45313</v>
      </c>
      <c r="C1578" s="2" t="s">
        <v>3126</v>
      </c>
      <c r="D1578" s="2" t="s">
        <v>18</v>
      </c>
      <c r="E1578" s="2" t="s">
        <v>628</v>
      </c>
      <c r="F1578" s="2" t="s">
        <v>20</v>
      </c>
      <c r="G1578" s="2">
        <v>65770079</v>
      </c>
      <c r="H1578" s="2" t="s">
        <v>4615</v>
      </c>
      <c r="I1578" s="2" t="s">
        <v>4616</v>
      </c>
      <c r="J1578" s="2" t="s">
        <v>4617</v>
      </c>
      <c r="K1578" s="3">
        <v>45319</v>
      </c>
      <c r="L1578" s="2" t="s">
        <v>90</v>
      </c>
      <c r="M1578" s="3">
        <v>45327</v>
      </c>
      <c r="N1578" s="2" t="s">
        <v>25</v>
      </c>
      <c r="P1578" s="2" t="s">
        <v>26</v>
      </c>
    </row>
    <row r="1579" spans="1:16" x14ac:dyDescent="0.25">
      <c r="A1579" s="2" t="s">
        <v>4618</v>
      </c>
      <c r="B1579" s="3">
        <v>45313</v>
      </c>
      <c r="C1579" s="2" t="s">
        <v>3126</v>
      </c>
      <c r="D1579" s="2" t="s">
        <v>18</v>
      </c>
      <c r="E1579" s="2" t="s">
        <v>628</v>
      </c>
      <c r="F1579" s="2" t="s">
        <v>20</v>
      </c>
      <c r="G1579" s="2">
        <v>1110581261</v>
      </c>
      <c r="H1579" s="2" t="s">
        <v>4619</v>
      </c>
      <c r="I1579" s="2" t="s">
        <v>4620</v>
      </c>
      <c r="J1579" s="2" t="s">
        <v>4621</v>
      </c>
      <c r="K1579" s="3">
        <v>45319</v>
      </c>
      <c r="L1579" s="2" t="s">
        <v>90</v>
      </c>
      <c r="M1579" s="3">
        <v>45327</v>
      </c>
      <c r="N1579" s="2" t="s">
        <v>25</v>
      </c>
      <c r="P1579" s="2" t="s">
        <v>26</v>
      </c>
    </row>
    <row r="1580" spans="1:16" x14ac:dyDescent="0.25">
      <c r="A1580" s="2" t="s">
        <v>4622</v>
      </c>
      <c r="B1580" s="3">
        <v>45313</v>
      </c>
      <c r="C1580" s="2" t="s">
        <v>3126</v>
      </c>
      <c r="D1580" s="2" t="s">
        <v>18</v>
      </c>
      <c r="E1580" s="2" t="s">
        <v>628</v>
      </c>
      <c r="F1580" s="2" t="s">
        <v>20</v>
      </c>
      <c r="G1580" s="2">
        <v>1110555290</v>
      </c>
      <c r="H1580" s="2" t="s">
        <v>4623</v>
      </c>
      <c r="I1580" s="2" t="s">
        <v>4624</v>
      </c>
      <c r="J1580" s="2" t="s">
        <v>4625</v>
      </c>
      <c r="K1580" s="3">
        <v>45319</v>
      </c>
      <c r="L1580" s="2" t="s">
        <v>90</v>
      </c>
      <c r="M1580" s="3">
        <v>45327</v>
      </c>
      <c r="N1580" s="2" t="s">
        <v>25</v>
      </c>
      <c r="P1580" s="2" t="s">
        <v>26</v>
      </c>
    </row>
    <row r="1581" spans="1:16" x14ac:dyDescent="0.25">
      <c r="A1581" s="2" t="s">
        <v>4626</v>
      </c>
      <c r="B1581" s="3">
        <v>45313</v>
      </c>
      <c r="C1581" s="2" t="s">
        <v>3126</v>
      </c>
      <c r="D1581" s="2" t="s">
        <v>18</v>
      </c>
      <c r="E1581" s="2" t="s">
        <v>628</v>
      </c>
      <c r="F1581" s="2" t="s">
        <v>20</v>
      </c>
      <c r="G1581" s="2">
        <v>52368012</v>
      </c>
      <c r="H1581" s="2" t="s">
        <v>948</v>
      </c>
      <c r="I1581" s="2" t="s">
        <v>4627</v>
      </c>
      <c r="J1581" s="2" t="s">
        <v>2496</v>
      </c>
      <c r="K1581" s="3">
        <v>45319</v>
      </c>
      <c r="L1581" s="2" t="s">
        <v>90</v>
      </c>
      <c r="M1581" s="3">
        <v>45327</v>
      </c>
      <c r="N1581" s="2" t="s">
        <v>25</v>
      </c>
      <c r="P1581" s="2" t="s">
        <v>26</v>
      </c>
    </row>
    <row r="1582" spans="1:16" x14ac:dyDescent="0.25">
      <c r="A1582" s="2" t="s">
        <v>4628</v>
      </c>
      <c r="B1582" s="3">
        <v>45313</v>
      </c>
      <c r="C1582" s="2" t="s">
        <v>3126</v>
      </c>
      <c r="D1582" s="2" t="s">
        <v>18</v>
      </c>
      <c r="E1582" s="2" t="s">
        <v>628</v>
      </c>
      <c r="F1582" s="2" t="s">
        <v>20</v>
      </c>
      <c r="G1582" s="2">
        <v>30506689</v>
      </c>
      <c r="H1582" s="2" t="s">
        <v>637</v>
      </c>
      <c r="I1582" s="2" t="s">
        <v>4629</v>
      </c>
      <c r="J1582" s="2" t="s">
        <v>4630</v>
      </c>
      <c r="K1582" s="3">
        <v>45319</v>
      </c>
      <c r="L1582" s="2" t="s">
        <v>90</v>
      </c>
      <c r="M1582" s="3">
        <v>45327</v>
      </c>
      <c r="N1582" s="2" t="s">
        <v>25</v>
      </c>
      <c r="P1582" s="2" t="s">
        <v>26</v>
      </c>
    </row>
    <row r="1583" spans="1:16" x14ac:dyDescent="0.25">
      <c r="A1583" s="2" t="s">
        <v>4631</v>
      </c>
      <c r="B1583" s="3">
        <v>45313</v>
      </c>
      <c r="C1583" s="2" t="s">
        <v>3126</v>
      </c>
      <c r="D1583" s="2" t="s">
        <v>18</v>
      </c>
      <c r="E1583" s="2" t="s">
        <v>628</v>
      </c>
      <c r="F1583" s="2" t="s">
        <v>20</v>
      </c>
      <c r="G1583" s="2">
        <v>52447966</v>
      </c>
      <c r="H1583" s="2" t="s">
        <v>4632</v>
      </c>
      <c r="I1583" s="2" t="s">
        <v>4633</v>
      </c>
      <c r="J1583" s="2" t="s">
        <v>4634</v>
      </c>
      <c r="K1583" s="3">
        <v>45319</v>
      </c>
      <c r="L1583" s="2" t="s">
        <v>90</v>
      </c>
      <c r="M1583" s="3">
        <v>45327</v>
      </c>
      <c r="N1583" s="2" t="s">
        <v>25</v>
      </c>
      <c r="P1583" s="2" t="s">
        <v>26</v>
      </c>
    </row>
    <row r="1584" spans="1:16" x14ac:dyDescent="0.25">
      <c r="A1584" s="2" t="s">
        <v>4635</v>
      </c>
      <c r="B1584" s="3">
        <v>45313</v>
      </c>
      <c r="C1584" s="2" t="s">
        <v>3126</v>
      </c>
      <c r="D1584" s="2" t="s">
        <v>18</v>
      </c>
      <c r="E1584" s="2" t="s">
        <v>628</v>
      </c>
      <c r="F1584" s="2" t="s">
        <v>20</v>
      </c>
      <c r="G1584" s="2">
        <v>65767893</v>
      </c>
      <c r="H1584" s="2" t="s">
        <v>641</v>
      </c>
      <c r="I1584" s="2" t="s">
        <v>4636</v>
      </c>
      <c r="J1584" s="2" t="s">
        <v>2492</v>
      </c>
      <c r="K1584" s="3">
        <v>45319</v>
      </c>
      <c r="L1584" s="2" t="s">
        <v>90</v>
      </c>
      <c r="M1584" s="3">
        <v>45327</v>
      </c>
      <c r="N1584" s="2" t="s">
        <v>25</v>
      </c>
      <c r="P1584" s="2" t="s">
        <v>26</v>
      </c>
    </row>
    <row r="1585" spans="1:16" x14ac:dyDescent="0.25">
      <c r="A1585" s="2" t="s">
        <v>4637</v>
      </c>
      <c r="B1585" s="3">
        <v>45313</v>
      </c>
      <c r="C1585" s="2" t="s">
        <v>3126</v>
      </c>
      <c r="D1585" s="2" t="s">
        <v>18</v>
      </c>
      <c r="E1585" s="2" t="s">
        <v>628</v>
      </c>
      <c r="F1585" s="2" t="s">
        <v>20</v>
      </c>
      <c r="G1585" s="2">
        <v>1110531467</v>
      </c>
      <c r="H1585" s="2" t="s">
        <v>764</v>
      </c>
      <c r="I1585" s="2" t="s">
        <v>4638</v>
      </c>
      <c r="J1585" s="2" t="s">
        <v>4639</v>
      </c>
      <c r="K1585" s="3">
        <v>45319</v>
      </c>
      <c r="L1585" s="2" t="s">
        <v>90</v>
      </c>
      <c r="M1585" s="3">
        <v>45327</v>
      </c>
      <c r="N1585" s="2" t="s">
        <v>25</v>
      </c>
      <c r="P1585" s="2" t="s">
        <v>26</v>
      </c>
    </row>
    <row r="1586" spans="1:16" x14ac:dyDescent="0.25">
      <c r="A1586" s="2" t="s">
        <v>4640</v>
      </c>
      <c r="B1586" s="3">
        <v>45313</v>
      </c>
      <c r="C1586" s="2" t="s">
        <v>3126</v>
      </c>
      <c r="D1586" s="2" t="s">
        <v>18</v>
      </c>
      <c r="E1586" s="2" t="s">
        <v>628</v>
      </c>
      <c r="F1586" s="2" t="s">
        <v>20</v>
      </c>
      <c r="G1586" s="2">
        <v>14207977</v>
      </c>
      <c r="H1586" s="2" t="s">
        <v>4641</v>
      </c>
      <c r="I1586" s="2" t="s">
        <v>4642</v>
      </c>
      <c r="J1586" s="2" t="s">
        <v>4643</v>
      </c>
      <c r="K1586" s="3">
        <v>45319</v>
      </c>
      <c r="L1586" s="2" t="s">
        <v>90</v>
      </c>
      <c r="M1586" s="3">
        <v>45327</v>
      </c>
      <c r="N1586" s="2" t="s">
        <v>25</v>
      </c>
      <c r="P1586" s="2" t="s">
        <v>26</v>
      </c>
    </row>
    <row r="1587" spans="1:16" x14ac:dyDescent="0.25">
      <c r="A1587" s="2" t="s">
        <v>4644</v>
      </c>
      <c r="B1587" s="3">
        <v>45314</v>
      </c>
      <c r="C1587" s="2" t="s">
        <v>3126</v>
      </c>
      <c r="D1587" s="2" t="s">
        <v>18</v>
      </c>
      <c r="E1587" s="2" t="s">
        <v>628</v>
      </c>
      <c r="F1587" s="2" t="s">
        <v>20</v>
      </c>
      <c r="G1587" s="2">
        <v>93116655</v>
      </c>
      <c r="H1587" s="2" t="s">
        <v>4645</v>
      </c>
      <c r="I1587" s="2" t="s">
        <v>4646</v>
      </c>
      <c r="J1587" s="2" t="s">
        <v>4647</v>
      </c>
      <c r="K1587" s="3">
        <v>45319</v>
      </c>
      <c r="L1587" s="2" t="s">
        <v>90</v>
      </c>
      <c r="M1587" s="3">
        <v>45328</v>
      </c>
      <c r="N1587" s="2" t="s">
        <v>25</v>
      </c>
      <c r="P1587" s="2" t="s">
        <v>26</v>
      </c>
    </row>
    <row r="1588" spans="1:16" x14ac:dyDescent="0.25">
      <c r="A1588" s="2" t="s">
        <v>4648</v>
      </c>
      <c r="B1588" s="3">
        <v>45314</v>
      </c>
      <c r="C1588" s="2" t="s">
        <v>3126</v>
      </c>
      <c r="D1588" s="2" t="s">
        <v>42</v>
      </c>
      <c r="E1588" s="2" t="s">
        <v>628</v>
      </c>
      <c r="F1588" s="2" t="s">
        <v>20</v>
      </c>
      <c r="G1588" s="2">
        <v>860002964</v>
      </c>
      <c r="H1588" s="2" t="s">
        <v>4649</v>
      </c>
      <c r="I1588" s="2" t="s">
        <v>4650</v>
      </c>
      <c r="J1588" s="2" t="s">
        <v>4651</v>
      </c>
      <c r="K1588" s="3">
        <v>45319</v>
      </c>
      <c r="L1588" s="2" t="s">
        <v>90</v>
      </c>
      <c r="M1588" s="3">
        <v>45328</v>
      </c>
      <c r="N1588" s="2" t="s">
        <v>25</v>
      </c>
      <c r="O1588" s="2" t="s">
        <v>32</v>
      </c>
      <c r="P1588" s="2" t="s">
        <v>26</v>
      </c>
    </row>
    <row r="1589" spans="1:16" x14ac:dyDescent="0.25">
      <c r="A1589" s="2" t="s">
        <v>4652</v>
      </c>
      <c r="B1589" s="3">
        <v>45314</v>
      </c>
      <c r="C1589" s="2" t="s">
        <v>3126</v>
      </c>
      <c r="D1589" s="2" t="s">
        <v>42</v>
      </c>
      <c r="E1589" s="2" t="s">
        <v>628</v>
      </c>
      <c r="F1589" s="2" t="s">
        <v>20</v>
      </c>
      <c r="G1589" s="2">
        <v>72206657</v>
      </c>
      <c r="H1589" s="2" t="s">
        <v>1228</v>
      </c>
      <c r="I1589" s="2" t="s">
        <v>4653</v>
      </c>
      <c r="J1589" s="2" t="s">
        <v>4654</v>
      </c>
      <c r="K1589" s="3">
        <v>45319</v>
      </c>
      <c r="L1589" s="2" t="s">
        <v>90</v>
      </c>
      <c r="M1589" s="3">
        <v>45328</v>
      </c>
      <c r="N1589" s="2" t="s">
        <v>25</v>
      </c>
      <c r="O1589" s="2" t="s">
        <v>32</v>
      </c>
      <c r="P1589" s="2" t="s">
        <v>26</v>
      </c>
    </row>
    <row r="1590" spans="1:16" x14ac:dyDescent="0.25">
      <c r="A1590" s="2" t="s">
        <v>4655</v>
      </c>
      <c r="B1590" s="3">
        <v>45314</v>
      </c>
      <c r="C1590" s="2" t="s">
        <v>3126</v>
      </c>
      <c r="D1590" s="2" t="s">
        <v>42</v>
      </c>
      <c r="E1590" s="2" t="s">
        <v>628</v>
      </c>
      <c r="F1590" s="2" t="s">
        <v>20</v>
      </c>
      <c r="G1590" s="2">
        <v>900768933</v>
      </c>
      <c r="H1590" s="2" t="s">
        <v>4656</v>
      </c>
      <c r="I1590" s="2" t="s">
        <v>3301</v>
      </c>
      <c r="J1590" s="2" t="s">
        <v>4657</v>
      </c>
      <c r="K1590" s="3">
        <v>45319</v>
      </c>
      <c r="L1590" s="2" t="s">
        <v>90</v>
      </c>
      <c r="M1590" s="3">
        <v>45328</v>
      </c>
      <c r="N1590" s="2" t="s">
        <v>25</v>
      </c>
      <c r="O1590" s="2" t="s">
        <v>32</v>
      </c>
      <c r="P1590" s="2" t="s">
        <v>26</v>
      </c>
    </row>
    <row r="1591" spans="1:16" x14ac:dyDescent="0.25">
      <c r="A1591" s="2" t="s">
        <v>4658</v>
      </c>
      <c r="B1591" s="3">
        <v>45314</v>
      </c>
      <c r="C1591" s="2" t="s">
        <v>3126</v>
      </c>
      <c r="D1591" s="2" t="s">
        <v>42</v>
      </c>
      <c r="E1591" s="2" t="s">
        <v>628</v>
      </c>
      <c r="F1591" s="2" t="s">
        <v>20</v>
      </c>
      <c r="G1591" s="2">
        <v>0</v>
      </c>
      <c r="H1591" s="2" t="s">
        <v>4659</v>
      </c>
      <c r="I1591" s="2" t="s">
        <v>3586</v>
      </c>
      <c r="J1591" s="2" t="s">
        <v>880</v>
      </c>
      <c r="K1591" s="3">
        <v>45319</v>
      </c>
      <c r="L1591" s="2" t="s">
        <v>90</v>
      </c>
      <c r="M1591" s="3">
        <v>45328</v>
      </c>
      <c r="N1591" s="2" t="s">
        <v>25</v>
      </c>
      <c r="O1591" s="2" t="s">
        <v>32</v>
      </c>
      <c r="P1591" s="2" t="s">
        <v>26</v>
      </c>
    </row>
    <row r="1592" spans="1:16" x14ac:dyDescent="0.25">
      <c r="A1592" s="2" t="s">
        <v>4660</v>
      </c>
      <c r="B1592" s="3">
        <v>45314</v>
      </c>
      <c r="C1592" s="2" t="s">
        <v>3126</v>
      </c>
      <c r="D1592" s="2" t="s">
        <v>18</v>
      </c>
      <c r="E1592" s="2" t="s">
        <v>628</v>
      </c>
      <c r="F1592" s="2" t="s">
        <v>20</v>
      </c>
      <c r="G1592" s="2">
        <v>75082785</v>
      </c>
      <c r="H1592" s="2" t="s">
        <v>4661</v>
      </c>
      <c r="I1592" s="2" t="s">
        <v>4662</v>
      </c>
      <c r="J1592" s="2" t="s">
        <v>4663</v>
      </c>
      <c r="K1592" s="3">
        <v>45319</v>
      </c>
      <c r="L1592" s="2" t="s">
        <v>90</v>
      </c>
      <c r="M1592" s="3">
        <v>45328</v>
      </c>
      <c r="N1592" s="2" t="s">
        <v>25</v>
      </c>
      <c r="P1592" s="2" t="s">
        <v>26</v>
      </c>
    </row>
    <row r="1593" spans="1:16" x14ac:dyDescent="0.25">
      <c r="A1593" s="2" t="s">
        <v>4664</v>
      </c>
      <c r="B1593" s="3">
        <v>45314</v>
      </c>
      <c r="C1593" s="2" t="s">
        <v>3126</v>
      </c>
      <c r="D1593" s="2" t="s">
        <v>18</v>
      </c>
      <c r="E1593" s="2" t="s">
        <v>628</v>
      </c>
      <c r="F1593" s="2" t="s">
        <v>20</v>
      </c>
      <c r="G1593" s="2">
        <v>16598056</v>
      </c>
      <c r="H1593" s="2" t="s">
        <v>4044</v>
      </c>
      <c r="I1593" s="2" t="s">
        <v>4665</v>
      </c>
      <c r="J1593" s="2" t="s">
        <v>4666</v>
      </c>
      <c r="K1593" s="3">
        <v>45319</v>
      </c>
      <c r="L1593" s="2" t="s">
        <v>90</v>
      </c>
      <c r="M1593" s="3">
        <v>45328</v>
      </c>
      <c r="N1593" s="2" t="s">
        <v>25</v>
      </c>
      <c r="P1593" s="2" t="s">
        <v>26</v>
      </c>
    </row>
    <row r="1594" spans="1:16" x14ac:dyDescent="0.25">
      <c r="A1594" s="2" t="s">
        <v>4667</v>
      </c>
      <c r="B1594" s="3">
        <v>45314</v>
      </c>
      <c r="C1594" s="2" t="s">
        <v>3126</v>
      </c>
      <c r="D1594" s="2" t="s">
        <v>18</v>
      </c>
      <c r="E1594" s="2" t="s">
        <v>628</v>
      </c>
      <c r="F1594" s="2" t="s">
        <v>20</v>
      </c>
      <c r="G1594" s="2">
        <v>14221312</v>
      </c>
      <c r="H1594" s="2" t="s">
        <v>4668</v>
      </c>
      <c r="I1594" s="2" t="s">
        <v>4669</v>
      </c>
      <c r="J1594" s="2" t="s">
        <v>4670</v>
      </c>
      <c r="K1594" s="3">
        <v>45319</v>
      </c>
      <c r="L1594" s="2" t="s">
        <v>90</v>
      </c>
      <c r="M1594" s="3">
        <v>45328</v>
      </c>
      <c r="N1594" s="2" t="s">
        <v>25</v>
      </c>
      <c r="P1594" s="2" t="s">
        <v>26</v>
      </c>
    </row>
    <row r="1595" spans="1:16" x14ac:dyDescent="0.25">
      <c r="A1595" s="2" t="s">
        <v>4671</v>
      </c>
      <c r="B1595" s="3">
        <v>45314</v>
      </c>
      <c r="C1595" s="2" t="s">
        <v>3126</v>
      </c>
      <c r="D1595" s="2" t="s">
        <v>18</v>
      </c>
      <c r="E1595" s="2" t="s">
        <v>628</v>
      </c>
      <c r="F1595" s="2" t="s">
        <v>20</v>
      </c>
      <c r="G1595" s="2">
        <v>901153147</v>
      </c>
      <c r="H1595" s="2" t="s">
        <v>4672</v>
      </c>
      <c r="I1595" s="2" t="s">
        <v>4673</v>
      </c>
      <c r="J1595" s="2" t="s">
        <v>4674</v>
      </c>
      <c r="K1595" s="3">
        <v>45319</v>
      </c>
      <c r="L1595" s="2" t="s">
        <v>90</v>
      </c>
      <c r="M1595" s="3">
        <v>45328</v>
      </c>
      <c r="N1595" s="2" t="s">
        <v>25</v>
      </c>
      <c r="P1595" s="2" t="s">
        <v>26</v>
      </c>
    </row>
    <row r="1596" spans="1:16" x14ac:dyDescent="0.25">
      <c r="A1596" s="2" t="s">
        <v>4675</v>
      </c>
      <c r="B1596" s="3">
        <v>45314</v>
      </c>
      <c r="C1596" s="2" t="s">
        <v>3126</v>
      </c>
      <c r="D1596" s="2" t="s">
        <v>18</v>
      </c>
      <c r="E1596" s="2" t="s">
        <v>628</v>
      </c>
      <c r="F1596" s="2" t="s">
        <v>20</v>
      </c>
      <c r="G1596" s="2">
        <v>0</v>
      </c>
      <c r="H1596" s="2" t="s">
        <v>50</v>
      </c>
      <c r="I1596" s="2" t="s">
        <v>4676</v>
      </c>
      <c r="J1596" s="2" t="s">
        <v>4677</v>
      </c>
      <c r="K1596" s="3">
        <v>45319</v>
      </c>
      <c r="L1596" s="2" t="s">
        <v>90</v>
      </c>
      <c r="M1596" s="3">
        <v>45328</v>
      </c>
      <c r="N1596" s="2" t="s">
        <v>25</v>
      </c>
      <c r="P1596" s="2" t="s">
        <v>26</v>
      </c>
    </row>
    <row r="1597" spans="1:16" x14ac:dyDescent="0.25">
      <c r="A1597" s="2" t="s">
        <v>4678</v>
      </c>
      <c r="B1597" s="3">
        <v>45314</v>
      </c>
      <c r="C1597" s="2" t="s">
        <v>3126</v>
      </c>
      <c r="D1597" s="2" t="s">
        <v>18</v>
      </c>
      <c r="E1597" s="2" t="s">
        <v>628</v>
      </c>
      <c r="F1597" s="2" t="s">
        <v>20</v>
      </c>
      <c r="G1597" s="2">
        <v>65754081</v>
      </c>
      <c r="H1597" s="2" t="s">
        <v>4679</v>
      </c>
      <c r="I1597" s="2" t="s">
        <v>4680</v>
      </c>
      <c r="J1597" s="2" t="s">
        <v>4681</v>
      </c>
      <c r="K1597" s="3">
        <v>45319</v>
      </c>
      <c r="L1597" s="2" t="s">
        <v>90</v>
      </c>
      <c r="M1597" s="3">
        <v>45328</v>
      </c>
      <c r="N1597" s="2" t="s">
        <v>25</v>
      </c>
      <c r="P1597" s="2" t="s">
        <v>26</v>
      </c>
    </row>
    <row r="1598" spans="1:16" x14ac:dyDescent="0.25">
      <c r="A1598" s="2" t="s">
        <v>4682</v>
      </c>
      <c r="B1598" s="3">
        <v>45314</v>
      </c>
      <c r="C1598" s="2" t="s">
        <v>3126</v>
      </c>
      <c r="D1598" s="2" t="s">
        <v>18</v>
      </c>
      <c r="E1598" s="2" t="s">
        <v>628</v>
      </c>
      <c r="F1598" s="2" t="s">
        <v>20</v>
      </c>
      <c r="G1598" s="2">
        <v>900538591</v>
      </c>
      <c r="H1598" s="2" t="s">
        <v>4683</v>
      </c>
      <c r="I1598" s="2" t="s">
        <v>4684</v>
      </c>
      <c r="J1598" s="2" t="s">
        <v>884</v>
      </c>
      <c r="K1598" s="3">
        <v>45319</v>
      </c>
      <c r="L1598" s="2" t="s">
        <v>90</v>
      </c>
      <c r="M1598" s="3">
        <v>45328</v>
      </c>
      <c r="N1598" s="2" t="s">
        <v>25</v>
      </c>
      <c r="P1598" s="2" t="s">
        <v>26</v>
      </c>
    </row>
    <row r="1599" spans="1:16" x14ac:dyDescent="0.25">
      <c r="A1599" s="2" t="s">
        <v>4685</v>
      </c>
      <c r="B1599" s="3">
        <v>45314</v>
      </c>
      <c r="C1599" s="2" t="s">
        <v>3126</v>
      </c>
      <c r="D1599" s="2" t="s">
        <v>18</v>
      </c>
      <c r="E1599" s="2" t="s">
        <v>628</v>
      </c>
      <c r="F1599" s="2" t="s">
        <v>20</v>
      </c>
      <c r="G1599" s="2">
        <v>0</v>
      </c>
      <c r="H1599" s="2" t="s">
        <v>50</v>
      </c>
      <c r="I1599" s="2" t="s">
        <v>4686</v>
      </c>
      <c r="J1599" s="2" t="s">
        <v>887</v>
      </c>
      <c r="K1599" s="3">
        <v>45319</v>
      </c>
      <c r="L1599" s="2" t="s">
        <v>90</v>
      </c>
      <c r="M1599" s="3">
        <v>45328</v>
      </c>
      <c r="N1599" s="2" t="s">
        <v>25</v>
      </c>
      <c r="P1599" s="2" t="s">
        <v>26</v>
      </c>
    </row>
    <row r="1600" spans="1:16" x14ac:dyDescent="0.25">
      <c r="A1600" s="2" t="s">
        <v>4687</v>
      </c>
      <c r="B1600" s="3">
        <v>45314</v>
      </c>
      <c r="C1600" s="2" t="s">
        <v>3126</v>
      </c>
      <c r="D1600" s="2" t="s">
        <v>18</v>
      </c>
      <c r="E1600" s="2" t="s">
        <v>628</v>
      </c>
      <c r="F1600" s="2" t="s">
        <v>20</v>
      </c>
      <c r="G1600" s="2">
        <v>0</v>
      </c>
      <c r="H1600" s="2" t="s">
        <v>50</v>
      </c>
      <c r="I1600" s="2" t="s">
        <v>4688</v>
      </c>
      <c r="J1600" s="2" t="s">
        <v>4689</v>
      </c>
      <c r="K1600" s="3">
        <v>45319</v>
      </c>
      <c r="L1600" s="2" t="s">
        <v>90</v>
      </c>
      <c r="M1600" s="3">
        <v>45328</v>
      </c>
      <c r="N1600" s="2" t="s">
        <v>25</v>
      </c>
      <c r="P1600" s="2" t="s">
        <v>26</v>
      </c>
    </row>
    <row r="1601" spans="1:16" x14ac:dyDescent="0.25">
      <c r="A1601" s="2" t="s">
        <v>4690</v>
      </c>
      <c r="B1601" s="3">
        <v>45314</v>
      </c>
      <c r="C1601" s="2" t="s">
        <v>3126</v>
      </c>
      <c r="D1601" s="2" t="s">
        <v>18</v>
      </c>
      <c r="E1601" s="2" t="s">
        <v>628</v>
      </c>
      <c r="F1601" s="2" t="s">
        <v>20</v>
      </c>
      <c r="G1601" s="2">
        <v>1110578723</v>
      </c>
      <c r="H1601" s="2" t="s">
        <v>4691</v>
      </c>
      <c r="I1601" s="2" t="s">
        <v>4692</v>
      </c>
      <c r="J1601" s="2" t="s">
        <v>4693</v>
      </c>
      <c r="K1601" s="3">
        <v>45319</v>
      </c>
      <c r="L1601" s="2" t="s">
        <v>90</v>
      </c>
      <c r="M1601" s="3">
        <v>45328</v>
      </c>
      <c r="N1601" s="2" t="s">
        <v>25</v>
      </c>
      <c r="P1601" s="2" t="s">
        <v>26</v>
      </c>
    </row>
    <row r="1602" spans="1:16" x14ac:dyDescent="0.25">
      <c r="A1602" s="2" t="s">
        <v>4694</v>
      </c>
      <c r="B1602" s="3">
        <v>45314</v>
      </c>
      <c r="C1602" s="2" t="s">
        <v>3126</v>
      </c>
      <c r="D1602" s="2" t="s">
        <v>18</v>
      </c>
      <c r="E1602" s="2" t="s">
        <v>628</v>
      </c>
      <c r="F1602" s="2" t="s">
        <v>20</v>
      </c>
      <c r="G1602" s="2">
        <v>900501735</v>
      </c>
      <c r="H1602" s="2" t="s">
        <v>4695</v>
      </c>
      <c r="I1602" s="2" t="s">
        <v>4696</v>
      </c>
      <c r="J1602" s="2" t="s">
        <v>4697</v>
      </c>
      <c r="K1602" s="3">
        <v>45319</v>
      </c>
      <c r="L1602" s="2" t="s">
        <v>90</v>
      </c>
      <c r="M1602" s="3">
        <v>45328</v>
      </c>
      <c r="N1602" s="2" t="s">
        <v>25</v>
      </c>
      <c r="P1602" s="2" t="s">
        <v>26</v>
      </c>
    </row>
    <row r="1603" spans="1:16" x14ac:dyDescent="0.25">
      <c r="A1603" s="2" t="s">
        <v>4698</v>
      </c>
      <c r="B1603" s="3">
        <v>45314</v>
      </c>
      <c r="C1603" s="2" t="s">
        <v>3126</v>
      </c>
      <c r="D1603" s="2" t="s">
        <v>18</v>
      </c>
      <c r="E1603" s="2" t="s">
        <v>628</v>
      </c>
      <c r="F1603" s="2" t="s">
        <v>20</v>
      </c>
      <c r="G1603" s="2">
        <v>41669199</v>
      </c>
      <c r="H1603" s="2" t="s">
        <v>4699</v>
      </c>
      <c r="I1603" s="2" t="s">
        <v>4700</v>
      </c>
      <c r="J1603" s="2" t="s">
        <v>4701</v>
      </c>
      <c r="K1603" s="3">
        <v>45319</v>
      </c>
      <c r="L1603" s="2" t="s">
        <v>90</v>
      </c>
      <c r="M1603" s="3">
        <v>45328</v>
      </c>
      <c r="N1603" s="2" t="s">
        <v>25</v>
      </c>
      <c r="P1603" s="2" t="s">
        <v>26</v>
      </c>
    </row>
    <row r="1604" spans="1:16" x14ac:dyDescent="0.25">
      <c r="A1604" s="2" t="s">
        <v>4702</v>
      </c>
      <c r="B1604" s="3">
        <v>45314</v>
      </c>
      <c r="C1604" s="2" t="s">
        <v>3126</v>
      </c>
      <c r="D1604" s="2" t="s">
        <v>18</v>
      </c>
      <c r="E1604" s="2" t="s">
        <v>628</v>
      </c>
      <c r="F1604" s="2" t="s">
        <v>20</v>
      </c>
      <c r="G1604" s="2">
        <v>52130259</v>
      </c>
      <c r="H1604" s="2" t="s">
        <v>4703</v>
      </c>
      <c r="I1604" s="2" t="s">
        <v>4704</v>
      </c>
      <c r="J1604" s="2" t="s">
        <v>4705</v>
      </c>
      <c r="K1604" s="3">
        <v>45319</v>
      </c>
      <c r="L1604" s="2" t="s">
        <v>90</v>
      </c>
      <c r="M1604" s="3">
        <v>45328</v>
      </c>
      <c r="N1604" s="2" t="s">
        <v>25</v>
      </c>
      <c r="P1604" s="2" t="s">
        <v>26</v>
      </c>
    </row>
    <row r="1605" spans="1:16" x14ac:dyDescent="0.25">
      <c r="A1605" s="2" t="s">
        <v>4706</v>
      </c>
      <c r="B1605" s="3">
        <v>45314</v>
      </c>
      <c r="C1605" s="2" t="s">
        <v>3126</v>
      </c>
      <c r="D1605" s="2" t="s">
        <v>42</v>
      </c>
      <c r="E1605" s="2" t="s">
        <v>628</v>
      </c>
      <c r="F1605" s="2" t="s">
        <v>20</v>
      </c>
      <c r="G1605" s="2">
        <v>86059144</v>
      </c>
      <c r="H1605" s="2" t="s">
        <v>4707</v>
      </c>
      <c r="I1605" s="2" t="s">
        <v>4708</v>
      </c>
      <c r="J1605" s="2" t="s">
        <v>4709</v>
      </c>
      <c r="K1605" s="3">
        <v>45319</v>
      </c>
      <c r="L1605" s="2" t="s">
        <v>90</v>
      </c>
      <c r="M1605" s="3">
        <v>45328</v>
      </c>
      <c r="N1605" s="2" t="s">
        <v>25</v>
      </c>
      <c r="O1605" s="2" t="s">
        <v>32</v>
      </c>
      <c r="P1605" s="2" t="s">
        <v>26</v>
      </c>
    </row>
    <row r="1606" spans="1:16" x14ac:dyDescent="0.25">
      <c r="A1606" s="2" t="s">
        <v>4710</v>
      </c>
      <c r="B1606" s="3">
        <v>45314</v>
      </c>
      <c r="C1606" s="2" t="s">
        <v>3126</v>
      </c>
      <c r="D1606" s="2" t="s">
        <v>18</v>
      </c>
      <c r="E1606" s="2" t="s">
        <v>628</v>
      </c>
      <c r="F1606" s="2" t="s">
        <v>20</v>
      </c>
      <c r="G1606" s="2">
        <v>0</v>
      </c>
      <c r="H1606" s="2" t="s">
        <v>50</v>
      </c>
      <c r="I1606" s="2" t="s">
        <v>4711</v>
      </c>
      <c r="J1606" s="2" t="s">
        <v>894</v>
      </c>
      <c r="K1606" s="3">
        <v>45319</v>
      </c>
      <c r="L1606" s="2" t="s">
        <v>90</v>
      </c>
      <c r="M1606" s="3">
        <v>45328</v>
      </c>
      <c r="N1606" s="2" t="s">
        <v>25</v>
      </c>
      <c r="P1606" s="2" t="s">
        <v>26</v>
      </c>
    </row>
    <row r="1607" spans="1:16" x14ac:dyDescent="0.25">
      <c r="A1607" s="2" t="s">
        <v>4712</v>
      </c>
      <c r="B1607" s="3">
        <v>45314</v>
      </c>
      <c r="C1607" s="2" t="s">
        <v>3126</v>
      </c>
      <c r="D1607" s="2" t="s">
        <v>18</v>
      </c>
      <c r="E1607" s="2" t="s">
        <v>628</v>
      </c>
      <c r="F1607" s="2" t="s">
        <v>20</v>
      </c>
      <c r="G1607" s="2">
        <v>28554939</v>
      </c>
      <c r="H1607" s="2" t="s">
        <v>1408</v>
      </c>
      <c r="I1607" s="2" t="s">
        <v>3155</v>
      </c>
      <c r="J1607" s="2" t="s">
        <v>4713</v>
      </c>
      <c r="K1607" s="3">
        <v>45319</v>
      </c>
      <c r="L1607" s="2" t="s">
        <v>90</v>
      </c>
      <c r="M1607" s="3">
        <v>45328</v>
      </c>
      <c r="N1607" s="2" t="s">
        <v>25</v>
      </c>
      <c r="P1607" s="2" t="s">
        <v>26</v>
      </c>
    </row>
    <row r="1608" spans="1:16" x14ac:dyDescent="0.25">
      <c r="A1608" s="2" t="s">
        <v>4714</v>
      </c>
      <c r="B1608" s="3">
        <v>45314</v>
      </c>
      <c r="C1608" s="2" t="s">
        <v>3126</v>
      </c>
      <c r="D1608" s="2" t="s">
        <v>18</v>
      </c>
      <c r="E1608" s="2" t="s">
        <v>628</v>
      </c>
      <c r="F1608" s="2" t="s">
        <v>20</v>
      </c>
      <c r="G1608" s="2">
        <v>63553115</v>
      </c>
      <c r="H1608" s="2" t="s">
        <v>4715</v>
      </c>
      <c r="I1608" s="2" t="s">
        <v>4716</v>
      </c>
      <c r="J1608" s="2" t="s">
        <v>4717</v>
      </c>
      <c r="K1608" s="3">
        <v>45319</v>
      </c>
      <c r="L1608" s="2" t="s">
        <v>90</v>
      </c>
      <c r="M1608" s="3">
        <v>45328</v>
      </c>
      <c r="N1608" s="2" t="s">
        <v>25</v>
      </c>
      <c r="P1608" s="2" t="s">
        <v>26</v>
      </c>
    </row>
    <row r="1609" spans="1:16" x14ac:dyDescent="0.25">
      <c r="A1609" s="2" t="s">
        <v>4718</v>
      </c>
      <c r="B1609" s="3">
        <v>45314</v>
      </c>
      <c r="C1609" s="2" t="s">
        <v>3126</v>
      </c>
      <c r="D1609" s="2" t="s">
        <v>18</v>
      </c>
      <c r="E1609" s="2" t="s">
        <v>628</v>
      </c>
      <c r="F1609" s="2" t="s">
        <v>20</v>
      </c>
      <c r="G1609" s="2">
        <v>65753498</v>
      </c>
      <c r="H1609" s="2" t="s">
        <v>4719</v>
      </c>
      <c r="I1609" s="2" t="s">
        <v>4720</v>
      </c>
      <c r="J1609" s="2" t="s">
        <v>4721</v>
      </c>
      <c r="K1609" s="3">
        <v>45319</v>
      </c>
      <c r="L1609" s="2" t="s">
        <v>90</v>
      </c>
      <c r="M1609" s="3">
        <v>45328</v>
      </c>
      <c r="N1609" s="2" t="s">
        <v>25</v>
      </c>
      <c r="P1609" s="2" t="s">
        <v>26</v>
      </c>
    </row>
    <row r="1610" spans="1:16" x14ac:dyDescent="0.25">
      <c r="A1610" s="2" t="s">
        <v>4722</v>
      </c>
      <c r="B1610" s="3">
        <v>45314</v>
      </c>
      <c r="C1610" s="2" t="s">
        <v>3126</v>
      </c>
      <c r="D1610" s="2" t="s">
        <v>18</v>
      </c>
      <c r="E1610" s="2" t="s">
        <v>628</v>
      </c>
      <c r="F1610" s="2" t="s">
        <v>20</v>
      </c>
      <c r="G1610" s="2">
        <v>65718521</v>
      </c>
      <c r="H1610" s="2" t="s">
        <v>4723</v>
      </c>
      <c r="I1610" s="2" t="s">
        <v>4724</v>
      </c>
      <c r="J1610" s="2" t="s">
        <v>896</v>
      </c>
      <c r="K1610" s="3">
        <v>45319</v>
      </c>
      <c r="L1610" s="2" t="s">
        <v>90</v>
      </c>
      <c r="M1610" s="3">
        <v>45328</v>
      </c>
      <c r="N1610" s="2" t="s">
        <v>25</v>
      </c>
      <c r="P1610" s="2" t="s">
        <v>26</v>
      </c>
    </row>
    <row r="1611" spans="1:16" x14ac:dyDescent="0.25">
      <c r="A1611" s="2" t="s">
        <v>4725</v>
      </c>
      <c r="B1611" s="3">
        <v>45314</v>
      </c>
      <c r="C1611" s="2" t="s">
        <v>3126</v>
      </c>
      <c r="D1611" s="2" t="s">
        <v>18</v>
      </c>
      <c r="E1611" s="2" t="s">
        <v>628</v>
      </c>
      <c r="F1611" s="2" t="s">
        <v>20</v>
      </c>
      <c r="G1611" s="2">
        <v>0</v>
      </c>
      <c r="H1611" s="2" t="s">
        <v>50</v>
      </c>
      <c r="I1611" s="2" t="s">
        <v>4726</v>
      </c>
      <c r="J1611" s="2" t="s">
        <v>4727</v>
      </c>
      <c r="K1611" s="3">
        <v>45319</v>
      </c>
      <c r="L1611" s="2" t="s">
        <v>90</v>
      </c>
      <c r="M1611" s="3">
        <v>45328</v>
      </c>
      <c r="N1611" s="2" t="s">
        <v>25</v>
      </c>
      <c r="P1611" s="2" t="s">
        <v>26</v>
      </c>
    </row>
    <row r="1612" spans="1:16" x14ac:dyDescent="0.25">
      <c r="A1612" s="2" t="s">
        <v>4728</v>
      </c>
      <c r="B1612" s="3">
        <v>45314</v>
      </c>
      <c r="C1612" s="2" t="s">
        <v>3126</v>
      </c>
      <c r="D1612" s="2" t="s">
        <v>18</v>
      </c>
      <c r="E1612" s="2" t="s">
        <v>628</v>
      </c>
      <c r="F1612" s="2" t="s">
        <v>20</v>
      </c>
      <c r="G1612" s="2">
        <v>0</v>
      </c>
      <c r="H1612" s="2" t="s">
        <v>50</v>
      </c>
      <c r="I1612" s="2" t="s">
        <v>4729</v>
      </c>
      <c r="J1612" s="2" t="s">
        <v>4730</v>
      </c>
      <c r="K1612" s="3">
        <v>45319</v>
      </c>
      <c r="L1612" s="2" t="s">
        <v>90</v>
      </c>
      <c r="M1612" s="3">
        <v>45328</v>
      </c>
      <c r="N1612" s="2" t="s">
        <v>25</v>
      </c>
      <c r="P1612" s="2" t="s">
        <v>26</v>
      </c>
    </row>
    <row r="1613" spans="1:16" x14ac:dyDescent="0.25">
      <c r="A1613" s="2" t="s">
        <v>4731</v>
      </c>
      <c r="B1613" s="3">
        <v>45314</v>
      </c>
      <c r="C1613" s="2" t="s">
        <v>3126</v>
      </c>
      <c r="D1613" s="2" t="s">
        <v>18</v>
      </c>
      <c r="E1613" s="2" t="s">
        <v>628</v>
      </c>
      <c r="F1613" s="2" t="s">
        <v>20</v>
      </c>
      <c r="G1613" s="2">
        <v>14398881</v>
      </c>
      <c r="H1613" s="2" t="s">
        <v>4732</v>
      </c>
      <c r="I1613" s="2" t="s">
        <v>3155</v>
      </c>
      <c r="J1613" s="2" t="s">
        <v>4733</v>
      </c>
      <c r="K1613" s="3">
        <v>45319</v>
      </c>
      <c r="L1613" s="2" t="s">
        <v>90</v>
      </c>
      <c r="M1613" s="3">
        <v>45328</v>
      </c>
      <c r="N1613" s="2" t="s">
        <v>25</v>
      </c>
      <c r="P1613" s="2" t="s">
        <v>26</v>
      </c>
    </row>
    <row r="1614" spans="1:16" x14ac:dyDescent="0.25">
      <c r="A1614" s="2" t="s">
        <v>4734</v>
      </c>
      <c r="B1614" s="3">
        <v>45314</v>
      </c>
      <c r="C1614" s="2" t="s">
        <v>3126</v>
      </c>
      <c r="D1614" s="2" t="s">
        <v>18</v>
      </c>
      <c r="E1614" s="2" t="s">
        <v>628</v>
      </c>
      <c r="F1614" s="2" t="s">
        <v>20</v>
      </c>
      <c r="G1614" s="2">
        <v>0</v>
      </c>
      <c r="H1614" s="2" t="s">
        <v>50</v>
      </c>
      <c r="I1614" s="2" t="s">
        <v>4735</v>
      </c>
      <c r="J1614" s="2" t="s">
        <v>4736</v>
      </c>
      <c r="K1614" s="3">
        <v>45319</v>
      </c>
      <c r="L1614" s="2" t="s">
        <v>90</v>
      </c>
      <c r="M1614" s="3">
        <v>45328</v>
      </c>
      <c r="N1614" s="2" t="s">
        <v>25</v>
      </c>
      <c r="P1614" s="2" t="s">
        <v>26</v>
      </c>
    </row>
    <row r="1615" spans="1:16" x14ac:dyDescent="0.25">
      <c r="A1615" s="2" t="s">
        <v>4737</v>
      </c>
      <c r="B1615" s="3">
        <v>45314</v>
      </c>
      <c r="C1615" s="2" t="s">
        <v>3126</v>
      </c>
      <c r="D1615" s="2" t="s">
        <v>18</v>
      </c>
      <c r="E1615" s="2" t="s">
        <v>628</v>
      </c>
      <c r="F1615" s="2" t="s">
        <v>20</v>
      </c>
      <c r="G1615" s="2">
        <v>1110569133</v>
      </c>
      <c r="H1615" s="2" t="s">
        <v>4738</v>
      </c>
      <c r="I1615" s="2" t="s">
        <v>3155</v>
      </c>
      <c r="J1615" s="2" t="s">
        <v>4739</v>
      </c>
      <c r="K1615" s="3">
        <v>45319</v>
      </c>
      <c r="L1615" s="2" t="s">
        <v>90</v>
      </c>
      <c r="M1615" s="3">
        <v>45328</v>
      </c>
      <c r="N1615" s="2" t="s">
        <v>25</v>
      </c>
      <c r="P1615" s="2" t="s">
        <v>26</v>
      </c>
    </row>
    <row r="1616" spans="1:16" x14ac:dyDescent="0.25">
      <c r="A1616" s="2" t="s">
        <v>4740</v>
      </c>
      <c r="B1616" s="3">
        <v>45314</v>
      </c>
      <c r="C1616" s="2" t="s">
        <v>3126</v>
      </c>
      <c r="D1616" s="2" t="s">
        <v>18</v>
      </c>
      <c r="E1616" s="2" t="s">
        <v>628</v>
      </c>
      <c r="F1616" s="2" t="s">
        <v>20</v>
      </c>
      <c r="G1616" s="2">
        <v>0</v>
      </c>
      <c r="H1616" s="2" t="s">
        <v>50</v>
      </c>
      <c r="I1616" s="2" t="s">
        <v>4741</v>
      </c>
      <c r="J1616" s="2" t="s">
        <v>4742</v>
      </c>
      <c r="K1616" s="3">
        <v>45319</v>
      </c>
      <c r="L1616" s="2" t="s">
        <v>90</v>
      </c>
      <c r="M1616" s="3">
        <v>45328</v>
      </c>
      <c r="N1616" s="2" t="s">
        <v>25</v>
      </c>
      <c r="P1616" s="2" t="s">
        <v>26</v>
      </c>
    </row>
    <row r="1617" spans="1:16" x14ac:dyDescent="0.25">
      <c r="A1617" s="2" t="s">
        <v>4743</v>
      </c>
      <c r="B1617" s="3">
        <v>45314</v>
      </c>
      <c r="C1617" s="2" t="s">
        <v>3126</v>
      </c>
      <c r="D1617" s="2" t="s">
        <v>18</v>
      </c>
      <c r="E1617" s="2" t="s">
        <v>628</v>
      </c>
      <c r="F1617" s="2" t="s">
        <v>20</v>
      </c>
      <c r="G1617" s="2">
        <v>65762429</v>
      </c>
      <c r="H1617" s="2" t="s">
        <v>4744</v>
      </c>
      <c r="I1617" s="2" t="s">
        <v>4745</v>
      </c>
      <c r="J1617" s="2" t="s">
        <v>4746</v>
      </c>
      <c r="K1617" s="3">
        <v>45319</v>
      </c>
      <c r="L1617" s="2" t="s">
        <v>90</v>
      </c>
      <c r="M1617" s="3">
        <v>45328</v>
      </c>
      <c r="N1617" s="2" t="s">
        <v>25</v>
      </c>
      <c r="P1617" s="2" t="s">
        <v>26</v>
      </c>
    </row>
    <row r="1618" spans="1:16" x14ac:dyDescent="0.25">
      <c r="A1618" s="2" t="s">
        <v>4747</v>
      </c>
      <c r="B1618" s="3">
        <v>45314</v>
      </c>
      <c r="C1618" s="2" t="s">
        <v>3126</v>
      </c>
      <c r="D1618" s="2" t="s">
        <v>18</v>
      </c>
      <c r="E1618" s="2" t="s">
        <v>628</v>
      </c>
      <c r="F1618" s="2" t="s">
        <v>20</v>
      </c>
      <c r="G1618" s="2">
        <v>0</v>
      </c>
      <c r="H1618" s="2" t="s">
        <v>50</v>
      </c>
      <c r="I1618" s="2" t="s">
        <v>4748</v>
      </c>
      <c r="J1618" s="2" t="s">
        <v>892</v>
      </c>
      <c r="K1618" s="3">
        <v>45319</v>
      </c>
      <c r="L1618" s="2" t="s">
        <v>90</v>
      </c>
      <c r="M1618" s="3">
        <v>45328</v>
      </c>
      <c r="N1618" s="2" t="s">
        <v>25</v>
      </c>
      <c r="P1618" s="2" t="s">
        <v>26</v>
      </c>
    </row>
    <row r="1619" spans="1:16" x14ac:dyDescent="0.25">
      <c r="A1619" s="2" t="s">
        <v>4749</v>
      </c>
      <c r="B1619" s="3">
        <v>45314</v>
      </c>
      <c r="C1619" s="2" t="s">
        <v>3126</v>
      </c>
      <c r="D1619" s="2" t="s">
        <v>18</v>
      </c>
      <c r="E1619" s="2" t="s">
        <v>628</v>
      </c>
      <c r="F1619" s="2" t="s">
        <v>20</v>
      </c>
      <c r="G1619" s="2">
        <v>1110504340</v>
      </c>
      <c r="H1619" s="2" t="s">
        <v>3026</v>
      </c>
      <c r="I1619" s="2" t="s">
        <v>4750</v>
      </c>
      <c r="J1619" s="2" t="s">
        <v>4751</v>
      </c>
      <c r="K1619" s="3">
        <v>45319</v>
      </c>
      <c r="L1619" s="2" t="s">
        <v>90</v>
      </c>
      <c r="M1619" s="3">
        <v>45328</v>
      </c>
      <c r="N1619" s="2" t="s">
        <v>25</v>
      </c>
      <c r="P1619" s="2" t="s">
        <v>26</v>
      </c>
    </row>
    <row r="1620" spans="1:16" x14ac:dyDescent="0.25">
      <c r="A1620" s="2" t="s">
        <v>4752</v>
      </c>
      <c r="B1620" s="3">
        <v>45314</v>
      </c>
      <c r="C1620" s="2" t="s">
        <v>3126</v>
      </c>
      <c r="D1620" s="2" t="s">
        <v>18</v>
      </c>
      <c r="E1620" s="2" t="s">
        <v>628</v>
      </c>
      <c r="F1620" s="2" t="s">
        <v>20</v>
      </c>
      <c r="G1620" s="2">
        <v>0</v>
      </c>
      <c r="H1620" s="2" t="s">
        <v>50</v>
      </c>
      <c r="I1620" s="2" t="s">
        <v>4753</v>
      </c>
      <c r="J1620" s="2" t="s">
        <v>4754</v>
      </c>
      <c r="K1620" s="3">
        <v>45319</v>
      </c>
      <c r="L1620" s="2" t="s">
        <v>90</v>
      </c>
      <c r="M1620" s="3">
        <v>45328</v>
      </c>
      <c r="N1620" s="2" t="s">
        <v>25</v>
      </c>
      <c r="P1620" s="2" t="s">
        <v>26</v>
      </c>
    </row>
    <row r="1621" spans="1:16" x14ac:dyDescent="0.25">
      <c r="A1621" s="2" t="s">
        <v>4755</v>
      </c>
      <c r="B1621" s="3">
        <v>45314</v>
      </c>
      <c r="C1621" s="2" t="s">
        <v>3126</v>
      </c>
      <c r="D1621" s="2" t="s">
        <v>18</v>
      </c>
      <c r="E1621" s="2" t="s">
        <v>628</v>
      </c>
      <c r="F1621" s="2" t="s">
        <v>20</v>
      </c>
      <c r="G1621" s="2">
        <v>0</v>
      </c>
      <c r="H1621" s="2" t="s">
        <v>50</v>
      </c>
      <c r="I1621" s="2" t="s">
        <v>4756</v>
      </c>
      <c r="J1621" s="2" t="s">
        <v>4757</v>
      </c>
      <c r="K1621" s="3">
        <v>45319</v>
      </c>
      <c r="L1621" s="2" t="s">
        <v>90</v>
      </c>
      <c r="M1621" s="3">
        <v>45328</v>
      </c>
      <c r="N1621" s="2" t="s">
        <v>25</v>
      </c>
      <c r="P1621" s="2" t="s">
        <v>26</v>
      </c>
    </row>
    <row r="1622" spans="1:16" x14ac:dyDescent="0.25">
      <c r="A1622" s="2" t="s">
        <v>4758</v>
      </c>
      <c r="B1622" s="3">
        <v>45314</v>
      </c>
      <c r="C1622" s="2" t="s">
        <v>3126</v>
      </c>
      <c r="D1622" s="2" t="s">
        <v>18</v>
      </c>
      <c r="E1622" s="2" t="s">
        <v>628</v>
      </c>
      <c r="F1622" s="2" t="s">
        <v>20</v>
      </c>
      <c r="G1622" s="2">
        <v>0</v>
      </c>
      <c r="H1622" s="2" t="s">
        <v>50</v>
      </c>
      <c r="I1622" s="2" t="s">
        <v>4759</v>
      </c>
      <c r="J1622" s="2" t="s">
        <v>4760</v>
      </c>
      <c r="K1622" s="3">
        <v>45319</v>
      </c>
      <c r="L1622" s="2" t="s">
        <v>90</v>
      </c>
      <c r="M1622" s="3">
        <v>45328</v>
      </c>
      <c r="N1622" s="2" t="s">
        <v>25</v>
      </c>
      <c r="P1622" s="2" t="s">
        <v>26</v>
      </c>
    </row>
    <row r="1623" spans="1:16" x14ac:dyDescent="0.25">
      <c r="A1623" s="2" t="s">
        <v>4761</v>
      </c>
      <c r="B1623" s="3">
        <v>45314</v>
      </c>
      <c r="C1623" s="2" t="s">
        <v>3126</v>
      </c>
      <c r="D1623" s="2" t="s">
        <v>18</v>
      </c>
      <c r="E1623" s="2" t="s">
        <v>628</v>
      </c>
      <c r="F1623" s="2" t="s">
        <v>20</v>
      </c>
      <c r="G1623" s="2">
        <v>0</v>
      </c>
      <c r="H1623" s="2" t="s">
        <v>50</v>
      </c>
      <c r="I1623" s="2" t="s">
        <v>4762</v>
      </c>
      <c r="J1623" s="2" t="s">
        <v>4763</v>
      </c>
      <c r="K1623" s="3">
        <v>45319</v>
      </c>
      <c r="L1623" s="2" t="s">
        <v>90</v>
      </c>
      <c r="M1623" s="3">
        <v>45328</v>
      </c>
      <c r="N1623" s="2" t="s">
        <v>25</v>
      </c>
      <c r="P1623" s="2" t="s">
        <v>26</v>
      </c>
    </row>
    <row r="1624" spans="1:16" x14ac:dyDescent="0.25">
      <c r="A1624" s="2" t="s">
        <v>4764</v>
      </c>
      <c r="B1624" s="3">
        <v>45314</v>
      </c>
      <c r="C1624" s="2" t="s">
        <v>3126</v>
      </c>
      <c r="D1624" s="2" t="s">
        <v>18</v>
      </c>
      <c r="E1624" s="2" t="s">
        <v>628</v>
      </c>
      <c r="F1624" s="2" t="s">
        <v>20</v>
      </c>
      <c r="G1624" s="2">
        <v>93367585</v>
      </c>
      <c r="H1624" s="2" t="s">
        <v>4765</v>
      </c>
      <c r="I1624" s="2" t="s">
        <v>4766</v>
      </c>
      <c r="J1624" s="2" t="s">
        <v>4767</v>
      </c>
      <c r="K1624" s="3">
        <v>45319</v>
      </c>
      <c r="L1624" s="2" t="s">
        <v>90</v>
      </c>
      <c r="M1624" s="3">
        <v>45328</v>
      </c>
      <c r="N1624" s="2" t="s">
        <v>25</v>
      </c>
      <c r="P1624" s="2" t="s">
        <v>26</v>
      </c>
    </row>
    <row r="1625" spans="1:16" x14ac:dyDescent="0.25">
      <c r="A1625" s="2" t="s">
        <v>4768</v>
      </c>
      <c r="B1625" s="3">
        <v>45314</v>
      </c>
      <c r="C1625" s="2" t="s">
        <v>3126</v>
      </c>
      <c r="D1625" s="2" t="s">
        <v>18</v>
      </c>
      <c r="E1625" s="2" t="s">
        <v>628</v>
      </c>
      <c r="F1625" s="2" t="s">
        <v>20</v>
      </c>
      <c r="G1625" s="2">
        <v>0</v>
      </c>
      <c r="H1625" s="2" t="s">
        <v>50</v>
      </c>
      <c r="I1625" s="2" t="s">
        <v>4769</v>
      </c>
      <c r="J1625" s="2" t="s">
        <v>890</v>
      </c>
      <c r="K1625" s="3">
        <v>45319</v>
      </c>
      <c r="L1625" s="2" t="s">
        <v>90</v>
      </c>
      <c r="M1625" s="3">
        <v>45328</v>
      </c>
      <c r="N1625" s="2" t="s">
        <v>25</v>
      </c>
      <c r="P1625" s="2" t="s">
        <v>26</v>
      </c>
    </row>
    <row r="1626" spans="1:16" x14ac:dyDescent="0.25">
      <c r="A1626" s="2" t="s">
        <v>4770</v>
      </c>
      <c r="B1626" s="3">
        <v>45314</v>
      </c>
      <c r="C1626" s="2" t="s">
        <v>3126</v>
      </c>
      <c r="D1626" s="2" t="s">
        <v>18</v>
      </c>
      <c r="E1626" s="2" t="s">
        <v>628</v>
      </c>
      <c r="F1626" s="2" t="s">
        <v>20</v>
      </c>
      <c r="G1626" s="2">
        <v>93355458</v>
      </c>
      <c r="H1626" s="2" t="s">
        <v>3750</v>
      </c>
      <c r="I1626" s="2" t="s">
        <v>3745</v>
      </c>
      <c r="J1626" s="2" t="s">
        <v>4771</v>
      </c>
      <c r="K1626" s="3">
        <v>45319</v>
      </c>
      <c r="L1626" s="2" t="s">
        <v>90</v>
      </c>
      <c r="M1626" s="3">
        <v>45328</v>
      </c>
      <c r="N1626" s="2" t="s">
        <v>25</v>
      </c>
      <c r="P1626" s="2" t="s">
        <v>26</v>
      </c>
    </row>
    <row r="1627" spans="1:16" x14ac:dyDescent="0.25">
      <c r="A1627" s="2" t="s">
        <v>4772</v>
      </c>
      <c r="B1627" s="3">
        <v>45314</v>
      </c>
      <c r="C1627" s="2" t="s">
        <v>3126</v>
      </c>
      <c r="D1627" s="2" t="s">
        <v>18</v>
      </c>
      <c r="E1627" s="2" t="s">
        <v>628</v>
      </c>
      <c r="F1627" s="2" t="s">
        <v>20</v>
      </c>
      <c r="G1627" s="2">
        <v>0</v>
      </c>
      <c r="H1627" s="2" t="s">
        <v>50</v>
      </c>
      <c r="I1627" s="2" t="s">
        <v>4773</v>
      </c>
      <c r="J1627" s="2" t="s">
        <v>4774</v>
      </c>
      <c r="K1627" s="3">
        <v>45319</v>
      </c>
      <c r="L1627" s="2" t="s">
        <v>90</v>
      </c>
      <c r="M1627" s="3">
        <v>45328</v>
      </c>
      <c r="N1627" s="2" t="s">
        <v>25</v>
      </c>
      <c r="P1627" s="2" t="s">
        <v>26</v>
      </c>
    </row>
    <row r="1628" spans="1:16" x14ac:dyDescent="0.25">
      <c r="A1628" s="2" t="s">
        <v>4775</v>
      </c>
      <c r="B1628" s="3">
        <v>45314</v>
      </c>
      <c r="C1628" s="2" t="s">
        <v>3126</v>
      </c>
      <c r="D1628" s="2" t="s">
        <v>18</v>
      </c>
      <c r="E1628" s="2" t="s">
        <v>628</v>
      </c>
      <c r="F1628" s="2" t="s">
        <v>20</v>
      </c>
      <c r="G1628" s="2">
        <v>1110509437</v>
      </c>
      <c r="H1628" s="2" t="s">
        <v>4776</v>
      </c>
      <c r="I1628" s="2" t="s">
        <v>3158</v>
      </c>
      <c r="J1628" s="2" t="s">
        <v>4777</v>
      </c>
      <c r="K1628" s="3">
        <v>45319</v>
      </c>
      <c r="L1628" s="2" t="s">
        <v>90</v>
      </c>
      <c r="M1628" s="3">
        <v>45328</v>
      </c>
      <c r="N1628" s="2" t="s">
        <v>25</v>
      </c>
      <c r="P1628" s="2" t="s">
        <v>26</v>
      </c>
    </row>
    <row r="1629" spans="1:16" x14ac:dyDescent="0.25">
      <c r="A1629" s="2" t="s">
        <v>4778</v>
      </c>
      <c r="B1629" s="3">
        <v>45314</v>
      </c>
      <c r="C1629" s="2" t="s">
        <v>3126</v>
      </c>
      <c r="D1629" s="2" t="s">
        <v>18</v>
      </c>
      <c r="E1629" s="2" t="s">
        <v>628</v>
      </c>
      <c r="F1629" s="2" t="s">
        <v>20</v>
      </c>
      <c r="G1629" s="2">
        <v>0</v>
      </c>
      <c r="H1629" s="2" t="s">
        <v>50</v>
      </c>
      <c r="I1629" s="2" t="s">
        <v>3158</v>
      </c>
      <c r="J1629" s="2" t="s">
        <v>4779</v>
      </c>
      <c r="K1629" s="3">
        <v>45319</v>
      </c>
      <c r="L1629" s="2" t="s">
        <v>90</v>
      </c>
      <c r="M1629" s="3">
        <v>45328</v>
      </c>
      <c r="N1629" s="2" t="s">
        <v>25</v>
      </c>
      <c r="P1629" s="2" t="s">
        <v>26</v>
      </c>
    </row>
    <row r="1630" spans="1:16" x14ac:dyDescent="0.25">
      <c r="A1630" s="2" t="s">
        <v>4780</v>
      </c>
      <c r="B1630" s="3">
        <v>45314</v>
      </c>
      <c r="C1630" s="2" t="s">
        <v>3126</v>
      </c>
      <c r="D1630" s="2" t="s">
        <v>18</v>
      </c>
      <c r="E1630" s="2" t="s">
        <v>628</v>
      </c>
      <c r="F1630" s="2" t="s">
        <v>20</v>
      </c>
      <c r="G1630" s="2">
        <v>65762405</v>
      </c>
      <c r="H1630" s="2" t="s">
        <v>4781</v>
      </c>
      <c r="I1630" s="2" t="s">
        <v>3158</v>
      </c>
      <c r="J1630" s="2" t="s">
        <v>882</v>
      </c>
      <c r="K1630" s="3">
        <v>45319</v>
      </c>
      <c r="L1630" s="2" t="s">
        <v>90</v>
      </c>
      <c r="M1630" s="3">
        <v>45328</v>
      </c>
      <c r="N1630" s="2" t="s">
        <v>25</v>
      </c>
      <c r="P1630" s="2" t="s">
        <v>26</v>
      </c>
    </row>
    <row r="1631" spans="1:16" x14ac:dyDescent="0.25">
      <c r="A1631" s="2" t="s">
        <v>4782</v>
      </c>
      <c r="B1631" s="3">
        <v>45315</v>
      </c>
      <c r="C1631" s="2" t="s">
        <v>3126</v>
      </c>
      <c r="D1631" s="2" t="s">
        <v>28</v>
      </c>
      <c r="E1631" s="2" t="s">
        <v>628</v>
      </c>
      <c r="F1631" s="2" t="s">
        <v>20</v>
      </c>
      <c r="G1631" s="2">
        <v>1106226400</v>
      </c>
      <c r="H1631" s="2" t="s">
        <v>4783</v>
      </c>
      <c r="I1631" s="2" t="s">
        <v>4784</v>
      </c>
      <c r="J1631" s="2" t="s">
        <v>4785</v>
      </c>
      <c r="K1631" s="3">
        <v>45319</v>
      </c>
      <c r="L1631" s="2" t="s">
        <v>90</v>
      </c>
      <c r="M1631" s="3">
        <v>45329</v>
      </c>
      <c r="N1631" s="2" t="s">
        <v>25</v>
      </c>
      <c r="O1631" s="2" t="s">
        <v>32</v>
      </c>
      <c r="P1631" s="2" t="s">
        <v>26</v>
      </c>
    </row>
    <row r="1632" spans="1:16" x14ac:dyDescent="0.25">
      <c r="A1632" s="2" t="s">
        <v>4786</v>
      </c>
      <c r="B1632" s="3">
        <v>45315</v>
      </c>
      <c r="C1632" s="2" t="s">
        <v>3126</v>
      </c>
      <c r="D1632" s="2" t="s">
        <v>18</v>
      </c>
      <c r="E1632" s="2" t="s">
        <v>628</v>
      </c>
      <c r="F1632" s="2" t="s">
        <v>20</v>
      </c>
      <c r="G1632" s="2">
        <v>11226594</v>
      </c>
      <c r="H1632" s="2" t="s">
        <v>4787</v>
      </c>
      <c r="I1632" s="2" t="s">
        <v>4788</v>
      </c>
      <c r="J1632" s="2" t="s">
        <v>4789</v>
      </c>
      <c r="K1632" s="3">
        <v>45319</v>
      </c>
      <c r="L1632" s="2" t="s">
        <v>90</v>
      </c>
      <c r="M1632" s="3">
        <v>45329</v>
      </c>
      <c r="N1632" s="2" t="s">
        <v>25</v>
      </c>
      <c r="P1632" s="2" t="s">
        <v>26</v>
      </c>
    </row>
    <row r="1633" spans="1:16" x14ac:dyDescent="0.25">
      <c r="A1633" s="2" t="s">
        <v>4790</v>
      </c>
      <c r="B1633" s="3">
        <v>45315</v>
      </c>
      <c r="C1633" s="2" t="s">
        <v>3126</v>
      </c>
      <c r="D1633" s="2" t="s">
        <v>18</v>
      </c>
      <c r="E1633" s="2" t="s">
        <v>628</v>
      </c>
      <c r="F1633" s="2" t="s">
        <v>20</v>
      </c>
      <c r="G1633" s="2">
        <v>1045019081</v>
      </c>
      <c r="I1633" s="2" t="s">
        <v>4791</v>
      </c>
      <c r="J1633" s="2" t="s">
        <v>4792</v>
      </c>
      <c r="K1633" s="3">
        <v>45319</v>
      </c>
      <c r="L1633" s="2" t="s">
        <v>90</v>
      </c>
      <c r="M1633" s="3">
        <v>45329</v>
      </c>
      <c r="N1633" s="2" t="s">
        <v>25</v>
      </c>
      <c r="P1633" s="2" t="s">
        <v>26</v>
      </c>
    </row>
    <row r="1634" spans="1:16" x14ac:dyDescent="0.25">
      <c r="A1634" s="2" t="s">
        <v>4793</v>
      </c>
      <c r="B1634" s="3">
        <v>45315</v>
      </c>
      <c r="C1634" s="2" t="s">
        <v>3126</v>
      </c>
      <c r="D1634" s="2" t="s">
        <v>18</v>
      </c>
      <c r="E1634" s="2" t="s">
        <v>628</v>
      </c>
      <c r="F1634" s="2" t="s">
        <v>20</v>
      </c>
      <c r="G1634" s="2">
        <v>1110557947</v>
      </c>
      <c r="H1634" s="2" t="s">
        <v>3102</v>
      </c>
      <c r="I1634" s="2" t="s">
        <v>4794</v>
      </c>
      <c r="J1634" s="2" t="s">
        <v>4795</v>
      </c>
      <c r="K1634" s="3">
        <v>45319</v>
      </c>
      <c r="L1634" s="2" t="s">
        <v>90</v>
      </c>
      <c r="M1634" s="3">
        <v>45329</v>
      </c>
      <c r="N1634" s="2" t="s">
        <v>25</v>
      </c>
      <c r="P1634" s="2" t="s">
        <v>26</v>
      </c>
    </row>
    <row r="1635" spans="1:16" x14ac:dyDescent="0.25">
      <c r="A1635" s="2" t="s">
        <v>4796</v>
      </c>
      <c r="B1635" s="3">
        <v>45315</v>
      </c>
      <c r="C1635" s="2" t="s">
        <v>3126</v>
      </c>
      <c r="D1635" s="2" t="s">
        <v>18</v>
      </c>
      <c r="E1635" s="2" t="s">
        <v>628</v>
      </c>
      <c r="F1635" s="2" t="s">
        <v>20</v>
      </c>
      <c r="G1635" s="2">
        <v>14231535</v>
      </c>
      <c r="H1635" s="2" t="s">
        <v>4797</v>
      </c>
      <c r="I1635" s="2" t="s">
        <v>4798</v>
      </c>
      <c r="J1635" s="2" t="s">
        <v>4799</v>
      </c>
      <c r="K1635" s="3">
        <v>45319</v>
      </c>
      <c r="L1635" s="2" t="s">
        <v>90</v>
      </c>
      <c r="M1635" s="3">
        <v>45329</v>
      </c>
      <c r="N1635" s="2" t="s">
        <v>25</v>
      </c>
      <c r="P1635" s="2" t="s">
        <v>26</v>
      </c>
    </row>
    <row r="1636" spans="1:16" x14ac:dyDescent="0.25">
      <c r="A1636" s="2" t="s">
        <v>4800</v>
      </c>
      <c r="B1636" s="3">
        <v>45315</v>
      </c>
      <c r="C1636" s="2" t="s">
        <v>3126</v>
      </c>
      <c r="D1636" s="2" t="s">
        <v>18</v>
      </c>
      <c r="E1636" s="2" t="s">
        <v>628</v>
      </c>
      <c r="F1636" s="2" t="s">
        <v>20</v>
      </c>
      <c r="G1636" s="2">
        <v>1110468787</v>
      </c>
      <c r="H1636" s="2" t="s">
        <v>4801</v>
      </c>
      <c r="I1636" s="2" t="s">
        <v>4802</v>
      </c>
      <c r="J1636" s="2" t="s">
        <v>4803</v>
      </c>
      <c r="K1636" s="3">
        <v>45319</v>
      </c>
      <c r="L1636" s="2" t="s">
        <v>90</v>
      </c>
      <c r="M1636" s="3">
        <v>45329</v>
      </c>
      <c r="N1636" s="2" t="s">
        <v>25</v>
      </c>
      <c r="P1636" s="2" t="s">
        <v>26</v>
      </c>
    </row>
    <row r="1637" spans="1:16" x14ac:dyDescent="0.25">
      <c r="A1637" s="2" t="s">
        <v>4804</v>
      </c>
      <c r="B1637" s="3">
        <v>45315</v>
      </c>
      <c r="C1637" s="2" t="s">
        <v>3126</v>
      </c>
      <c r="D1637" s="2" t="s">
        <v>18</v>
      </c>
      <c r="E1637" s="2" t="s">
        <v>628</v>
      </c>
      <c r="F1637" s="2" t="s">
        <v>20</v>
      </c>
      <c r="G1637" s="2">
        <v>65763225</v>
      </c>
      <c r="H1637" s="2" t="s">
        <v>4805</v>
      </c>
      <c r="I1637" s="2" t="s">
        <v>4806</v>
      </c>
      <c r="J1637" s="2" t="s">
        <v>4807</v>
      </c>
      <c r="K1637" s="3">
        <v>45319</v>
      </c>
      <c r="L1637" s="2" t="s">
        <v>90</v>
      </c>
      <c r="M1637" s="3">
        <v>45329</v>
      </c>
      <c r="N1637" s="2" t="s">
        <v>25</v>
      </c>
      <c r="P1637" s="2" t="s">
        <v>26</v>
      </c>
    </row>
    <row r="1638" spans="1:16" x14ac:dyDescent="0.25">
      <c r="A1638" s="2" t="s">
        <v>4808</v>
      </c>
      <c r="B1638" s="3">
        <v>45315</v>
      </c>
      <c r="C1638" s="2" t="s">
        <v>3126</v>
      </c>
      <c r="D1638" s="2" t="s">
        <v>42</v>
      </c>
      <c r="E1638" s="2" t="s">
        <v>628</v>
      </c>
      <c r="F1638" s="2" t="s">
        <v>20</v>
      </c>
      <c r="G1638" s="2">
        <v>1110476136</v>
      </c>
      <c r="H1638" s="2" t="s">
        <v>4809</v>
      </c>
      <c r="I1638" s="2" t="s">
        <v>3301</v>
      </c>
      <c r="J1638" s="2" t="s">
        <v>4810</v>
      </c>
      <c r="K1638" s="3">
        <v>45319</v>
      </c>
      <c r="L1638" s="2" t="s">
        <v>90</v>
      </c>
      <c r="M1638" s="3">
        <v>45329</v>
      </c>
      <c r="N1638" s="2" t="s">
        <v>25</v>
      </c>
      <c r="O1638" s="2" t="s">
        <v>32</v>
      </c>
      <c r="P1638" s="2" t="s">
        <v>26</v>
      </c>
    </row>
    <row r="1639" spans="1:16" x14ac:dyDescent="0.25">
      <c r="A1639" s="2" t="s">
        <v>4811</v>
      </c>
      <c r="B1639" s="3">
        <v>45315</v>
      </c>
      <c r="C1639" s="2" t="s">
        <v>3126</v>
      </c>
      <c r="D1639" s="2" t="s">
        <v>18</v>
      </c>
      <c r="E1639" s="2" t="s">
        <v>628</v>
      </c>
      <c r="F1639" s="2" t="s">
        <v>20</v>
      </c>
      <c r="G1639" s="2">
        <v>14297031</v>
      </c>
      <c r="H1639" s="2" t="s">
        <v>4812</v>
      </c>
      <c r="I1639" s="2" t="s">
        <v>4813</v>
      </c>
      <c r="J1639" s="2" t="s">
        <v>4814</v>
      </c>
      <c r="K1639" s="3">
        <v>45323</v>
      </c>
      <c r="L1639" s="2" t="s">
        <v>53</v>
      </c>
      <c r="M1639" s="3">
        <v>45329</v>
      </c>
      <c r="N1639" s="2" t="s">
        <v>25</v>
      </c>
      <c r="P1639" s="2" t="s">
        <v>26</v>
      </c>
    </row>
    <row r="1640" spans="1:16" x14ac:dyDescent="0.25">
      <c r="A1640" s="2" t="s">
        <v>4815</v>
      </c>
      <c r="B1640" s="3">
        <v>45315</v>
      </c>
      <c r="C1640" s="2" t="s">
        <v>3126</v>
      </c>
      <c r="D1640" s="2" t="s">
        <v>18</v>
      </c>
      <c r="E1640" s="2" t="s">
        <v>628</v>
      </c>
      <c r="F1640" s="2" t="s">
        <v>20</v>
      </c>
      <c r="G1640" s="2">
        <v>1110553043</v>
      </c>
      <c r="H1640" s="2" t="s">
        <v>4816</v>
      </c>
      <c r="I1640" s="2" t="s">
        <v>4817</v>
      </c>
      <c r="J1640" s="2" t="s">
        <v>4818</v>
      </c>
      <c r="K1640" s="3">
        <v>45323</v>
      </c>
      <c r="L1640" s="2" t="s">
        <v>53</v>
      </c>
      <c r="M1640" s="3">
        <v>45329</v>
      </c>
      <c r="N1640" s="2" t="s">
        <v>25</v>
      </c>
      <c r="P1640" s="2" t="s">
        <v>26</v>
      </c>
    </row>
    <row r="1641" spans="1:16" x14ac:dyDescent="0.25">
      <c r="A1641" s="2" t="s">
        <v>4819</v>
      </c>
      <c r="B1641" s="3">
        <v>45315</v>
      </c>
      <c r="C1641" s="2" t="s">
        <v>3126</v>
      </c>
      <c r="D1641" s="2" t="s">
        <v>18</v>
      </c>
      <c r="E1641" s="2" t="s">
        <v>628</v>
      </c>
      <c r="F1641" s="2" t="s">
        <v>20</v>
      </c>
      <c r="G1641" s="2">
        <v>5805142</v>
      </c>
      <c r="H1641" s="2" t="s">
        <v>4820</v>
      </c>
      <c r="I1641" s="2" t="s">
        <v>4821</v>
      </c>
      <c r="J1641" s="2" t="s">
        <v>4562</v>
      </c>
      <c r="K1641" s="3">
        <v>45323</v>
      </c>
      <c r="L1641" s="2" t="s">
        <v>53</v>
      </c>
      <c r="M1641" s="3">
        <v>45329</v>
      </c>
      <c r="N1641" s="2" t="s">
        <v>25</v>
      </c>
      <c r="P1641" s="2" t="s">
        <v>26</v>
      </c>
    </row>
    <row r="1642" spans="1:16" x14ac:dyDescent="0.25">
      <c r="A1642" s="2" t="s">
        <v>4822</v>
      </c>
      <c r="B1642" s="3">
        <v>45315</v>
      </c>
      <c r="C1642" s="2" t="s">
        <v>3126</v>
      </c>
      <c r="D1642" s="2" t="s">
        <v>18</v>
      </c>
      <c r="E1642" s="2" t="s">
        <v>628</v>
      </c>
      <c r="F1642" s="2" t="s">
        <v>20</v>
      </c>
      <c r="G1642" s="2">
        <v>0</v>
      </c>
      <c r="H1642" s="2" t="s">
        <v>50</v>
      </c>
      <c r="I1642" s="2" t="s">
        <v>4823</v>
      </c>
      <c r="J1642" s="2" t="s">
        <v>4569</v>
      </c>
      <c r="K1642" s="3">
        <v>45323</v>
      </c>
      <c r="L1642" s="2" t="s">
        <v>53</v>
      </c>
      <c r="M1642" s="3">
        <v>45329</v>
      </c>
      <c r="N1642" s="2" t="s">
        <v>25</v>
      </c>
      <c r="P1642" s="2" t="s">
        <v>26</v>
      </c>
    </row>
    <row r="1643" spans="1:16" x14ac:dyDescent="0.25">
      <c r="A1643" s="2" t="s">
        <v>4824</v>
      </c>
      <c r="B1643" s="3">
        <v>45315</v>
      </c>
      <c r="C1643" s="2" t="s">
        <v>3126</v>
      </c>
      <c r="D1643" s="2" t="s">
        <v>18</v>
      </c>
      <c r="E1643" s="2" t="s">
        <v>628</v>
      </c>
      <c r="F1643" s="2" t="s">
        <v>20</v>
      </c>
      <c r="G1643" s="2">
        <v>0</v>
      </c>
      <c r="H1643" s="2" t="s">
        <v>50</v>
      </c>
      <c r="I1643" s="2" t="s">
        <v>4825</v>
      </c>
      <c r="J1643" s="2" t="s">
        <v>4826</v>
      </c>
      <c r="K1643" s="3">
        <v>45323</v>
      </c>
      <c r="L1643" s="2" t="s">
        <v>53</v>
      </c>
      <c r="M1643" s="3">
        <v>45329</v>
      </c>
      <c r="N1643" s="2" t="s">
        <v>25</v>
      </c>
      <c r="P1643" s="2" t="s">
        <v>26</v>
      </c>
    </row>
    <row r="1644" spans="1:16" x14ac:dyDescent="0.25">
      <c r="A1644" s="2" t="s">
        <v>4827</v>
      </c>
      <c r="B1644" s="3">
        <v>45315</v>
      </c>
      <c r="C1644" s="2" t="s">
        <v>3126</v>
      </c>
      <c r="D1644" s="2" t="s">
        <v>18</v>
      </c>
      <c r="E1644" s="2" t="s">
        <v>628</v>
      </c>
      <c r="F1644" s="2" t="s">
        <v>20</v>
      </c>
      <c r="G1644" s="2">
        <v>93373066</v>
      </c>
      <c r="H1644" s="2" t="s">
        <v>4828</v>
      </c>
      <c r="I1644" s="2" t="s">
        <v>4829</v>
      </c>
      <c r="J1644" s="2" t="s">
        <v>4581</v>
      </c>
      <c r="K1644" s="3">
        <v>45323</v>
      </c>
      <c r="L1644" s="2" t="s">
        <v>53</v>
      </c>
      <c r="M1644" s="3">
        <v>45329</v>
      </c>
      <c r="N1644" s="2" t="s">
        <v>25</v>
      </c>
      <c r="P1644" s="2" t="s">
        <v>26</v>
      </c>
    </row>
    <row r="1645" spans="1:16" x14ac:dyDescent="0.25">
      <c r="A1645" s="2" t="s">
        <v>4830</v>
      </c>
      <c r="B1645" s="3">
        <v>45315</v>
      </c>
      <c r="C1645" s="2" t="s">
        <v>3126</v>
      </c>
      <c r="D1645" s="2" t="s">
        <v>18</v>
      </c>
      <c r="E1645" s="2" t="s">
        <v>628</v>
      </c>
      <c r="F1645" s="2" t="s">
        <v>20</v>
      </c>
      <c r="G1645" s="2">
        <v>93383968</v>
      </c>
      <c r="H1645" s="2" t="s">
        <v>4831</v>
      </c>
      <c r="I1645" s="2" t="s">
        <v>4832</v>
      </c>
      <c r="J1645" s="2" t="s">
        <v>4833</v>
      </c>
      <c r="K1645" s="3">
        <v>45323</v>
      </c>
      <c r="L1645" s="2" t="s">
        <v>53</v>
      </c>
      <c r="M1645" s="3">
        <v>45329</v>
      </c>
      <c r="N1645" s="2" t="s">
        <v>25</v>
      </c>
      <c r="P1645" s="2" t="s">
        <v>26</v>
      </c>
    </row>
    <row r="1646" spans="1:16" x14ac:dyDescent="0.25">
      <c r="A1646" s="2" t="s">
        <v>4834</v>
      </c>
      <c r="B1646" s="3">
        <v>45315</v>
      </c>
      <c r="C1646" s="2" t="s">
        <v>3126</v>
      </c>
      <c r="D1646" s="2" t="s">
        <v>18</v>
      </c>
      <c r="E1646" s="2" t="s">
        <v>628</v>
      </c>
      <c r="F1646" s="2" t="s">
        <v>20</v>
      </c>
      <c r="G1646" s="2">
        <v>0</v>
      </c>
      <c r="H1646" s="2" t="s">
        <v>50</v>
      </c>
      <c r="I1646" s="2" t="s">
        <v>4835</v>
      </c>
      <c r="J1646" s="2" t="s">
        <v>4588</v>
      </c>
      <c r="K1646" s="3">
        <v>45323</v>
      </c>
      <c r="L1646" s="2" t="s">
        <v>53</v>
      </c>
      <c r="M1646" s="3">
        <v>45329</v>
      </c>
      <c r="N1646" s="2" t="s">
        <v>25</v>
      </c>
      <c r="P1646" s="2" t="s">
        <v>26</v>
      </c>
    </row>
    <row r="1647" spans="1:16" x14ac:dyDescent="0.25">
      <c r="A1647" s="2" t="s">
        <v>4836</v>
      </c>
      <c r="B1647" s="3">
        <v>45315</v>
      </c>
      <c r="C1647" s="2" t="s">
        <v>3126</v>
      </c>
      <c r="D1647" s="2" t="s">
        <v>18</v>
      </c>
      <c r="E1647" s="2" t="s">
        <v>628</v>
      </c>
      <c r="F1647" s="2" t="s">
        <v>20</v>
      </c>
      <c r="G1647" s="2">
        <v>14229147</v>
      </c>
      <c r="H1647" s="2" t="s">
        <v>4837</v>
      </c>
      <c r="I1647" s="2" t="s">
        <v>4838</v>
      </c>
      <c r="J1647" s="2" t="s">
        <v>4592</v>
      </c>
      <c r="K1647" s="3">
        <v>45323</v>
      </c>
      <c r="L1647" s="2" t="s">
        <v>53</v>
      </c>
      <c r="M1647" s="3">
        <v>45329</v>
      </c>
      <c r="N1647" s="2" t="s">
        <v>25</v>
      </c>
      <c r="P1647" s="2" t="s">
        <v>26</v>
      </c>
    </row>
    <row r="1648" spans="1:16" x14ac:dyDescent="0.25">
      <c r="A1648" s="2" t="s">
        <v>4839</v>
      </c>
      <c r="B1648" s="3">
        <v>45315</v>
      </c>
      <c r="C1648" s="2" t="s">
        <v>3126</v>
      </c>
      <c r="D1648" s="2" t="s">
        <v>18</v>
      </c>
      <c r="E1648" s="2" t="s">
        <v>628</v>
      </c>
      <c r="F1648" s="2" t="s">
        <v>20</v>
      </c>
      <c r="G1648" s="2">
        <v>93239651</v>
      </c>
      <c r="H1648" s="2" t="s">
        <v>1159</v>
      </c>
      <c r="I1648" s="2" t="s">
        <v>3158</v>
      </c>
      <c r="J1648" s="2" t="s">
        <v>4595</v>
      </c>
      <c r="K1648" s="3">
        <v>45323</v>
      </c>
      <c r="L1648" s="2" t="s">
        <v>53</v>
      </c>
      <c r="M1648" s="3">
        <v>45329</v>
      </c>
      <c r="N1648" s="2" t="s">
        <v>25</v>
      </c>
      <c r="P1648" s="2" t="s">
        <v>26</v>
      </c>
    </row>
    <row r="1649" spans="1:16" x14ac:dyDescent="0.25">
      <c r="A1649" s="2" t="s">
        <v>4840</v>
      </c>
      <c r="B1649" s="3">
        <v>45315</v>
      </c>
      <c r="C1649" s="2" t="s">
        <v>3126</v>
      </c>
      <c r="D1649" s="2" t="s">
        <v>18</v>
      </c>
      <c r="E1649" s="2" t="s">
        <v>628</v>
      </c>
      <c r="F1649" s="2" t="s">
        <v>20</v>
      </c>
      <c r="G1649" s="2">
        <v>14224806</v>
      </c>
      <c r="H1649" s="2" t="s">
        <v>4841</v>
      </c>
      <c r="I1649" s="2" t="s">
        <v>4842</v>
      </c>
      <c r="J1649" s="2" t="s">
        <v>4843</v>
      </c>
      <c r="K1649" s="3">
        <v>45323</v>
      </c>
      <c r="L1649" s="2" t="s">
        <v>53</v>
      </c>
      <c r="M1649" s="3">
        <v>45329</v>
      </c>
      <c r="N1649" s="2" t="s">
        <v>25</v>
      </c>
      <c r="P1649" s="2" t="s">
        <v>26</v>
      </c>
    </row>
    <row r="1650" spans="1:16" x14ac:dyDescent="0.25">
      <c r="A1650" s="2" t="s">
        <v>4844</v>
      </c>
      <c r="B1650" s="3">
        <v>45315</v>
      </c>
      <c r="C1650" s="2" t="s">
        <v>3126</v>
      </c>
      <c r="D1650" s="2" t="s">
        <v>42</v>
      </c>
      <c r="E1650" s="2" t="s">
        <v>628</v>
      </c>
      <c r="F1650" s="2" t="s">
        <v>20</v>
      </c>
      <c r="G1650" s="2">
        <v>93409386</v>
      </c>
      <c r="H1650" s="2" t="s">
        <v>4845</v>
      </c>
      <c r="I1650" s="2" t="s">
        <v>4114</v>
      </c>
      <c r="J1650" s="2" t="s">
        <v>4846</v>
      </c>
      <c r="K1650" s="3">
        <v>45323</v>
      </c>
      <c r="L1650" s="2" t="s">
        <v>53</v>
      </c>
      <c r="M1650" s="3">
        <v>45329</v>
      </c>
      <c r="N1650" s="2" t="s">
        <v>25</v>
      </c>
      <c r="O1650" s="2" t="s">
        <v>32</v>
      </c>
      <c r="P1650" s="2" t="s">
        <v>26</v>
      </c>
    </row>
    <row r="1651" spans="1:16" x14ac:dyDescent="0.25">
      <c r="A1651" s="2" t="s">
        <v>4847</v>
      </c>
      <c r="B1651" s="3">
        <v>45315</v>
      </c>
      <c r="C1651" s="2" t="s">
        <v>3126</v>
      </c>
      <c r="D1651" s="2" t="s">
        <v>42</v>
      </c>
      <c r="E1651" s="2" t="s">
        <v>628</v>
      </c>
      <c r="F1651" s="2" t="s">
        <v>20</v>
      </c>
      <c r="G1651" s="2">
        <v>65745848</v>
      </c>
      <c r="H1651" s="2" t="s">
        <v>4848</v>
      </c>
      <c r="I1651" s="2" t="s">
        <v>3726</v>
      </c>
      <c r="J1651" s="2" t="s">
        <v>4599</v>
      </c>
      <c r="K1651" s="3">
        <v>45323</v>
      </c>
      <c r="L1651" s="2" t="s">
        <v>53</v>
      </c>
      <c r="M1651" s="3">
        <v>45329</v>
      </c>
      <c r="N1651" s="2" t="s">
        <v>25</v>
      </c>
      <c r="O1651" s="2" t="s">
        <v>32</v>
      </c>
      <c r="P1651" s="2" t="s">
        <v>26</v>
      </c>
    </row>
    <row r="1652" spans="1:16" x14ac:dyDescent="0.25">
      <c r="A1652" s="2" t="s">
        <v>4849</v>
      </c>
      <c r="B1652" s="3">
        <v>45315</v>
      </c>
      <c r="C1652" s="2" t="s">
        <v>3126</v>
      </c>
      <c r="D1652" s="2" t="s">
        <v>18</v>
      </c>
      <c r="E1652" s="2" t="s">
        <v>628</v>
      </c>
      <c r="F1652" s="2" t="s">
        <v>20</v>
      </c>
      <c r="G1652" s="2">
        <v>0</v>
      </c>
      <c r="H1652" s="2" t="s">
        <v>50</v>
      </c>
      <c r="I1652" s="2" t="s">
        <v>4850</v>
      </c>
      <c r="J1652" s="2" t="s">
        <v>4602</v>
      </c>
      <c r="K1652" s="3">
        <v>45323</v>
      </c>
      <c r="L1652" s="2" t="s">
        <v>53</v>
      </c>
      <c r="M1652" s="3">
        <v>45329</v>
      </c>
      <c r="N1652" s="2" t="s">
        <v>25</v>
      </c>
      <c r="P1652" s="2" t="s">
        <v>26</v>
      </c>
    </row>
    <row r="1653" spans="1:16" x14ac:dyDescent="0.25">
      <c r="A1653" s="2" t="s">
        <v>4851</v>
      </c>
      <c r="B1653" s="3">
        <v>45315</v>
      </c>
      <c r="C1653" s="2" t="s">
        <v>3126</v>
      </c>
      <c r="D1653" s="2" t="s">
        <v>18</v>
      </c>
      <c r="E1653" s="2" t="s">
        <v>628</v>
      </c>
      <c r="F1653" s="2" t="s">
        <v>20</v>
      </c>
      <c r="G1653" s="2">
        <v>809010401</v>
      </c>
      <c r="H1653" s="2" t="s">
        <v>4852</v>
      </c>
      <c r="I1653" s="2" t="s">
        <v>4853</v>
      </c>
      <c r="J1653" s="2" t="s">
        <v>4607</v>
      </c>
      <c r="K1653" s="3">
        <v>45323</v>
      </c>
      <c r="L1653" s="2" t="s">
        <v>53</v>
      </c>
      <c r="M1653" s="3">
        <v>45329</v>
      </c>
      <c r="N1653" s="2" t="s">
        <v>25</v>
      </c>
      <c r="P1653" s="2" t="s">
        <v>26</v>
      </c>
    </row>
    <row r="1654" spans="1:16" x14ac:dyDescent="0.25">
      <c r="A1654" s="2" t="s">
        <v>4854</v>
      </c>
      <c r="B1654" s="3">
        <v>45315</v>
      </c>
      <c r="C1654" s="2" t="s">
        <v>3126</v>
      </c>
      <c r="D1654" s="2" t="s">
        <v>42</v>
      </c>
      <c r="E1654" s="2" t="s">
        <v>628</v>
      </c>
      <c r="F1654" s="2" t="s">
        <v>20</v>
      </c>
      <c r="G1654" s="2">
        <v>1110481524</v>
      </c>
      <c r="H1654" s="2" t="s">
        <v>4855</v>
      </c>
      <c r="I1654" s="2" t="s">
        <v>4856</v>
      </c>
      <c r="J1654" s="2" t="s">
        <v>4614</v>
      </c>
      <c r="K1654" s="3">
        <v>45323</v>
      </c>
      <c r="L1654" s="2" t="s">
        <v>53</v>
      </c>
      <c r="M1654" s="3">
        <v>45329</v>
      </c>
      <c r="N1654" s="2" t="s">
        <v>25</v>
      </c>
      <c r="O1654" s="2" t="s">
        <v>32</v>
      </c>
      <c r="P1654" s="2" t="s">
        <v>26</v>
      </c>
    </row>
    <row r="1655" spans="1:16" x14ac:dyDescent="0.25">
      <c r="A1655" s="2" t="s">
        <v>4857</v>
      </c>
      <c r="B1655" s="3">
        <v>45315</v>
      </c>
      <c r="C1655" s="2" t="s">
        <v>3126</v>
      </c>
      <c r="D1655" s="2" t="s">
        <v>18</v>
      </c>
      <c r="E1655" s="2" t="s">
        <v>628</v>
      </c>
      <c r="F1655" s="2" t="s">
        <v>20</v>
      </c>
      <c r="G1655" s="2">
        <v>14243655</v>
      </c>
      <c r="H1655" s="2" t="s">
        <v>4858</v>
      </c>
      <c r="I1655" s="2" t="s">
        <v>3158</v>
      </c>
      <c r="J1655" s="2" t="s">
        <v>4618</v>
      </c>
      <c r="K1655" s="3">
        <v>45323</v>
      </c>
      <c r="L1655" s="2" t="s">
        <v>53</v>
      </c>
      <c r="M1655" s="3">
        <v>45329</v>
      </c>
      <c r="N1655" s="2" t="s">
        <v>25</v>
      </c>
      <c r="P1655" s="2" t="s">
        <v>26</v>
      </c>
    </row>
    <row r="1656" spans="1:16" x14ac:dyDescent="0.25">
      <c r="A1656" s="2" t="s">
        <v>4859</v>
      </c>
      <c r="B1656" s="3">
        <v>45315</v>
      </c>
      <c r="C1656" s="2" t="s">
        <v>3126</v>
      </c>
      <c r="D1656" s="2" t="s">
        <v>18</v>
      </c>
      <c r="E1656" s="2" t="s">
        <v>628</v>
      </c>
      <c r="F1656" s="2" t="s">
        <v>20</v>
      </c>
      <c r="G1656" s="2">
        <v>1006120223</v>
      </c>
      <c r="H1656" s="2" t="s">
        <v>4860</v>
      </c>
      <c r="I1656" s="2" t="s">
        <v>3509</v>
      </c>
      <c r="J1656" s="2" t="s">
        <v>4622</v>
      </c>
      <c r="K1656" s="3">
        <v>45323</v>
      </c>
      <c r="L1656" s="2" t="s">
        <v>53</v>
      </c>
      <c r="M1656" s="3">
        <v>45329</v>
      </c>
      <c r="N1656" s="2" t="s">
        <v>25</v>
      </c>
      <c r="P1656" s="2" t="s">
        <v>26</v>
      </c>
    </row>
    <row r="1657" spans="1:16" x14ac:dyDescent="0.25">
      <c r="A1657" s="2" t="s">
        <v>4861</v>
      </c>
      <c r="B1657" s="3">
        <v>45315</v>
      </c>
      <c r="C1657" s="2" t="s">
        <v>3126</v>
      </c>
      <c r="D1657" s="2" t="s">
        <v>18</v>
      </c>
      <c r="E1657" s="2" t="s">
        <v>628</v>
      </c>
      <c r="F1657" s="2" t="s">
        <v>20</v>
      </c>
      <c r="G1657" s="2">
        <v>0</v>
      </c>
      <c r="H1657" s="2" t="s">
        <v>50</v>
      </c>
      <c r="I1657" s="2" t="s">
        <v>4862</v>
      </c>
      <c r="J1657" s="2" t="s">
        <v>4626</v>
      </c>
      <c r="K1657" s="3">
        <v>45323</v>
      </c>
      <c r="L1657" s="2" t="s">
        <v>53</v>
      </c>
      <c r="M1657" s="3">
        <v>45329</v>
      </c>
      <c r="N1657" s="2" t="s">
        <v>25</v>
      </c>
      <c r="P1657" s="2" t="s">
        <v>26</v>
      </c>
    </row>
    <row r="1658" spans="1:16" x14ac:dyDescent="0.25">
      <c r="A1658" s="2" t="s">
        <v>4863</v>
      </c>
      <c r="B1658" s="3">
        <v>45316</v>
      </c>
      <c r="C1658" s="2" t="s">
        <v>3126</v>
      </c>
      <c r="D1658" s="2" t="s">
        <v>42</v>
      </c>
      <c r="E1658" s="2" t="s">
        <v>628</v>
      </c>
      <c r="F1658" s="2" t="s">
        <v>20</v>
      </c>
      <c r="G1658" s="2">
        <v>890700148</v>
      </c>
      <c r="H1658" s="2" t="s">
        <v>2365</v>
      </c>
      <c r="I1658" s="2" t="s">
        <v>4864</v>
      </c>
      <c r="J1658" s="2" t="s">
        <v>4628</v>
      </c>
      <c r="K1658" s="3">
        <v>45323</v>
      </c>
      <c r="L1658" s="2" t="s">
        <v>90</v>
      </c>
      <c r="M1658" s="3">
        <v>45330</v>
      </c>
      <c r="N1658" s="2" t="s">
        <v>25</v>
      </c>
      <c r="O1658" s="2" t="s">
        <v>32</v>
      </c>
      <c r="P1658" s="2" t="s">
        <v>26</v>
      </c>
    </row>
    <row r="1659" spans="1:16" x14ac:dyDescent="0.25">
      <c r="A1659" s="2" t="s">
        <v>4865</v>
      </c>
      <c r="B1659" s="3">
        <v>45316</v>
      </c>
      <c r="C1659" s="2" t="s">
        <v>3126</v>
      </c>
      <c r="D1659" s="2" t="s">
        <v>42</v>
      </c>
      <c r="E1659" s="2" t="s">
        <v>628</v>
      </c>
      <c r="F1659" s="2" t="s">
        <v>20</v>
      </c>
      <c r="G1659" s="2">
        <v>65784907</v>
      </c>
      <c r="H1659" s="2" t="s">
        <v>4866</v>
      </c>
      <c r="I1659" s="2" t="s">
        <v>4867</v>
      </c>
      <c r="J1659" s="2" t="s">
        <v>4631</v>
      </c>
      <c r="K1659" s="3">
        <v>45323</v>
      </c>
      <c r="L1659" s="2" t="s">
        <v>90</v>
      </c>
      <c r="M1659" s="3">
        <v>45330</v>
      </c>
      <c r="N1659" s="2" t="s">
        <v>25</v>
      </c>
      <c r="O1659" s="2" t="s">
        <v>32</v>
      </c>
      <c r="P1659" s="2" t="s">
        <v>26</v>
      </c>
    </row>
    <row r="1660" spans="1:16" x14ac:dyDescent="0.25">
      <c r="A1660" s="2" t="s">
        <v>4868</v>
      </c>
      <c r="B1660" s="3">
        <v>45316</v>
      </c>
      <c r="C1660" s="2" t="s">
        <v>3126</v>
      </c>
      <c r="D1660" s="2" t="s">
        <v>42</v>
      </c>
      <c r="E1660" s="2" t="s">
        <v>628</v>
      </c>
      <c r="F1660" s="2" t="s">
        <v>20</v>
      </c>
      <c r="G1660" s="2">
        <v>28544793</v>
      </c>
      <c r="H1660" s="2" t="s">
        <v>4869</v>
      </c>
      <c r="I1660" s="2" t="s">
        <v>4519</v>
      </c>
      <c r="J1660" s="2" t="s">
        <v>4635</v>
      </c>
      <c r="K1660" s="3">
        <v>45323</v>
      </c>
      <c r="L1660" s="2" t="s">
        <v>90</v>
      </c>
      <c r="M1660" s="3">
        <v>45330</v>
      </c>
      <c r="N1660" s="2" t="s">
        <v>25</v>
      </c>
      <c r="O1660" s="2" t="s">
        <v>32</v>
      </c>
      <c r="P1660" s="2" t="s">
        <v>26</v>
      </c>
    </row>
    <row r="1661" spans="1:16" x14ac:dyDescent="0.25">
      <c r="A1661" s="2" t="s">
        <v>4870</v>
      </c>
      <c r="B1661" s="3">
        <v>45316</v>
      </c>
      <c r="C1661" s="2" t="s">
        <v>3126</v>
      </c>
      <c r="D1661" s="2" t="s">
        <v>28</v>
      </c>
      <c r="E1661" s="2" t="s">
        <v>628</v>
      </c>
      <c r="F1661" s="2" t="s">
        <v>20</v>
      </c>
      <c r="G1661" s="2">
        <v>14224976</v>
      </c>
      <c r="H1661" s="2" t="s">
        <v>2604</v>
      </c>
      <c r="I1661" s="2" t="s">
        <v>4871</v>
      </c>
      <c r="J1661" s="2" t="s">
        <v>4637</v>
      </c>
      <c r="K1661" s="3">
        <v>45323</v>
      </c>
      <c r="L1661" s="2" t="s">
        <v>90</v>
      </c>
      <c r="M1661" s="3">
        <v>45330</v>
      </c>
      <c r="N1661" s="2" t="s">
        <v>25</v>
      </c>
      <c r="O1661" s="2" t="s">
        <v>32</v>
      </c>
      <c r="P1661" s="2" t="s">
        <v>26</v>
      </c>
    </row>
    <row r="1662" spans="1:16" x14ac:dyDescent="0.25">
      <c r="A1662" s="2" t="s">
        <v>4872</v>
      </c>
      <c r="B1662" s="3">
        <v>45316</v>
      </c>
      <c r="C1662" s="2" t="s">
        <v>3126</v>
      </c>
      <c r="D1662" s="2" t="s">
        <v>28</v>
      </c>
      <c r="E1662" s="2" t="s">
        <v>628</v>
      </c>
      <c r="F1662" s="2" t="s">
        <v>20</v>
      </c>
      <c r="G1662" s="2">
        <v>1140820553</v>
      </c>
      <c r="H1662" s="2" t="s">
        <v>4873</v>
      </c>
      <c r="I1662" s="2" t="s">
        <v>3158</v>
      </c>
      <c r="J1662" s="2" t="s">
        <v>4644</v>
      </c>
      <c r="K1662" s="3">
        <v>45323</v>
      </c>
      <c r="L1662" s="2" t="s">
        <v>90</v>
      </c>
      <c r="M1662" s="3">
        <v>45330</v>
      </c>
      <c r="N1662" s="2" t="s">
        <v>25</v>
      </c>
      <c r="O1662" s="2" t="s">
        <v>32</v>
      </c>
      <c r="P1662" s="2" t="s">
        <v>26</v>
      </c>
    </row>
    <row r="1663" spans="1:16" x14ac:dyDescent="0.25">
      <c r="A1663" s="2" t="s">
        <v>4874</v>
      </c>
      <c r="B1663" s="3">
        <v>45316</v>
      </c>
      <c r="C1663" s="2" t="s">
        <v>3126</v>
      </c>
      <c r="D1663" s="2" t="s">
        <v>42</v>
      </c>
      <c r="E1663" s="2" t="s">
        <v>628</v>
      </c>
      <c r="F1663" s="2" t="s">
        <v>20</v>
      </c>
      <c r="G1663" s="2">
        <v>1069747203</v>
      </c>
      <c r="H1663" s="2" t="s">
        <v>4875</v>
      </c>
      <c r="I1663" s="2" t="s">
        <v>3726</v>
      </c>
      <c r="J1663" s="2" t="s">
        <v>4876</v>
      </c>
      <c r="K1663" s="3">
        <v>45323</v>
      </c>
      <c r="L1663" s="2" t="s">
        <v>90</v>
      </c>
      <c r="M1663" s="3">
        <v>45330</v>
      </c>
      <c r="N1663" s="2" t="s">
        <v>25</v>
      </c>
      <c r="O1663" s="2" t="s">
        <v>32</v>
      </c>
      <c r="P1663" s="2" t="s">
        <v>26</v>
      </c>
    </row>
    <row r="1664" spans="1:16" x14ac:dyDescent="0.25">
      <c r="A1664" s="2" t="s">
        <v>4877</v>
      </c>
      <c r="B1664" s="3">
        <v>45316</v>
      </c>
      <c r="C1664" s="2" t="s">
        <v>3126</v>
      </c>
      <c r="D1664" s="2" t="s">
        <v>42</v>
      </c>
      <c r="E1664" s="2" t="s">
        <v>628</v>
      </c>
      <c r="F1664" s="2" t="s">
        <v>20</v>
      </c>
      <c r="G1664" s="2">
        <v>1069747203</v>
      </c>
      <c r="H1664" s="2" t="s">
        <v>4875</v>
      </c>
      <c r="I1664" s="2" t="s">
        <v>3153</v>
      </c>
      <c r="J1664" s="2" t="s">
        <v>4878</v>
      </c>
      <c r="K1664" s="3">
        <v>45323</v>
      </c>
      <c r="L1664" s="2" t="s">
        <v>90</v>
      </c>
      <c r="M1664" s="3">
        <v>45330</v>
      </c>
      <c r="N1664" s="2" t="s">
        <v>25</v>
      </c>
      <c r="O1664" s="2" t="s">
        <v>32</v>
      </c>
      <c r="P1664" s="2" t="s">
        <v>26</v>
      </c>
    </row>
    <row r="1665" spans="1:16" x14ac:dyDescent="0.25">
      <c r="A1665" s="2" t="s">
        <v>4879</v>
      </c>
      <c r="B1665" s="3">
        <v>45316</v>
      </c>
      <c r="C1665" s="2" t="s">
        <v>3126</v>
      </c>
      <c r="D1665" s="2" t="s">
        <v>42</v>
      </c>
      <c r="E1665" s="2" t="s">
        <v>628</v>
      </c>
      <c r="F1665" s="2" t="s">
        <v>20</v>
      </c>
      <c r="G1665" s="2">
        <v>1110590101</v>
      </c>
      <c r="H1665" s="2" t="s">
        <v>4880</v>
      </c>
      <c r="I1665" s="2" t="s">
        <v>4867</v>
      </c>
      <c r="J1665" s="2" t="s">
        <v>4881</v>
      </c>
      <c r="K1665" s="3">
        <v>45323</v>
      </c>
      <c r="L1665" s="2" t="s">
        <v>90</v>
      </c>
      <c r="M1665" s="3">
        <v>45330</v>
      </c>
      <c r="N1665" s="2" t="s">
        <v>25</v>
      </c>
      <c r="O1665" s="2" t="s">
        <v>32</v>
      </c>
      <c r="P1665" s="2" t="s">
        <v>26</v>
      </c>
    </row>
    <row r="1666" spans="1:16" x14ac:dyDescent="0.25">
      <c r="A1666" s="2" t="s">
        <v>4882</v>
      </c>
      <c r="B1666" s="3">
        <v>45316</v>
      </c>
      <c r="C1666" s="2" t="s">
        <v>3126</v>
      </c>
      <c r="D1666" s="2" t="s">
        <v>18</v>
      </c>
      <c r="E1666" s="2" t="s">
        <v>628</v>
      </c>
      <c r="F1666" s="2" t="s">
        <v>20</v>
      </c>
      <c r="G1666" s="2">
        <v>0</v>
      </c>
      <c r="H1666" s="2" t="s">
        <v>50</v>
      </c>
      <c r="I1666" s="2" t="s">
        <v>4883</v>
      </c>
      <c r="J1666" s="2" t="s">
        <v>4884</v>
      </c>
      <c r="K1666" s="3">
        <v>45323</v>
      </c>
      <c r="L1666" s="2" t="s">
        <v>90</v>
      </c>
      <c r="M1666" s="3">
        <v>45330</v>
      </c>
      <c r="N1666" s="2" t="s">
        <v>25</v>
      </c>
      <c r="P1666" s="2" t="s">
        <v>26</v>
      </c>
    </row>
    <row r="1667" spans="1:16" x14ac:dyDescent="0.25">
      <c r="A1667" s="2" t="s">
        <v>4885</v>
      </c>
      <c r="B1667" s="3">
        <v>45316</v>
      </c>
      <c r="C1667" s="2" t="s">
        <v>3126</v>
      </c>
      <c r="D1667" s="2" t="s">
        <v>18</v>
      </c>
      <c r="E1667" s="2" t="s">
        <v>628</v>
      </c>
      <c r="F1667" s="2" t="s">
        <v>20</v>
      </c>
      <c r="G1667" s="2">
        <v>14244454</v>
      </c>
      <c r="H1667" s="2" t="s">
        <v>4886</v>
      </c>
      <c r="I1667" s="2" t="s">
        <v>4887</v>
      </c>
      <c r="J1667" s="2" t="s">
        <v>4888</v>
      </c>
      <c r="K1667" s="3">
        <v>45323</v>
      </c>
      <c r="L1667" s="2" t="s">
        <v>90</v>
      </c>
      <c r="M1667" s="3">
        <v>45330</v>
      </c>
      <c r="N1667" s="2" t="s">
        <v>25</v>
      </c>
      <c r="P1667" s="2" t="s">
        <v>26</v>
      </c>
    </row>
    <row r="1668" spans="1:16" x14ac:dyDescent="0.25">
      <c r="A1668" s="2" t="s">
        <v>4889</v>
      </c>
      <c r="B1668" s="3">
        <v>45316</v>
      </c>
      <c r="C1668" s="2" t="s">
        <v>3126</v>
      </c>
      <c r="D1668" s="2" t="s">
        <v>18</v>
      </c>
      <c r="E1668" s="2" t="s">
        <v>628</v>
      </c>
      <c r="F1668" s="2" t="s">
        <v>20</v>
      </c>
      <c r="G1668" s="2">
        <v>6138775</v>
      </c>
      <c r="H1668" s="2" t="s">
        <v>3071</v>
      </c>
      <c r="I1668" s="2" t="s">
        <v>4890</v>
      </c>
      <c r="J1668" s="2" t="s">
        <v>4891</v>
      </c>
      <c r="K1668" s="3">
        <v>45323</v>
      </c>
      <c r="L1668" s="2" t="s">
        <v>90</v>
      </c>
      <c r="M1668" s="3">
        <v>45330</v>
      </c>
      <c r="N1668" s="2" t="s">
        <v>25</v>
      </c>
      <c r="P1668" s="2" t="s">
        <v>26</v>
      </c>
    </row>
    <row r="1669" spans="1:16" x14ac:dyDescent="0.25">
      <c r="A1669" s="2" t="s">
        <v>4892</v>
      </c>
      <c r="B1669" s="3">
        <v>45316</v>
      </c>
      <c r="C1669" s="2" t="s">
        <v>3126</v>
      </c>
      <c r="D1669" s="2" t="s">
        <v>18</v>
      </c>
      <c r="E1669" s="2" t="s">
        <v>628</v>
      </c>
      <c r="F1669" s="2" t="s">
        <v>20</v>
      </c>
      <c r="G1669" s="2">
        <v>900606485</v>
      </c>
      <c r="H1669" s="2" t="s">
        <v>4893</v>
      </c>
      <c r="I1669" s="2" t="s">
        <v>4894</v>
      </c>
      <c r="J1669" s="2" t="s">
        <v>4895</v>
      </c>
      <c r="K1669" s="3">
        <v>45323</v>
      </c>
      <c r="L1669" s="2" t="s">
        <v>90</v>
      </c>
      <c r="M1669" s="3">
        <v>45330</v>
      </c>
      <c r="N1669" s="2" t="s">
        <v>25</v>
      </c>
      <c r="P1669" s="2" t="s">
        <v>26</v>
      </c>
    </row>
    <row r="1670" spans="1:16" x14ac:dyDescent="0.25">
      <c r="A1670" s="2" t="s">
        <v>4896</v>
      </c>
      <c r="B1670" s="3">
        <v>45316</v>
      </c>
      <c r="C1670" s="2" t="s">
        <v>3126</v>
      </c>
      <c r="D1670" s="2" t="s">
        <v>28</v>
      </c>
      <c r="E1670" s="2" t="s">
        <v>628</v>
      </c>
      <c r="F1670" s="2" t="s">
        <v>20</v>
      </c>
      <c r="G1670" s="2">
        <v>1110516557</v>
      </c>
      <c r="H1670" s="2" t="s">
        <v>1448</v>
      </c>
      <c r="I1670" s="2" t="s">
        <v>4897</v>
      </c>
      <c r="J1670" s="2" t="s">
        <v>4898</v>
      </c>
      <c r="K1670" s="3">
        <v>45323</v>
      </c>
      <c r="L1670" s="2" t="s">
        <v>90</v>
      </c>
      <c r="M1670" s="3">
        <v>45330</v>
      </c>
      <c r="N1670" s="2" t="s">
        <v>25</v>
      </c>
      <c r="O1670" s="2" t="s">
        <v>32</v>
      </c>
      <c r="P1670" s="2" t="s">
        <v>26</v>
      </c>
    </row>
    <row r="1671" spans="1:16" x14ac:dyDescent="0.25">
      <c r="A1671" s="2" t="s">
        <v>4899</v>
      </c>
      <c r="B1671" s="3">
        <v>45316</v>
      </c>
      <c r="C1671" s="2" t="s">
        <v>3126</v>
      </c>
      <c r="D1671" s="2" t="s">
        <v>42</v>
      </c>
      <c r="E1671" s="2" t="s">
        <v>628</v>
      </c>
      <c r="F1671" s="2" t="s">
        <v>20</v>
      </c>
      <c r="G1671" s="2">
        <v>65741430</v>
      </c>
      <c r="H1671" s="2" t="s">
        <v>4900</v>
      </c>
      <c r="I1671" s="2" t="s">
        <v>4867</v>
      </c>
      <c r="J1671" s="2" t="s">
        <v>4901</v>
      </c>
      <c r="K1671" s="3">
        <v>45323</v>
      </c>
      <c r="L1671" s="2" t="s">
        <v>90</v>
      </c>
      <c r="M1671" s="3">
        <v>45330</v>
      </c>
      <c r="N1671" s="2" t="s">
        <v>25</v>
      </c>
      <c r="O1671" s="2" t="s">
        <v>32</v>
      </c>
      <c r="P1671" s="2" t="s">
        <v>26</v>
      </c>
    </row>
    <row r="1672" spans="1:16" x14ac:dyDescent="0.25">
      <c r="A1672" s="2" t="s">
        <v>4902</v>
      </c>
      <c r="B1672" s="3">
        <v>45316</v>
      </c>
      <c r="C1672" s="2" t="s">
        <v>3126</v>
      </c>
      <c r="D1672" s="2" t="s">
        <v>42</v>
      </c>
      <c r="E1672" s="2" t="s">
        <v>628</v>
      </c>
      <c r="F1672" s="2" t="s">
        <v>20</v>
      </c>
      <c r="G1672" s="2">
        <v>0</v>
      </c>
      <c r="H1672" s="2" t="s">
        <v>4903</v>
      </c>
      <c r="I1672" s="2" t="s">
        <v>4904</v>
      </c>
      <c r="J1672" s="2" t="s">
        <v>4905</v>
      </c>
      <c r="K1672" s="3">
        <v>45323</v>
      </c>
      <c r="L1672" s="2" t="s">
        <v>90</v>
      </c>
      <c r="M1672" s="3">
        <v>45330</v>
      </c>
      <c r="N1672" s="2" t="s">
        <v>25</v>
      </c>
      <c r="O1672" s="2" t="s">
        <v>32</v>
      </c>
      <c r="P1672" s="2" t="s">
        <v>26</v>
      </c>
    </row>
    <row r="1673" spans="1:16" x14ac:dyDescent="0.25">
      <c r="A1673" s="2" t="s">
        <v>4906</v>
      </c>
      <c r="B1673" s="3">
        <v>45316</v>
      </c>
      <c r="C1673" s="2" t="s">
        <v>3126</v>
      </c>
      <c r="D1673" s="2" t="s">
        <v>18</v>
      </c>
      <c r="E1673" s="2" t="s">
        <v>628</v>
      </c>
      <c r="F1673" s="2" t="s">
        <v>20</v>
      </c>
      <c r="G1673" s="2">
        <v>0</v>
      </c>
      <c r="H1673" s="2" t="s">
        <v>50</v>
      </c>
      <c r="I1673" s="2" t="s">
        <v>4907</v>
      </c>
      <c r="J1673" s="2" t="s">
        <v>4908</v>
      </c>
      <c r="K1673" s="3">
        <v>45323</v>
      </c>
      <c r="L1673" s="2" t="s">
        <v>90</v>
      </c>
      <c r="M1673" s="3">
        <v>45330</v>
      </c>
      <c r="N1673" s="2" t="s">
        <v>25</v>
      </c>
      <c r="P1673" s="2" t="s">
        <v>26</v>
      </c>
    </row>
    <row r="1674" spans="1:16" x14ac:dyDescent="0.25">
      <c r="A1674" s="2" t="s">
        <v>4909</v>
      </c>
      <c r="B1674" s="3">
        <v>45316</v>
      </c>
      <c r="C1674" s="2" t="s">
        <v>3126</v>
      </c>
      <c r="D1674" s="2" t="s">
        <v>18</v>
      </c>
      <c r="E1674" s="2" t="s">
        <v>628</v>
      </c>
      <c r="F1674" s="2" t="s">
        <v>20</v>
      </c>
      <c r="G1674" s="2">
        <v>0</v>
      </c>
      <c r="H1674" s="2" t="s">
        <v>50</v>
      </c>
      <c r="I1674" s="2" t="s">
        <v>4910</v>
      </c>
      <c r="J1674" s="2" t="s">
        <v>4911</v>
      </c>
      <c r="K1674" s="3">
        <v>45323</v>
      </c>
      <c r="L1674" s="2" t="s">
        <v>90</v>
      </c>
      <c r="M1674" s="3">
        <v>45330</v>
      </c>
      <c r="N1674" s="2" t="s">
        <v>25</v>
      </c>
      <c r="P1674" s="2" t="s">
        <v>26</v>
      </c>
    </row>
    <row r="1675" spans="1:16" x14ac:dyDescent="0.25">
      <c r="A1675" s="2" t="s">
        <v>4912</v>
      </c>
      <c r="B1675" s="3">
        <v>45316</v>
      </c>
      <c r="C1675" s="2" t="s">
        <v>3126</v>
      </c>
      <c r="D1675" s="2" t="s">
        <v>18</v>
      </c>
      <c r="E1675" s="2" t="s">
        <v>628</v>
      </c>
      <c r="F1675" s="2" t="s">
        <v>20</v>
      </c>
      <c r="G1675" s="2">
        <v>0</v>
      </c>
      <c r="H1675" s="2" t="s">
        <v>50</v>
      </c>
      <c r="I1675" s="2" t="s">
        <v>4913</v>
      </c>
      <c r="J1675" s="2" t="s">
        <v>4914</v>
      </c>
      <c r="K1675" s="3">
        <v>45323</v>
      </c>
      <c r="L1675" s="2" t="s">
        <v>90</v>
      </c>
      <c r="M1675" s="3">
        <v>45330</v>
      </c>
      <c r="N1675" s="2" t="s">
        <v>25</v>
      </c>
      <c r="P1675" s="2" t="s">
        <v>26</v>
      </c>
    </row>
    <row r="1676" spans="1:16" x14ac:dyDescent="0.25">
      <c r="A1676" s="2" t="s">
        <v>4915</v>
      </c>
      <c r="B1676" s="3">
        <v>45316</v>
      </c>
      <c r="C1676" s="2" t="s">
        <v>3126</v>
      </c>
      <c r="D1676" s="2" t="s">
        <v>18</v>
      </c>
      <c r="E1676" s="2" t="s">
        <v>628</v>
      </c>
      <c r="F1676" s="2" t="s">
        <v>20</v>
      </c>
      <c r="G1676" s="2">
        <v>0</v>
      </c>
      <c r="H1676" s="2" t="s">
        <v>50</v>
      </c>
      <c r="I1676" s="2" t="s">
        <v>4916</v>
      </c>
      <c r="J1676" s="2" t="s">
        <v>4917</v>
      </c>
      <c r="K1676" s="3">
        <v>45323</v>
      </c>
      <c r="L1676" s="2" t="s">
        <v>90</v>
      </c>
      <c r="M1676" s="3">
        <v>45330</v>
      </c>
      <c r="N1676" s="2" t="s">
        <v>25</v>
      </c>
      <c r="P1676" s="2" t="s">
        <v>26</v>
      </c>
    </row>
    <row r="1677" spans="1:16" x14ac:dyDescent="0.25">
      <c r="A1677" s="2" t="s">
        <v>4918</v>
      </c>
      <c r="B1677" s="3">
        <v>45316</v>
      </c>
      <c r="C1677" s="2" t="s">
        <v>3126</v>
      </c>
      <c r="D1677" s="2" t="s">
        <v>42</v>
      </c>
      <c r="E1677" s="2" t="s">
        <v>628</v>
      </c>
      <c r="F1677" s="2" t="s">
        <v>20</v>
      </c>
      <c r="G1677" s="2">
        <v>700359979</v>
      </c>
      <c r="H1677" s="2" t="s">
        <v>1167</v>
      </c>
      <c r="I1677" s="2" t="s">
        <v>4904</v>
      </c>
      <c r="J1677" s="2" t="s">
        <v>1015</v>
      </c>
      <c r="K1677" s="3">
        <v>45323</v>
      </c>
      <c r="L1677" s="2" t="s">
        <v>90</v>
      </c>
      <c r="M1677" s="3">
        <v>45330</v>
      </c>
      <c r="N1677" s="2" t="s">
        <v>25</v>
      </c>
      <c r="O1677" s="2" t="s">
        <v>32</v>
      </c>
      <c r="P1677" s="2" t="s">
        <v>26</v>
      </c>
    </row>
    <row r="1678" spans="1:16" x14ac:dyDescent="0.25">
      <c r="A1678" s="2" t="s">
        <v>4919</v>
      </c>
      <c r="B1678" s="3">
        <v>45316</v>
      </c>
      <c r="C1678" s="2" t="s">
        <v>3126</v>
      </c>
      <c r="D1678" s="2" t="s">
        <v>18</v>
      </c>
      <c r="E1678" s="2" t="s">
        <v>628</v>
      </c>
      <c r="F1678" s="2" t="s">
        <v>20</v>
      </c>
      <c r="G1678" s="2">
        <v>0</v>
      </c>
      <c r="H1678" s="2" t="s">
        <v>50</v>
      </c>
      <c r="I1678" s="2" t="s">
        <v>4920</v>
      </c>
      <c r="J1678" s="2" t="s">
        <v>4921</v>
      </c>
      <c r="K1678" s="3">
        <v>45323</v>
      </c>
      <c r="L1678" s="2" t="s">
        <v>90</v>
      </c>
      <c r="M1678" s="3">
        <v>45330</v>
      </c>
      <c r="N1678" s="2" t="s">
        <v>25</v>
      </c>
      <c r="P1678" s="2" t="s">
        <v>26</v>
      </c>
    </row>
    <row r="1679" spans="1:16" x14ac:dyDescent="0.25">
      <c r="A1679" s="2" t="s">
        <v>4922</v>
      </c>
      <c r="B1679" s="3">
        <v>45316</v>
      </c>
      <c r="C1679" s="2" t="s">
        <v>3126</v>
      </c>
      <c r="D1679" s="2" t="s">
        <v>42</v>
      </c>
      <c r="E1679" s="2" t="s">
        <v>628</v>
      </c>
      <c r="F1679" s="2" t="s">
        <v>20</v>
      </c>
      <c r="G1679" s="2">
        <v>12121159</v>
      </c>
      <c r="H1679" s="2" t="s">
        <v>1276</v>
      </c>
      <c r="I1679" s="2" t="s">
        <v>4923</v>
      </c>
      <c r="J1679" s="2" t="s">
        <v>4924</v>
      </c>
      <c r="K1679" s="3">
        <v>45323</v>
      </c>
      <c r="L1679" s="2" t="s">
        <v>90</v>
      </c>
      <c r="M1679" s="3">
        <v>45330</v>
      </c>
      <c r="N1679" s="2" t="s">
        <v>25</v>
      </c>
      <c r="O1679" s="2" t="s">
        <v>32</v>
      </c>
      <c r="P1679" s="2" t="s">
        <v>26</v>
      </c>
    </row>
    <row r="1680" spans="1:16" x14ac:dyDescent="0.25">
      <c r="A1680" s="2" t="s">
        <v>4925</v>
      </c>
      <c r="B1680" s="3">
        <v>45316</v>
      </c>
      <c r="C1680" s="2" t="s">
        <v>3126</v>
      </c>
      <c r="D1680" s="2" t="s">
        <v>42</v>
      </c>
      <c r="E1680" s="2" t="s">
        <v>628</v>
      </c>
      <c r="F1680" s="2" t="s">
        <v>20</v>
      </c>
      <c r="G1680" s="2">
        <v>65762742</v>
      </c>
      <c r="H1680" s="2" t="s">
        <v>1274</v>
      </c>
      <c r="I1680" s="2" t="s">
        <v>4926</v>
      </c>
      <c r="J1680" s="2" t="s">
        <v>4927</v>
      </c>
      <c r="K1680" s="3">
        <v>45323</v>
      </c>
      <c r="L1680" s="2" t="s">
        <v>90</v>
      </c>
      <c r="M1680" s="3">
        <v>45330</v>
      </c>
      <c r="N1680" s="2" t="s">
        <v>25</v>
      </c>
      <c r="O1680" s="2" t="s">
        <v>32</v>
      </c>
      <c r="P1680" s="2" t="s">
        <v>26</v>
      </c>
    </row>
    <row r="1681" spans="1:16" x14ac:dyDescent="0.25">
      <c r="A1681" s="2" t="s">
        <v>4928</v>
      </c>
      <c r="B1681" s="3">
        <v>45316</v>
      </c>
      <c r="C1681" s="2" t="s">
        <v>3126</v>
      </c>
      <c r="D1681" s="2" t="s">
        <v>18</v>
      </c>
      <c r="E1681" s="2" t="s">
        <v>628</v>
      </c>
      <c r="F1681" s="2" t="s">
        <v>20</v>
      </c>
      <c r="G1681" s="2">
        <v>0</v>
      </c>
      <c r="H1681" s="2" t="s">
        <v>50</v>
      </c>
      <c r="I1681" s="2" t="s">
        <v>4929</v>
      </c>
      <c r="J1681" s="2" t="s">
        <v>4930</v>
      </c>
      <c r="K1681" s="3">
        <v>45323</v>
      </c>
      <c r="L1681" s="2" t="s">
        <v>90</v>
      </c>
      <c r="M1681" s="3">
        <v>45330</v>
      </c>
      <c r="N1681" s="2" t="s">
        <v>25</v>
      </c>
      <c r="P1681" s="2" t="s">
        <v>26</v>
      </c>
    </row>
    <row r="1682" spans="1:16" x14ac:dyDescent="0.25">
      <c r="A1682" s="2" t="s">
        <v>4931</v>
      </c>
      <c r="B1682" s="3">
        <v>45316</v>
      </c>
      <c r="C1682" s="2" t="s">
        <v>3126</v>
      </c>
      <c r="D1682" s="2" t="s">
        <v>18</v>
      </c>
      <c r="E1682" s="2" t="s">
        <v>628</v>
      </c>
      <c r="F1682" s="2" t="s">
        <v>20</v>
      </c>
      <c r="G1682" s="2">
        <v>93384385</v>
      </c>
      <c r="H1682" s="2" t="s">
        <v>4932</v>
      </c>
      <c r="I1682" s="2" t="s">
        <v>3509</v>
      </c>
      <c r="J1682" s="2" t="s">
        <v>1853</v>
      </c>
      <c r="K1682" s="3">
        <v>45323</v>
      </c>
      <c r="L1682" s="2" t="s">
        <v>90</v>
      </c>
      <c r="M1682" s="3">
        <v>45330</v>
      </c>
      <c r="N1682" s="2" t="s">
        <v>25</v>
      </c>
      <c r="P1682" s="2" t="s">
        <v>26</v>
      </c>
    </row>
    <row r="1683" spans="1:16" x14ac:dyDescent="0.25">
      <c r="A1683" s="2" t="s">
        <v>4933</v>
      </c>
      <c r="B1683" s="3">
        <v>45316</v>
      </c>
      <c r="C1683" s="2" t="s">
        <v>3126</v>
      </c>
      <c r="D1683" s="2" t="s">
        <v>42</v>
      </c>
      <c r="E1683" s="2" t="s">
        <v>628</v>
      </c>
      <c r="F1683" s="2" t="s">
        <v>20</v>
      </c>
      <c r="G1683" s="2">
        <v>72436873</v>
      </c>
      <c r="H1683" s="2" t="s">
        <v>4934</v>
      </c>
      <c r="I1683" s="2" t="s">
        <v>3158</v>
      </c>
      <c r="J1683" s="2" t="s">
        <v>4935</v>
      </c>
      <c r="K1683" s="3">
        <v>45323</v>
      </c>
      <c r="L1683" s="2" t="s">
        <v>90</v>
      </c>
      <c r="M1683" s="3">
        <v>45330</v>
      </c>
      <c r="N1683" s="2" t="s">
        <v>25</v>
      </c>
      <c r="O1683" s="2" t="s">
        <v>32</v>
      </c>
      <c r="P1683" s="2" t="s">
        <v>26</v>
      </c>
    </row>
    <row r="1684" spans="1:16" x14ac:dyDescent="0.25">
      <c r="A1684" s="2" t="s">
        <v>4936</v>
      </c>
      <c r="B1684" s="3">
        <v>45316</v>
      </c>
      <c r="C1684" s="2" t="s">
        <v>3126</v>
      </c>
      <c r="D1684" s="2" t="s">
        <v>42</v>
      </c>
      <c r="E1684" s="2" t="s">
        <v>628</v>
      </c>
      <c r="F1684" s="2" t="s">
        <v>20</v>
      </c>
      <c r="G1684" s="2">
        <v>9004805691</v>
      </c>
      <c r="H1684" s="2" t="s">
        <v>3086</v>
      </c>
      <c r="I1684" s="2" t="s">
        <v>4937</v>
      </c>
      <c r="J1684" s="2" t="s">
        <v>4938</v>
      </c>
      <c r="K1684" s="3">
        <v>45323</v>
      </c>
      <c r="L1684" s="2" t="s">
        <v>90</v>
      </c>
      <c r="M1684" s="3">
        <v>45330</v>
      </c>
      <c r="N1684" s="2" t="s">
        <v>25</v>
      </c>
      <c r="O1684" s="2" t="s">
        <v>32</v>
      </c>
      <c r="P1684" s="2" t="s">
        <v>26</v>
      </c>
    </row>
    <row r="1685" spans="1:16" x14ac:dyDescent="0.25">
      <c r="A1685" s="2" t="s">
        <v>4939</v>
      </c>
      <c r="B1685" s="3">
        <v>45316</v>
      </c>
      <c r="C1685" s="2" t="s">
        <v>3126</v>
      </c>
      <c r="D1685" s="2" t="s">
        <v>42</v>
      </c>
      <c r="E1685" s="2" t="s">
        <v>628</v>
      </c>
      <c r="F1685" s="2" t="s">
        <v>20</v>
      </c>
      <c r="G1685" s="2">
        <v>1110445956</v>
      </c>
      <c r="H1685" s="2" t="s">
        <v>1078</v>
      </c>
      <c r="I1685" s="2" t="s">
        <v>4940</v>
      </c>
      <c r="J1685" s="2" t="s">
        <v>4941</v>
      </c>
      <c r="K1685" s="3">
        <v>45323</v>
      </c>
      <c r="L1685" s="2" t="s">
        <v>90</v>
      </c>
      <c r="M1685" s="3">
        <v>45330</v>
      </c>
      <c r="N1685" s="2" t="s">
        <v>25</v>
      </c>
      <c r="O1685" s="2" t="s">
        <v>32</v>
      </c>
      <c r="P1685" s="2" t="s">
        <v>26</v>
      </c>
    </row>
    <row r="1686" spans="1:16" x14ac:dyDescent="0.25">
      <c r="A1686" s="2" t="s">
        <v>4942</v>
      </c>
      <c r="B1686" s="3">
        <v>45316</v>
      </c>
      <c r="C1686" s="2" t="s">
        <v>3126</v>
      </c>
      <c r="D1686" s="2" t="s">
        <v>42</v>
      </c>
      <c r="E1686" s="2" t="s">
        <v>628</v>
      </c>
      <c r="F1686" s="2" t="s">
        <v>20</v>
      </c>
      <c r="G1686" s="2">
        <v>32830390</v>
      </c>
      <c r="H1686" s="2" t="s">
        <v>4943</v>
      </c>
      <c r="I1686" s="2" t="s">
        <v>4944</v>
      </c>
      <c r="J1686" s="2" t="s">
        <v>4945</v>
      </c>
      <c r="K1686" s="3">
        <v>45323</v>
      </c>
      <c r="L1686" s="2" t="s">
        <v>90</v>
      </c>
      <c r="M1686" s="3">
        <v>45330</v>
      </c>
      <c r="N1686" s="2" t="s">
        <v>25</v>
      </c>
      <c r="O1686" s="2" t="s">
        <v>32</v>
      </c>
      <c r="P1686" s="2" t="s">
        <v>26</v>
      </c>
    </row>
    <row r="1687" spans="1:16" x14ac:dyDescent="0.25">
      <c r="A1687" s="2" t="s">
        <v>4946</v>
      </c>
      <c r="B1687" s="3">
        <v>45316</v>
      </c>
      <c r="C1687" s="2" t="s">
        <v>3126</v>
      </c>
      <c r="D1687" s="2" t="s">
        <v>18</v>
      </c>
      <c r="E1687" s="2" t="s">
        <v>628</v>
      </c>
      <c r="F1687" s="2" t="s">
        <v>20</v>
      </c>
      <c r="G1687" s="2">
        <v>14199478</v>
      </c>
      <c r="H1687" s="2" t="s">
        <v>4947</v>
      </c>
      <c r="I1687" s="2" t="s">
        <v>4948</v>
      </c>
      <c r="J1687" s="2" t="s">
        <v>4949</v>
      </c>
      <c r="K1687" s="3">
        <v>45323</v>
      </c>
      <c r="L1687" s="2" t="s">
        <v>90</v>
      </c>
      <c r="M1687" s="3">
        <v>45330</v>
      </c>
      <c r="N1687" s="2" t="s">
        <v>25</v>
      </c>
      <c r="P1687" s="2" t="s">
        <v>26</v>
      </c>
    </row>
    <row r="1688" spans="1:16" x14ac:dyDescent="0.25">
      <c r="A1688" s="2" t="s">
        <v>4950</v>
      </c>
      <c r="B1688" s="3">
        <v>45316</v>
      </c>
      <c r="C1688" s="2" t="s">
        <v>3126</v>
      </c>
      <c r="D1688" s="2" t="s">
        <v>18</v>
      </c>
      <c r="E1688" s="2" t="s">
        <v>628</v>
      </c>
      <c r="F1688" s="2" t="s">
        <v>20</v>
      </c>
      <c r="G1688" s="2">
        <v>14199478</v>
      </c>
      <c r="H1688" s="2" t="s">
        <v>4947</v>
      </c>
      <c r="I1688" s="2" t="s">
        <v>4951</v>
      </c>
      <c r="J1688" s="2" t="s">
        <v>1017</v>
      </c>
      <c r="K1688" s="3">
        <v>45323</v>
      </c>
      <c r="L1688" s="2" t="s">
        <v>90</v>
      </c>
      <c r="M1688" s="3">
        <v>45330</v>
      </c>
      <c r="N1688" s="2" t="s">
        <v>25</v>
      </c>
      <c r="P1688" s="2" t="s">
        <v>26</v>
      </c>
    </row>
    <row r="1689" spans="1:16" x14ac:dyDescent="0.25">
      <c r="A1689" s="2" t="s">
        <v>4952</v>
      </c>
      <c r="B1689" s="3">
        <v>45316</v>
      </c>
      <c r="C1689" s="2" t="s">
        <v>3126</v>
      </c>
      <c r="D1689" s="2" t="s">
        <v>28</v>
      </c>
      <c r="E1689" s="2" t="s">
        <v>628</v>
      </c>
      <c r="F1689" s="2" t="s">
        <v>20</v>
      </c>
      <c r="G1689" s="2">
        <v>8001948973</v>
      </c>
      <c r="H1689" s="2" t="s">
        <v>4953</v>
      </c>
      <c r="I1689" s="2" t="s">
        <v>4954</v>
      </c>
      <c r="J1689" s="2" t="s">
        <v>4955</v>
      </c>
      <c r="K1689" s="3">
        <v>45323</v>
      </c>
      <c r="L1689" s="2" t="s">
        <v>90</v>
      </c>
      <c r="M1689" s="3">
        <v>45330</v>
      </c>
      <c r="N1689" s="2" t="s">
        <v>25</v>
      </c>
      <c r="O1689" s="2" t="s">
        <v>32</v>
      </c>
      <c r="P1689" s="2" t="s">
        <v>26</v>
      </c>
    </row>
    <row r="1690" spans="1:16" x14ac:dyDescent="0.25">
      <c r="A1690" s="2" t="s">
        <v>4956</v>
      </c>
      <c r="B1690" s="3">
        <v>45316</v>
      </c>
      <c r="C1690" s="2" t="s">
        <v>3126</v>
      </c>
      <c r="D1690" s="2" t="s">
        <v>18</v>
      </c>
      <c r="E1690" s="2" t="s">
        <v>628</v>
      </c>
      <c r="F1690" s="2" t="s">
        <v>20</v>
      </c>
      <c r="G1690" s="2">
        <v>0</v>
      </c>
      <c r="H1690" s="2" t="s">
        <v>50</v>
      </c>
      <c r="I1690" s="2" t="s">
        <v>4957</v>
      </c>
      <c r="J1690" s="2" t="s">
        <v>4958</v>
      </c>
      <c r="K1690" s="3">
        <v>45323</v>
      </c>
      <c r="L1690" s="2" t="s">
        <v>90</v>
      </c>
      <c r="M1690" s="3">
        <v>45330</v>
      </c>
      <c r="N1690" s="2" t="s">
        <v>25</v>
      </c>
      <c r="P1690" s="2" t="s">
        <v>26</v>
      </c>
    </row>
    <row r="1691" spans="1:16" x14ac:dyDescent="0.25">
      <c r="A1691" s="2" t="s">
        <v>4959</v>
      </c>
      <c r="B1691" s="3">
        <v>45316</v>
      </c>
      <c r="C1691" s="2" t="s">
        <v>3126</v>
      </c>
      <c r="D1691" s="2" t="s">
        <v>28</v>
      </c>
      <c r="E1691" s="2" t="s">
        <v>628</v>
      </c>
      <c r="F1691" s="2" t="s">
        <v>20</v>
      </c>
      <c r="G1691" s="2">
        <v>8002514406</v>
      </c>
      <c r="H1691" s="2" t="s">
        <v>4960</v>
      </c>
      <c r="I1691" s="2" t="s">
        <v>4961</v>
      </c>
      <c r="J1691" s="2" t="s">
        <v>4962</v>
      </c>
      <c r="K1691" s="3">
        <v>45323</v>
      </c>
      <c r="L1691" s="2" t="s">
        <v>90</v>
      </c>
      <c r="M1691" s="3">
        <v>45330</v>
      </c>
      <c r="N1691" s="2" t="s">
        <v>25</v>
      </c>
      <c r="O1691" s="2" t="s">
        <v>32</v>
      </c>
      <c r="P1691" s="2" t="s">
        <v>26</v>
      </c>
    </row>
    <row r="1692" spans="1:16" x14ac:dyDescent="0.25">
      <c r="A1692" s="2" t="s">
        <v>4963</v>
      </c>
      <c r="B1692" s="3">
        <v>45316</v>
      </c>
      <c r="C1692" s="2" t="s">
        <v>3126</v>
      </c>
      <c r="D1692" s="2" t="s">
        <v>18</v>
      </c>
      <c r="E1692" s="2" t="s">
        <v>628</v>
      </c>
      <c r="F1692" s="2" t="s">
        <v>20</v>
      </c>
      <c r="G1692" s="2">
        <v>0</v>
      </c>
      <c r="H1692" s="2" t="s">
        <v>50</v>
      </c>
      <c r="I1692" s="2" t="s">
        <v>4964</v>
      </c>
      <c r="J1692" s="2" t="s">
        <v>4965</v>
      </c>
      <c r="K1692" s="3">
        <v>45323</v>
      </c>
      <c r="L1692" s="2" t="s">
        <v>90</v>
      </c>
      <c r="M1692" s="3">
        <v>45330</v>
      </c>
      <c r="N1692" s="2" t="s">
        <v>25</v>
      </c>
      <c r="P1692" s="2" t="s">
        <v>26</v>
      </c>
    </row>
    <row r="1693" spans="1:16" x14ac:dyDescent="0.25">
      <c r="A1693" s="2" t="s">
        <v>4966</v>
      </c>
      <c r="B1693" s="3">
        <v>45316</v>
      </c>
      <c r="C1693" s="2" t="s">
        <v>3126</v>
      </c>
      <c r="D1693" s="2" t="s">
        <v>18</v>
      </c>
      <c r="E1693" s="2" t="s">
        <v>628</v>
      </c>
      <c r="F1693" s="2" t="s">
        <v>20</v>
      </c>
      <c r="G1693" s="2">
        <v>0</v>
      </c>
      <c r="H1693" s="2" t="s">
        <v>50</v>
      </c>
      <c r="I1693" s="2" t="s">
        <v>4967</v>
      </c>
      <c r="J1693" s="2" t="s">
        <v>4648</v>
      </c>
      <c r="K1693" s="3">
        <v>45323</v>
      </c>
      <c r="L1693" s="2" t="s">
        <v>90</v>
      </c>
      <c r="M1693" s="3">
        <v>45330</v>
      </c>
      <c r="N1693" s="2" t="s">
        <v>25</v>
      </c>
      <c r="P1693" s="2" t="s">
        <v>26</v>
      </c>
    </row>
    <row r="1694" spans="1:16" x14ac:dyDescent="0.25">
      <c r="A1694" s="2" t="s">
        <v>4968</v>
      </c>
      <c r="B1694" s="3">
        <v>45316</v>
      </c>
      <c r="C1694" s="2" t="s">
        <v>3126</v>
      </c>
      <c r="D1694" s="2" t="s">
        <v>18</v>
      </c>
      <c r="E1694" s="2" t="s">
        <v>628</v>
      </c>
      <c r="F1694" s="2" t="s">
        <v>20</v>
      </c>
      <c r="G1694" s="2">
        <v>0</v>
      </c>
      <c r="H1694" s="2" t="s">
        <v>50</v>
      </c>
      <c r="I1694" s="2" t="s">
        <v>4969</v>
      </c>
      <c r="J1694" s="2" t="s">
        <v>4970</v>
      </c>
      <c r="K1694" s="3">
        <v>45323</v>
      </c>
      <c r="L1694" s="2" t="s">
        <v>90</v>
      </c>
      <c r="M1694" s="3">
        <v>45330</v>
      </c>
      <c r="N1694" s="2" t="s">
        <v>25</v>
      </c>
      <c r="P1694" s="2" t="s">
        <v>26</v>
      </c>
    </row>
    <row r="1695" spans="1:16" x14ac:dyDescent="0.25">
      <c r="A1695" s="2" t="s">
        <v>4971</v>
      </c>
      <c r="B1695" s="3">
        <v>45317</v>
      </c>
      <c r="C1695" s="2" t="s">
        <v>3126</v>
      </c>
      <c r="D1695" s="2" t="s">
        <v>18</v>
      </c>
      <c r="E1695" s="2" t="s">
        <v>628</v>
      </c>
      <c r="F1695" s="2" t="s">
        <v>20</v>
      </c>
      <c r="G1695" s="2">
        <v>0</v>
      </c>
      <c r="H1695" s="2" t="s">
        <v>50</v>
      </c>
      <c r="I1695" s="2" t="s">
        <v>4972</v>
      </c>
      <c r="J1695" s="2" t="s">
        <v>4973</v>
      </c>
      <c r="K1695" s="3">
        <v>45323</v>
      </c>
      <c r="L1695" s="2" t="s">
        <v>90</v>
      </c>
      <c r="M1695" s="3">
        <v>45331</v>
      </c>
      <c r="N1695" s="2" t="s">
        <v>25</v>
      </c>
      <c r="P1695" s="2" t="s">
        <v>26</v>
      </c>
    </row>
    <row r="1696" spans="1:16" x14ac:dyDescent="0.25">
      <c r="A1696" s="2" t="s">
        <v>4974</v>
      </c>
      <c r="B1696" s="3">
        <v>45317</v>
      </c>
      <c r="C1696" s="2" t="s">
        <v>3126</v>
      </c>
      <c r="D1696" s="2" t="s">
        <v>18</v>
      </c>
      <c r="E1696" s="2" t="s">
        <v>628</v>
      </c>
      <c r="F1696" s="2" t="s">
        <v>20</v>
      </c>
      <c r="G1696" s="2">
        <v>0</v>
      </c>
      <c r="H1696" s="2" t="s">
        <v>50</v>
      </c>
      <c r="I1696" s="2" t="s">
        <v>4975</v>
      </c>
      <c r="J1696" s="2" t="s">
        <v>4976</v>
      </c>
      <c r="K1696" s="3">
        <v>45323</v>
      </c>
      <c r="L1696" s="2" t="s">
        <v>90</v>
      </c>
      <c r="M1696" s="3">
        <v>45331</v>
      </c>
      <c r="N1696" s="2" t="s">
        <v>25</v>
      </c>
      <c r="P1696" s="2" t="s">
        <v>26</v>
      </c>
    </row>
    <row r="1697" spans="1:16" x14ac:dyDescent="0.25">
      <c r="A1697" s="2" t="s">
        <v>4977</v>
      </c>
      <c r="B1697" s="3">
        <v>45317</v>
      </c>
      <c r="C1697" s="2" t="s">
        <v>3126</v>
      </c>
      <c r="D1697" s="2" t="s">
        <v>18</v>
      </c>
      <c r="E1697" s="2" t="s">
        <v>628</v>
      </c>
      <c r="F1697" s="2" t="s">
        <v>20</v>
      </c>
      <c r="G1697" s="2">
        <v>0</v>
      </c>
      <c r="H1697" s="2" t="s">
        <v>50</v>
      </c>
      <c r="I1697" s="2" t="s">
        <v>4978</v>
      </c>
      <c r="J1697" s="2" t="s">
        <v>1020</v>
      </c>
      <c r="K1697" s="3">
        <v>45323</v>
      </c>
      <c r="L1697" s="2" t="s">
        <v>90</v>
      </c>
      <c r="M1697" s="3">
        <v>45331</v>
      </c>
      <c r="N1697" s="2" t="s">
        <v>25</v>
      </c>
      <c r="P1697" s="2" t="s">
        <v>26</v>
      </c>
    </row>
    <row r="1698" spans="1:16" x14ac:dyDescent="0.25">
      <c r="A1698" s="2" t="s">
        <v>4979</v>
      </c>
      <c r="B1698" s="3">
        <v>45317</v>
      </c>
      <c r="C1698" s="2" t="s">
        <v>3126</v>
      </c>
      <c r="D1698" s="2" t="s">
        <v>18</v>
      </c>
      <c r="E1698" s="2" t="s">
        <v>628</v>
      </c>
      <c r="F1698" s="2" t="s">
        <v>20</v>
      </c>
      <c r="G1698" s="2">
        <v>0</v>
      </c>
      <c r="H1698" s="2" t="s">
        <v>50</v>
      </c>
      <c r="I1698" s="2" t="s">
        <v>4980</v>
      </c>
      <c r="J1698" s="2" t="s">
        <v>4981</v>
      </c>
      <c r="K1698" s="3">
        <v>45323</v>
      </c>
      <c r="L1698" s="2" t="s">
        <v>90</v>
      </c>
      <c r="M1698" s="3">
        <v>45331</v>
      </c>
      <c r="N1698" s="2" t="s">
        <v>25</v>
      </c>
      <c r="P1698" s="2" t="s">
        <v>26</v>
      </c>
    </row>
    <row r="1699" spans="1:16" x14ac:dyDescent="0.25">
      <c r="A1699" s="2" t="s">
        <v>4982</v>
      </c>
      <c r="B1699" s="3">
        <v>45317</v>
      </c>
      <c r="C1699" s="2" t="s">
        <v>3126</v>
      </c>
      <c r="D1699" s="2" t="s">
        <v>18</v>
      </c>
      <c r="E1699" s="2" t="s">
        <v>628</v>
      </c>
      <c r="F1699" s="2" t="s">
        <v>20</v>
      </c>
      <c r="G1699" s="2">
        <v>0</v>
      </c>
      <c r="H1699" s="2" t="s">
        <v>50</v>
      </c>
      <c r="I1699" s="2" t="s">
        <v>4983</v>
      </c>
      <c r="J1699" s="2" t="s">
        <v>4984</v>
      </c>
      <c r="K1699" s="3">
        <v>45323</v>
      </c>
      <c r="L1699" s="2" t="s">
        <v>90</v>
      </c>
      <c r="M1699" s="3">
        <v>45331</v>
      </c>
      <c r="N1699" s="2" t="s">
        <v>25</v>
      </c>
      <c r="P1699" s="2" t="s">
        <v>26</v>
      </c>
    </row>
    <row r="1700" spans="1:16" x14ac:dyDescent="0.25">
      <c r="A1700" s="2" t="s">
        <v>4985</v>
      </c>
      <c r="B1700" s="3">
        <v>45317</v>
      </c>
      <c r="C1700" s="2" t="s">
        <v>3126</v>
      </c>
      <c r="D1700" s="2" t="s">
        <v>18</v>
      </c>
      <c r="E1700" s="2" t="s">
        <v>628</v>
      </c>
      <c r="F1700" s="2" t="s">
        <v>20</v>
      </c>
      <c r="G1700" s="2">
        <v>0</v>
      </c>
      <c r="H1700" s="2" t="s">
        <v>50</v>
      </c>
      <c r="I1700" s="2" t="s">
        <v>4986</v>
      </c>
      <c r="J1700" s="2" t="s">
        <v>4987</v>
      </c>
      <c r="K1700" s="3">
        <v>45323</v>
      </c>
      <c r="L1700" s="2" t="s">
        <v>90</v>
      </c>
      <c r="M1700" s="3">
        <v>45331</v>
      </c>
      <c r="N1700" s="2" t="s">
        <v>25</v>
      </c>
      <c r="P1700" s="2" t="s">
        <v>26</v>
      </c>
    </row>
    <row r="1701" spans="1:16" x14ac:dyDescent="0.25">
      <c r="A1701" s="2" t="s">
        <v>4988</v>
      </c>
      <c r="B1701" s="3">
        <v>45317</v>
      </c>
      <c r="C1701" s="2" t="s">
        <v>3126</v>
      </c>
      <c r="D1701" s="2" t="s">
        <v>18</v>
      </c>
      <c r="E1701" s="2" t="s">
        <v>628</v>
      </c>
      <c r="F1701" s="2" t="s">
        <v>20</v>
      </c>
      <c r="G1701" s="2">
        <v>0</v>
      </c>
      <c r="H1701" s="2" t="s">
        <v>50</v>
      </c>
      <c r="I1701" s="2" t="s">
        <v>4989</v>
      </c>
      <c r="J1701" s="2" t="s">
        <v>4990</v>
      </c>
      <c r="K1701" s="3">
        <v>45323</v>
      </c>
      <c r="L1701" s="2" t="s">
        <v>90</v>
      </c>
      <c r="M1701" s="3">
        <v>45331</v>
      </c>
      <c r="N1701" s="2" t="s">
        <v>25</v>
      </c>
      <c r="P1701" s="2" t="s">
        <v>26</v>
      </c>
    </row>
    <row r="1702" spans="1:16" x14ac:dyDescent="0.25">
      <c r="A1702" s="2" t="s">
        <v>4991</v>
      </c>
      <c r="B1702" s="3">
        <v>45317</v>
      </c>
      <c r="C1702" s="2" t="s">
        <v>3126</v>
      </c>
      <c r="D1702" s="2" t="s">
        <v>42</v>
      </c>
      <c r="E1702" s="2" t="s">
        <v>628</v>
      </c>
      <c r="F1702" s="2" t="s">
        <v>20</v>
      </c>
      <c r="G1702" s="2">
        <v>65749187</v>
      </c>
      <c r="H1702" s="2" t="s">
        <v>1714</v>
      </c>
      <c r="I1702" s="2" t="s">
        <v>4992</v>
      </c>
      <c r="J1702" s="2" t="s">
        <v>1022</v>
      </c>
      <c r="K1702" s="3">
        <v>45323</v>
      </c>
      <c r="L1702" s="2" t="s">
        <v>90</v>
      </c>
      <c r="M1702" s="3">
        <v>45331</v>
      </c>
      <c r="N1702" s="2" t="s">
        <v>25</v>
      </c>
      <c r="O1702" s="2" t="s">
        <v>32</v>
      </c>
      <c r="P1702" s="2" t="s">
        <v>26</v>
      </c>
    </row>
    <row r="1703" spans="1:16" x14ac:dyDescent="0.25">
      <c r="A1703" s="2" t="s">
        <v>4993</v>
      </c>
      <c r="B1703" s="3">
        <v>45317</v>
      </c>
      <c r="C1703" s="2" t="s">
        <v>3126</v>
      </c>
      <c r="D1703" s="2" t="s">
        <v>42</v>
      </c>
      <c r="E1703" s="2" t="s">
        <v>628</v>
      </c>
      <c r="F1703" s="2" t="s">
        <v>20</v>
      </c>
      <c r="G1703" s="2">
        <v>65749187</v>
      </c>
      <c r="H1703" s="2" t="s">
        <v>1714</v>
      </c>
      <c r="I1703" s="2" t="s">
        <v>3139</v>
      </c>
      <c r="J1703" s="2" t="s">
        <v>4994</v>
      </c>
      <c r="K1703" s="3">
        <v>45323</v>
      </c>
      <c r="L1703" s="2" t="s">
        <v>90</v>
      </c>
      <c r="M1703" s="3">
        <v>45331</v>
      </c>
      <c r="N1703" s="2" t="s">
        <v>25</v>
      </c>
      <c r="O1703" s="2" t="s">
        <v>32</v>
      </c>
      <c r="P1703" s="2" t="s">
        <v>26</v>
      </c>
    </row>
    <row r="1704" spans="1:16" x14ac:dyDescent="0.25">
      <c r="A1704" s="2" t="s">
        <v>4995</v>
      </c>
      <c r="B1704" s="3">
        <v>45317</v>
      </c>
      <c r="C1704" s="2" t="s">
        <v>3126</v>
      </c>
      <c r="D1704" s="2" t="s">
        <v>18</v>
      </c>
      <c r="E1704" s="2" t="s">
        <v>628</v>
      </c>
      <c r="F1704" s="2" t="s">
        <v>20</v>
      </c>
      <c r="G1704" s="2">
        <v>0</v>
      </c>
      <c r="H1704" s="2" t="s">
        <v>50</v>
      </c>
      <c r="I1704" s="2" t="s">
        <v>3158</v>
      </c>
      <c r="J1704" s="2" t="s">
        <v>4996</v>
      </c>
      <c r="K1704" s="3">
        <v>45323</v>
      </c>
      <c r="L1704" s="2" t="s">
        <v>90</v>
      </c>
      <c r="M1704" s="3">
        <v>45331</v>
      </c>
      <c r="N1704" s="2" t="s">
        <v>25</v>
      </c>
      <c r="P1704" s="2" t="s">
        <v>26</v>
      </c>
    </row>
    <row r="1705" spans="1:16" x14ac:dyDescent="0.25">
      <c r="A1705" s="2" t="s">
        <v>4997</v>
      </c>
      <c r="B1705" s="3">
        <v>45317</v>
      </c>
      <c r="C1705" s="2" t="s">
        <v>3126</v>
      </c>
      <c r="D1705" s="2" t="s">
        <v>18</v>
      </c>
      <c r="E1705" s="2" t="s">
        <v>628</v>
      </c>
      <c r="F1705" s="2" t="s">
        <v>20</v>
      </c>
      <c r="G1705" s="2">
        <v>0</v>
      </c>
      <c r="H1705" s="2" t="s">
        <v>50</v>
      </c>
      <c r="I1705" s="2" t="s">
        <v>4998</v>
      </c>
      <c r="J1705" s="2" t="s">
        <v>1039</v>
      </c>
      <c r="K1705" s="3">
        <v>45323</v>
      </c>
      <c r="L1705" s="2" t="s">
        <v>90</v>
      </c>
      <c r="M1705" s="3">
        <v>45331</v>
      </c>
      <c r="N1705" s="2" t="s">
        <v>25</v>
      </c>
      <c r="P1705" s="2" t="s">
        <v>26</v>
      </c>
    </row>
    <row r="1706" spans="1:16" x14ac:dyDescent="0.25">
      <c r="A1706" s="2" t="s">
        <v>4999</v>
      </c>
      <c r="B1706" s="3">
        <v>45317</v>
      </c>
      <c r="C1706" s="2" t="s">
        <v>3126</v>
      </c>
      <c r="D1706" s="2" t="s">
        <v>18</v>
      </c>
      <c r="E1706" s="2" t="s">
        <v>628</v>
      </c>
      <c r="F1706" s="2" t="s">
        <v>20</v>
      </c>
      <c r="G1706" s="2">
        <v>0</v>
      </c>
      <c r="H1706" s="2" t="s">
        <v>50</v>
      </c>
      <c r="I1706" s="2" t="s">
        <v>5000</v>
      </c>
      <c r="J1706" s="2" t="s">
        <v>4652</v>
      </c>
      <c r="K1706" s="3">
        <v>45323</v>
      </c>
      <c r="L1706" s="2" t="s">
        <v>90</v>
      </c>
      <c r="M1706" s="3">
        <v>45331</v>
      </c>
      <c r="N1706" s="2" t="s">
        <v>25</v>
      </c>
      <c r="P1706" s="2" t="s">
        <v>26</v>
      </c>
    </row>
    <row r="1707" spans="1:16" x14ac:dyDescent="0.25">
      <c r="A1707" s="2" t="s">
        <v>5001</v>
      </c>
      <c r="B1707" s="3">
        <v>45317</v>
      </c>
      <c r="C1707" s="2" t="s">
        <v>3126</v>
      </c>
      <c r="D1707" s="2" t="s">
        <v>18</v>
      </c>
      <c r="E1707" s="2" t="s">
        <v>628</v>
      </c>
      <c r="F1707" s="2" t="s">
        <v>20</v>
      </c>
      <c r="G1707" s="2">
        <v>0</v>
      </c>
      <c r="H1707" s="2" t="s">
        <v>50</v>
      </c>
      <c r="I1707" s="2" t="s">
        <v>5002</v>
      </c>
      <c r="J1707" s="2" t="s">
        <v>1040</v>
      </c>
      <c r="K1707" s="3">
        <v>45323</v>
      </c>
      <c r="L1707" s="2" t="s">
        <v>90</v>
      </c>
      <c r="M1707" s="3">
        <v>45331</v>
      </c>
      <c r="N1707" s="2" t="s">
        <v>25</v>
      </c>
      <c r="P1707" s="2" t="s">
        <v>26</v>
      </c>
    </row>
    <row r="1708" spans="1:16" x14ac:dyDescent="0.25">
      <c r="A1708" s="2" t="s">
        <v>5003</v>
      </c>
      <c r="B1708" s="3">
        <v>45317</v>
      </c>
      <c r="C1708" s="2" t="s">
        <v>3126</v>
      </c>
      <c r="D1708" s="2" t="s">
        <v>42</v>
      </c>
      <c r="E1708" s="2" t="s">
        <v>628</v>
      </c>
      <c r="F1708" s="2" t="s">
        <v>20</v>
      </c>
      <c r="G1708" s="2">
        <v>53037316</v>
      </c>
      <c r="H1708" s="2" t="s">
        <v>5004</v>
      </c>
      <c r="I1708" s="2" t="s">
        <v>5005</v>
      </c>
      <c r="J1708" s="2" t="s">
        <v>5006</v>
      </c>
      <c r="K1708" s="3">
        <v>45323</v>
      </c>
      <c r="L1708" s="2" t="s">
        <v>90</v>
      </c>
      <c r="M1708" s="3">
        <v>45331</v>
      </c>
      <c r="N1708" s="2" t="s">
        <v>25</v>
      </c>
      <c r="O1708" s="2" t="s">
        <v>32</v>
      </c>
      <c r="P1708" s="2" t="s">
        <v>26</v>
      </c>
    </row>
    <row r="1709" spans="1:16" x14ac:dyDescent="0.25">
      <c r="A1709" s="2" t="s">
        <v>5007</v>
      </c>
      <c r="B1709" s="3">
        <v>45317</v>
      </c>
      <c r="C1709" s="2" t="s">
        <v>3126</v>
      </c>
      <c r="D1709" s="2" t="s">
        <v>42</v>
      </c>
      <c r="E1709" s="2" t="s">
        <v>628</v>
      </c>
      <c r="F1709" s="2" t="s">
        <v>20</v>
      </c>
      <c r="G1709" s="2">
        <v>0</v>
      </c>
      <c r="H1709" s="2" t="s">
        <v>5008</v>
      </c>
      <c r="I1709" s="2" t="s">
        <v>5005</v>
      </c>
      <c r="J1709" s="2" t="s">
        <v>5009</v>
      </c>
      <c r="K1709" s="3">
        <v>45323</v>
      </c>
      <c r="L1709" s="2" t="s">
        <v>90</v>
      </c>
      <c r="M1709" s="3">
        <v>45331</v>
      </c>
      <c r="N1709" s="2" t="s">
        <v>25</v>
      </c>
      <c r="O1709" s="2" t="s">
        <v>32</v>
      </c>
      <c r="P1709" s="2" t="s">
        <v>26</v>
      </c>
    </row>
    <row r="1710" spans="1:16" x14ac:dyDescent="0.25">
      <c r="A1710" s="2" t="s">
        <v>5010</v>
      </c>
      <c r="B1710" s="3">
        <v>45317</v>
      </c>
      <c r="C1710" s="2" t="s">
        <v>3126</v>
      </c>
      <c r="D1710" s="2" t="s">
        <v>42</v>
      </c>
      <c r="E1710" s="2" t="s">
        <v>628</v>
      </c>
      <c r="F1710" s="2" t="s">
        <v>20</v>
      </c>
      <c r="G1710" s="2">
        <v>93366285</v>
      </c>
      <c r="H1710" s="2" t="s">
        <v>5011</v>
      </c>
      <c r="I1710" s="2" t="s">
        <v>5012</v>
      </c>
      <c r="J1710" s="2" t="s">
        <v>5013</v>
      </c>
      <c r="K1710" s="3">
        <v>45323</v>
      </c>
      <c r="L1710" s="2" t="s">
        <v>90</v>
      </c>
      <c r="M1710" s="3">
        <v>45331</v>
      </c>
      <c r="N1710" s="2" t="s">
        <v>25</v>
      </c>
      <c r="O1710" s="2" t="s">
        <v>32</v>
      </c>
      <c r="P1710" s="2" t="s">
        <v>26</v>
      </c>
    </row>
    <row r="1711" spans="1:16" x14ac:dyDescent="0.25">
      <c r="A1711" s="2" t="s">
        <v>5014</v>
      </c>
      <c r="B1711" s="3">
        <v>45317</v>
      </c>
      <c r="C1711" s="2" t="s">
        <v>3126</v>
      </c>
      <c r="D1711" s="2" t="s">
        <v>28</v>
      </c>
      <c r="E1711" s="2" t="s">
        <v>628</v>
      </c>
      <c r="F1711" s="2" t="s">
        <v>20</v>
      </c>
      <c r="G1711" s="2">
        <v>84089344</v>
      </c>
      <c r="H1711" s="2" t="s">
        <v>5015</v>
      </c>
      <c r="I1711" s="2" t="s">
        <v>5016</v>
      </c>
      <c r="J1711" s="2" t="s">
        <v>5017</v>
      </c>
      <c r="K1711" s="3">
        <v>45323</v>
      </c>
      <c r="L1711" s="2" t="s">
        <v>90</v>
      </c>
      <c r="M1711" s="3">
        <v>45331</v>
      </c>
      <c r="N1711" s="2" t="s">
        <v>25</v>
      </c>
      <c r="O1711" s="2" t="s">
        <v>32</v>
      </c>
      <c r="P1711" s="2" t="s">
        <v>26</v>
      </c>
    </row>
    <row r="1712" spans="1:16" x14ac:dyDescent="0.25">
      <c r="A1712" s="2" t="s">
        <v>5018</v>
      </c>
      <c r="B1712" s="3">
        <v>45317</v>
      </c>
      <c r="C1712" s="2" t="s">
        <v>3126</v>
      </c>
      <c r="D1712" s="2" t="s">
        <v>28</v>
      </c>
      <c r="E1712" s="2" t="s">
        <v>628</v>
      </c>
      <c r="F1712" s="2" t="s">
        <v>20</v>
      </c>
      <c r="G1712" s="2">
        <v>808002390</v>
      </c>
      <c r="H1712" s="2" t="s">
        <v>5019</v>
      </c>
      <c r="I1712" s="2" t="s">
        <v>5020</v>
      </c>
      <c r="J1712" s="2" t="s">
        <v>5021</v>
      </c>
      <c r="K1712" s="3">
        <v>45323</v>
      </c>
      <c r="L1712" s="2" t="s">
        <v>90</v>
      </c>
      <c r="M1712" s="3">
        <v>45331</v>
      </c>
      <c r="N1712" s="2" t="s">
        <v>25</v>
      </c>
      <c r="O1712" s="2" t="s">
        <v>32</v>
      </c>
      <c r="P1712" s="2" t="s">
        <v>26</v>
      </c>
    </row>
    <row r="1713" spans="1:16" x14ac:dyDescent="0.25">
      <c r="A1713" s="2" t="s">
        <v>5022</v>
      </c>
      <c r="B1713" s="3">
        <v>45317</v>
      </c>
      <c r="C1713" s="2" t="s">
        <v>3126</v>
      </c>
      <c r="D1713" s="2" t="s">
        <v>18</v>
      </c>
      <c r="E1713" s="2" t="s">
        <v>628</v>
      </c>
      <c r="F1713" s="2" t="s">
        <v>20</v>
      </c>
      <c r="G1713" s="2">
        <v>1110482712</v>
      </c>
      <c r="H1713" s="2" t="s">
        <v>5023</v>
      </c>
      <c r="I1713" s="2" t="s">
        <v>3509</v>
      </c>
      <c r="J1713" s="2" t="s">
        <v>5024</v>
      </c>
      <c r="K1713" s="3">
        <v>45323</v>
      </c>
      <c r="L1713" s="2" t="s">
        <v>90</v>
      </c>
      <c r="M1713" s="3">
        <v>45331</v>
      </c>
      <c r="N1713" s="2" t="s">
        <v>25</v>
      </c>
      <c r="P1713" s="2" t="s">
        <v>26</v>
      </c>
    </row>
    <row r="1714" spans="1:16" x14ac:dyDescent="0.25">
      <c r="A1714" s="2" t="s">
        <v>5025</v>
      </c>
      <c r="B1714" s="3">
        <v>45317</v>
      </c>
      <c r="C1714" s="2" t="s">
        <v>3126</v>
      </c>
      <c r="D1714" s="2" t="s">
        <v>18</v>
      </c>
      <c r="E1714" s="2" t="s">
        <v>628</v>
      </c>
      <c r="F1714" s="2" t="s">
        <v>20</v>
      </c>
      <c r="G1714" s="2">
        <v>70601683</v>
      </c>
      <c r="H1714" s="2" t="s">
        <v>5026</v>
      </c>
      <c r="I1714" s="2" t="s">
        <v>3509</v>
      </c>
      <c r="J1714" s="2" t="s">
        <v>5027</v>
      </c>
      <c r="K1714" s="3">
        <v>45323</v>
      </c>
      <c r="L1714" s="2" t="s">
        <v>90</v>
      </c>
      <c r="M1714" s="3">
        <v>45331</v>
      </c>
      <c r="N1714" s="2" t="s">
        <v>25</v>
      </c>
      <c r="P1714" s="2" t="s">
        <v>26</v>
      </c>
    </row>
    <row r="1715" spans="1:16" x14ac:dyDescent="0.25">
      <c r="A1715" s="2" t="s">
        <v>5028</v>
      </c>
      <c r="B1715" s="3">
        <v>45317</v>
      </c>
      <c r="C1715" s="2" t="s">
        <v>3126</v>
      </c>
      <c r="D1715" s="2" t="s">
        <v>18</v>
      </c>
      <c r="E1715" s="2" t="s">
        <v>628</v>
      </c>
      <c r="F1715" s="2" t="s">
        <v>20</v>
      </c>
      <c r="G1715" s="2">
        <v>0</v>
      </c>
      <c r="H1715" s="2" t="s">
        <v>50</v>
      </c>
      <c r="I1715" s="2" t="s">
        <v>5029</v>
      </c>
      <c r="J1715" s="2" t="s">
        <v>5030</v>
      </c>
      <c r="K1715" s="3">
        <v>45323</v>
      </c>
      <c r="L1715" s="2" t="s">
        <v>90</v>
      </c>
      <c r="M1715" s="3">
        <v>45331</v>
      </c>
      <c r="N1715" s="2" t="s">
        <v>25</v>
      </c>
      <c r="P1715" s="2" t="s">
        <v>26</v>
      </c>
    </row>
    <row r="1716" spans="1:16" x14ac:dyDescent="0.25">
      <c r="A1716" s="2" t="s">
        <v>5031</v>
      </c>
      <c r="B1716" s="3">
        <v>45317</v>
      </c>
      <c r="C1716" s="2" t="s">
        <v>3126</v>
      </c>
      <c r="D1716" s="2" t="s">
        <v>18</v>
      </c>
      <c r="E1716" s="2" t="s">
        <v>628</v>
      </c>
      <c r="F1716" s="2" t="s">
        <v>20</v>
      </c>
      <c r="G1716" s="2">
        <v>0</v>
      </c>
      <c r="H1716" s="2" t="s">
        <v>50</v>
      </c>
      <c r="I1716" s="2" t="s">
        <v>5032</v>
      </c>
      <c r="J1716" s="2" t="s">
        <v>5033</v>
      </c>
      <c r="K1716" s="3">
        <v>45323</v>
      </c>
      <c r="L1716" s="2" t="s">
        <v>90</v>
      </c>
      <c r="M1716" s="3">
        <v>45331</v>
      </c>
      <c r="N1716" s="2" t="s">
        <v>25</v>
      </c>
      <c r="P1716" s="2" t="s">
        <v>26</v>
      </c>
    </row>
    <row r="1717" spans="1:16" x14ac:dyDescent="0.25">
      <c r="A1717" s="2" t="s">
        <v>5034</v>
      </c>
      <c r="B1717" s="3">
        <v>45317</v>
      </c>
      <c r="C1717" s="2" t="s">
        <v>3126</v>
      </c>
      <c r="D1717" s="2" t="s">
        <v>18</v>
      </c>
      <c r="E1717" s="2" t="s">
        <v>628</v>
      </c>
      <c r="F1717" s="2" t="s">
        <v>20</v>
      </c>
      <c r="G1717" s="2">
        <v>0</v>
      </c>
      <c r="H1717" s="2" t="s">
        <v>50</v>
      </c>
      <c r="I1717" s="2" t="s">
        <v>5035</v>
      </c>
      <c r="J1717" s="2" t="s">
        <v>5036</v>
      </c>
      <c r="K1717" s="3">
        <v>45323</v>
      </c>
      <c r="L1717" s="2" t="s">
        <v>90</v>
      </c>
      <c r="M1717" s="3">
        <v>45331</v>
      </c>
      <c r="N1717" s="2" t="s">
        <v>25</v>
      </c>
      <c r="P1717" s="2" t="s">
        <v>26</v>
      </c>
    </row>
    <row r="1718" spans="1:16" x14ac:dyDescent="0.25">
      <c r="A1718" s="2" t="s">
        <v>5037</v>
      </c>
      <c r="B1718" s="3">
        <v>45317</v>
      </c>
      <c r="C1718" s="2" t="s">
        <v>3126</v>
      </c>
      <c r="D1718" s="2" t="s">
        <v>18</v>
      </c>
      <c r="E1718" s="2" t="s">
        <v>628</v>
      </c>
      <c r="F1718" s="2" t="s">
        <v>20</v>
      </c>
      <c r="G1718" s="2">
        <v>0</v>
      </c>
      <c r="H1718" s="2" t="s">
        <v>50</v>
      </c>
      <c r="I1718" s="2" t="s">
        <v>5038</v>
      </c>
      <c r="J1718" s="2" t="s">
        <v>5039</v>
      </c>
      <c r="K1718" s="3">
        <v>45323</v>
      </c>
      <c r="L1718" s="2" t="s">
        <v>90</v>
      </c>
      <c r="M1718" s="3">
        <v>45331</v>
      </c>
      <c r="N1718" s="2" t="s">
        <v>25</v>
      </c>
      <c r="P1718" s="2" t="s">
        <v>26</v>
      </c>
    </row>
    <row r="1719" spans="1:16" x14ac:dyDescent="0.25">
      <c r="A1719" s="2" t="s">
        <v>5040</v>
      </c>
      <c r="B1719" s="3">
        <v>45317</v>
      </c>
      <c r="C1719" s="2" t="s">
        <v>3126</v>
      </c>
      <c r="D1719" s="2" t="s">
        <v>18</v>
      </c>
      <c r="E1719" s="2" t="s">
        <v>628</v>
      </c>
      <c r="F1719" s="2" t="s">
        <v>20</v>
      </c>
      <c r="G1719" s="2">
        <v>0</v>
      </c>
      <c r="H1719" s="2" t="s">
        <v>50</v>
      </c>
      <c r="I1719" s="2" t="s">
        <v>3158</v>
      </c>
      <c r="J1719" s="2" t="s">
        <v>4655</v>
      </c>
      <c r="K1719" s="3">
        <v>45323</v>
      </c>
      <c r="L1719" s="2" t="s">
        <v>90</v>
      </c>
      <c r="M1719" s="3">
        <v>45331</v>
      </c>
      <c r="N1719" s="2" t="s">
        <v>25</v>
      </c>
      <c r="P1719" s="2" t="s">
        <v>26</v>
      </c>
    </row>
    <row r="1720" spans="1:16" x14ac:dyDescent="0.25">
      <c r="A1720" s="2" t="s">
        <v>5041</v>
      </c>
      <c r="B1720" s="3">
        <v>45317</v>
      </c>
      <c r="C1720" s="2" t="s">
        <v>3126</v>
      </c>
      <c r="D1720" s="2" t="s">
        <v>18</v>
      </c>
      <c r="E1720" s="2" t="s">
        <v>628</v>
      </c>
      <c r="F1720" s="2" t="s">
        <v>20</v>
      </c>
      <c r="G1720" s="2">
        <v>65742293</v>
      </c>
      <c r="H1720" s="2" t="s">
        <v>5042</v>
      </c>
      <c r="I1720" s="2" t="s">
        <v>5043</v>
      </c>
      <c r="J1720" s="2" t="s">
        <v>5044</v>
      </c>
      <c r="K1720" s="3">
        <v>45323</v>
      </c>
      <c r="L1720" s="2" t="s">
        <v>90</v>
      </c>
      <c r="M1720" s="3">
        <v>45331</v>
      </c>
      <c r="N1720" s="2" t="s">
        <v>25</v>
      </c>
      <c r="P1720" s="2" t="s">
        <v>26</v>
      </c>
    </row>
    <row r="1721" spans="1:16" x14ac:dyDescent="0.25">
      <c r="A1721" s="2" t="s">
        <v>5045</v>
      </c>
      <c r="B1721" s="3">
        <v>45317</v>
      </c>
      <c r="C1721" s="2" t="s">
        <v>3126</v>
      </c>
      <c r="D1721" s="2" t="s">
        <v>18</v>
      </c>
      <c r="E1721" s="2" t="s">
        <v>628</v>
      </c>
      <c r="F1721" s="2" t="s">
        <v>20</v>
      </c>
      <c r="G1721" s="2">
        <v>0</v>
      </c>
      <c r="H1721" s="2" t="s">
        <v>50</v>
      </c>
      <c r="I1721" s="2" t="s">
        <v>5046</v>
      </c>
      <c r="J1721" s="2" t="s">
        <v>2808</v>
      </c>
      <c r="K1721" s="3">
        <v>45323</v>
      </c>
      <c r="L1721" s="2" t="s">
        <v>90</v>
      </c>
      <c r="M1721" s="3">
        <v>45331</v>
      </c>
      <c r="N1721" s="2" t="s">
        <v>25</v>
      </c>
      <c r="P1721" s="2" t="s">
        <v>26</v>
      </c>
    </row>
    <row r="1722" spans="1:16" x14ac:dyDescent="0.25">
      <c r="A1722" s="2" t="s">
        <v>5047</v>
      </c>
      <c r="B1722" s="3">
        <v>45317</v>
      </c>
      <c r="C1722" s="2" t="s">
        <v>3126</v>
      </c>
      <c r="D1722" s="2" t="s">
        <v>18</v>
      </c>
      <c r="E1722" s="2" t="s">
        <v>628</v>
      </c>
      <c r="F1722" s="2" t="s">
        <v>20</v>
      </c>
      <c r="G1722" s="2">
        <v>0</v>
      </c>
      <c r="H1722" s="2" t="s">
        <v>50</v>
      </c>
      <c r="I1722" s="2" t="s">
        <v>5048</v>
      </c>
      <c r="J1722" s="2" t="s">
        <v>5049</v>
      </c>
      <c r="K1722" s="3">
        <v>45323</v>
      </c>
      <c r="L1722" s="2" t="s">
        <v>90</v>
      </c>
      <c r="M1722" s="3">
        <v>45331</v>
      </c>
      <c r="N1722" s="2" t="s">
        <v>25</v>
      </c>
      <c r="P1722" s="2" t="s">
        <v>26</v>
      </c>
    </row>
    <row r="1723" spans="1:16" x14ac:dyDescent="0.25">
      <c r="A1723" s="2" t="s">
        <v>5050</v>
      </c>
      <c r="B1723" s="3">
        <v>45318</v>
      </c>
      <c r="C1723" s="2" t="s">
        <v>3126</v>
      </c>
      <c r="D1723" s="2" t="s">
        <v>18</v>
      </c>
      <c r="E1723" s="2" t="s">
        <v>628</v>
      </c>
      <c r="F1723" s="2" t="s">
        <v>20</v>
      </c>
      <c r="G1723" s="2">
        <v>0</v>
      </c>
      <c r="H1723" s="2" t="s">
        <v>50</v>
      </c>
      <c r="I1723" s="2" t="s">
        <v>5051</v>
      </c>
      <c r="J1723" s="2" t="s">
        <v>5052</v>
      </c>
      <c r="K1723" s="3">
        <v>45323</v>
      </c>
      <c r="L1723" s="2" t="s">
        <v>90</v>
      </c>
      <c r="M1723" s="3">
        <v>45334</v>
      </c>
      <c r="N1723" s="2" t="s">
        <v>25</v>
      </c>
      <c r="P1723" s="2" t="s">
        <v>26</v>
      </c>
    </row>
    <row r="1724" spans="1:16" x14ac:dyDescent="0.25">
      <c r="A1724" s="2" t="s">
        <v>5053</v>
      </c>
      <c r="B1724" s="3">
        <v>45318</v>
      </c>
      <c r="C1724" s="2" t="s">
        <v>3126</v>
      </c>
      <c r="D1724" s="2" t="s">
        <v>18</v>
      </c>
      <c r="E1724" s="2" t="s">
        <v>628</v>
      </c>
      <c r="F1724" s="2" t="s">
        <v>20</v>
      </c>
      <c r="G1724" s="2">
        <v>0</v>
      </c>
      <c r="H1724" s="2" t="s">
        <v>50</v>
      </c>
      <c r="I1724" s="2" t="s">
        <v>5054</v>
      </c>
      <c r="J1724" s="2" t="s">
        <v>2812</v>
      </c>
      <c r="K1724" s="3">
        <v>45323</v>
      </c>
      <c r="L1724" s="2" t="s">
        <v>90</v>
      </c>
      <c r="M1724" s="3">
        <v>45334</v>
      </c>
      <c r="N1724" s="2" t="s">
        <v>25</v>
      </c>
      <c r="P1724" s="2" t="s">
        <v>26</v>
      </c>
    </row>
    <row r="1725" spans="1:16" x14ac:dyDescent="0.25">
      <c r="A1725" s="2" t="s">
        <v>5055</v>
      </c>
      <c r="B1725" s="3">
        <v>45318</v>
      </c>
      <c r="C1725" s="2" t="s">
        <v>3126</v>
      </c>
      <c r="D1725" s="2" t="s">
        <v>18</v>
      </c>
      <c r="E1725" s="2" t="s">
        <v>628</v>
      </c>
      <c r="F1725" s="2" t="s">
        <v>20</v>
      </c>
      <c r="G1725" s="2">
        <v>1110528447</v>
      </c>
      <c r="H1725" s="2" t="s">
        <v>5056</v>
      </c>
      <c r="I1725" s="2" t="s">
        <v>5057</v>
      </c>
      <c r="J1725" s="2" t="s">
        <v>5058</v>
      </c>
      <c r="K1725" s="3">
        <v>45323</v>
      </c>
      <c r="L1725" s="2" t="s">
        <v>90</v>
      </c>
      <c r="M1725" s="3">
        <v>45334</v>
      </c>
      <c r="N1725" s="2" t="s">
        <v>25</v>
      </c>
      <c r="P1725" s="2" t="s">
        <v>26</v>
      </c>
    </row>
    <row r="1726" spans="1:16" x14ac:dyDescent="0.25">
      <c r="A1726" s="2" t="s">
        <v>5059</v>
      </c>
      <c r="B1726" s="3">
        <v>45318</v>
      </c>
      <c r="C1726" s="2" t="s">
        <v>3126</v>
      </c>
      <c r="D1726" s="2" t="s">
        <v>18</v>
      </c>
      <c r="E1726" s="2" t="s">
        <v>628</v>
      </c>
      <c r="F1726" s="2" t="s">
        <v>29</v>
      </c>
      <c r="G1726" s="2">
        <v>65759213</v>
      </c>
      <c r="H1726" s="2" t="s">
        <v>5060</v>
      </c>
      <c r="I1726" s="2" t="s">
        <v>5061</v>
      </c>
      <c r="L1726" s="2" t="s">
        <v>90</v>
      </c>
      <c r="M1726" s="3">
        <v>45334</v>
      </c>
      <c r="N1726" s="2" t="s">
        <v>25</v>
      </c>
      <c r="P1726" s="2" t="s">
        <v>26</v>
      </c>
    </row>
    <row r="1727" spans="1:16" x14ac:dyDescent="0.25">
      <c r="A1727" s="2" t="s">
        <v>5062</v>
      </c>
      <c r="B1727" s="3">
        <v>45318</v>
      </c>
      <c r="C1727" s="2" t="s">
        <v>3126</v>
      </c>
      <c r="D1727" s="2" t="s">
        <v>18</v>
      </c>
      <c r="E1727" s="2" t="s">
        <v>628</v>
      </c>
      <c r="F1727" s="2" t="s">
        <v>29</v>
      </c>
      <c r="G1727" s="2">
        <v>65780601</v>
      </c>
      <c r="H1727" s="2" t="s">
        <v>5063</v>
      </c>
      <c r="I1727" s="2" t="s">
        <v>5064</v>
      </c>
      <c r="L1727" s="2" t="s">
        <v>90</v>
      </c>
      <c r="M1727" s="3">
        <v>45334</v>
      </c>
      <c r="N1727" s="2" t="s">
        <v>25</v>
      </c>
      <c r="P1727" s="2" t="s">
        <v>26</v>
      </c>
    </row>
    <row r="1728" spans="1:16" x14ac:dyDescent="0.25">
      <c r="A1728" s="2" t="s">
        <v>5065</v>
      </c>
      <c r="B1728" s="3">
        <v>45318</v>
      </c>
      <c r="C1728" s="2" t="s">
        <v>3126</v>
      </c>
      <c r="D1728" s="2" t="s">
        <v>18</v>
      </c>
      <c r="E1728" s="2" t="s">
        <v>628</v>
      </c>
      <c r="F1728" s="2" t="s">
        <v>29</v>
      </c>
      <c r="G1728" s="2">
        <v>38248344</v>
      </c>
      <c r="H1728" s="2" t="s">
        <v>5066</v>
      </c>
      <c r="I1728" s="2" t="s">
        <v>5067</v>
      </c>
      <c r="L1728" s="2" t="s">
        <v>90</v>
      </c>
      <c r="M1728" s="3">
        <v>45334</v>
      </c>
      <c r="N1728" s="2" t="s">
        <v>25</v>
      </c>
      <c r="P1728" s="2" t="s">
        <v>26</v>
      </c>
    </row>
    <row r="1729" spans="1:16" x14ac:dyDescent="0.25">
      <c r="A1729" s="2" t="s">
        <v>5068</v>
      </c>
      <c r="B1729" s="3">
        <v>45318</v>
      </c>
      <c r="C1729" s="2" t="s">
        <v>3126</v>
      </c>
      <c r="D1729" s="2" t="s">
        <v>18</v>
      </c>
      <c r="E1729" s="2" t="s">
        <v>628</v>
      </c>
      <c r="F1729" s="2" t="s">
        <v>29</v>
      </c>
      <c r="G1729" s="2">
        <v>1110588834</v>
      </c>
      <c r="H1729" s="2" t="s">
        <v>5069</v>
      </c>
      <c r="I1729" s="2" t="s">
        <v>5070</v>
      </c>
      <c r="L1729" s="2" t="s">
        <v>90</v>
      </c>
      <c r="M1729" s="3">
        <v>45334</v>
      </c>
      <c r="N1729" s="2" t="s">
        <v>25</v>
      </c>
      <c r="P1729" s="2" t="s">
        <v>26</v>
      </c>
    </row>
    <row r="1730" spans="1:16" x14ac:dyDescent="0.25">
      <c r="A1730" s="2" t="s">
        <v>5071</v>
      </c>
      <c r="B1730" s="3">
        <v>45318</v>
      </c>
      <c r="C1730" s="2" t="s">
        <v>3126</v>
      </c>
      <c r="D1730" s="2" t="s">
        <v>18</v>
      </c>
      <c r="E1730" s="2" t="s">
        <v>628</v>
      </c>
      <c r="F1730" s="2" t="s">
        <v>130</v>
      </c>
      <c r="G1730" s="2">
        <v>0</v>
      </c>
      <c r="H1730" s="2" t="s">
        <v>50</v>
      </c>
      <c r="I1730" s="2" t="s">
        <v>5072</v>
      </c>
      <c r="L1730" s="2" t="s">
        <v>90</v>
      </c>
      <c r="M1730" s="3">
        <v>45334</v>
      </c>
      <c r="N1730" s="2" t="s">
        <v>25</v>
      </c>
      <c r="P1730" s="2" t="s">
        <v>26</v>
      </c>
    </row>
    <row r="1731" spans="1:16" x14ac:dyDescent="0.25">
      <c r="A1731" s="2" t="s">
        <v>5073</v>
      </c>
      <c r="B1731" s="3">
        <v>45318</v>
      </c>
      <c r="C1731" s="2" t="s">
        <v>3126</v>
      </c>
      <c r="D1731" s="2" t="s">
        <v>18</v>
      </c>
      <c r="E1731" s="2" t="s">
        <v>628</v>
      </c>
      <c r="F1731" s="2" t="s">
        <v>29</v>
      </c>
      <c r="G1731" s="2">
        <v>1005715589</v>
      </c>
      <c r="H1731" s="2" t="s">
        <v>5074</v>
      </c>
      <c r="I1731" s="2" t="s">
        <v>5075</v>
      </c>
      <c r="L1731" s="2" t="s">
        <v>90</v>
      </c>
      <c r="M1731" s="3">
        <v>45334</v>
      </c>
      <c r="N1731" s="2" t="s">
        <v>25</v>
      </c>
      <c r="P1731" s="2" t="s">
        <v>26</v>
      </c>
    </row>
    <row r="1732" spans="1:16" x14ac:dyDescent="0.25">
      <c r="A1732" s="2" t="s">
        <v>5076</v>
      </c>
      <c r="B1732" s="3">
        <v>45318</v>
      </c>
      <c r="C1732" s="2" t="s">
        <v>3126</v>
      </c>
      <c r="D1732" s="2" t="s">
        <v>18</v>
      </c>
      <c r="E1732" s="2" t="s">
        <v>628</v>
      </c>
      <c r="F1732" s="2" t="s">
        <v>29</v>
      </c>
      <c r="G1732" s="2">
        <v>1006121359</v>
      </c>
      <c r="H1732" s="2" t="s">
        <v>5077</v>
      </c>
      <c r="I1732" s="2" t="s">
        <v>5078</v>
      </c>
      <c r="L1732" s="2" t="s">
        <v>90</v>
      </c>
      <c r="M1732" s="3">
        <v>45334</v>
      </c>
      <c r="N1732" s="2" t="s">
        <v>25</v>
      </c>
      <c r="P1732" s="2" t="s">
        <v>26</v>
      </c>
    </row>
    <row r="1733" spans="1:16" x14ac:dyDescent="0.25">
      <c r="A1733" s="2" t="s">
        <v>5079</v>
      </c>
      <c r="B1733" s="3">
        <v>45318</v>
      </c>
      <c r="C1733" s="2" t="s">
        <v>3126</v>
      </c>
      <c r="D1733" s="2" t="s">
        <v>18</v>
      </c>
      <c r="E1733" s="2" t="s">
        <v>628</v>
      </c>
      <c r="F1733" s="2" t="s">
        <v>29</v>
      </c>
      <c r="G1733" s="2">
        <v>0</v>
      </c>
      <c r="H1733" s="2" t="s">
        <v>50</v>
      </c>
      <c r="I1733" s="2" t="s">
        <v>5080</v>
      </c>
      <c r="L1733" s="2" t="s">
        <v>90</v>
      </c>
      <c r="M1733" s="3">
        <v>45334</v>
      </c>
      <c r="N1733" s="2" t="s">
        <v>25</v>
      </c>
      <c r="P1733" s="2" t="s">
        <v>26</v>
      </c>
    </row>
    <row r="1734" spans="1:16" x14ac:dyDescent="0.25">
      <c r="A1734" s="2" t="s">
        <v>5081</v>
      </c>
      <c r="B1734" s="3">
        <v>45318</v>
      </c>
      <c r="C1734" s="2" t="s">
        <v>3126</v>
      </c>
      <c r="D1734" s="2" t="s">
        <v>18</v>
      </c>
      <c r="E1734" s="2" t="s">
        <v>628</v>
      </c>
      <c r="F1734" s="2" t="s">
        <v>29</v>
      </c>
      <c r="G1734" s="2">
        <v>52289642</v>
      </c>
      <c r="H1734" s="2" t="s">
        <v>5082</v>
      </c>
      <c r="I1734" s="2" t="s">
        <v>5083</v>
      </c>
      <c r="L1734" s="2" t="s">
        <v>90</v>
      </c>
      <c r="M1734" s="3">
        <v>45334</v>
      </c>
      <c r="N1734" s="2" t="s">
        <v>25</v>
      </c>
      <c r="P1734" s="2" t="s">
        <v>26</v>
      </c>
    </row>
    <row r="1735" spans="1:16" x14ac:dyDescent="0.25">
      <c r="A1735" s="2" t="s">
        <v>5084</v>
      </c>
      <c r="B1735" s="3">
        <v>45318</v>
      </c>
      <c r="C1735" s="2" t="s">
        <v>3126</v>
      </c>
      <c r="D1735" s="2" t="s">
        <v>18</v>
      </c>
      <c r="E1735" s="2" t="s">
        <v>628</v>
      </c>
      <c r="F1735" s="2" t="s">
        <v>130</v>
      </c>
      <c r="G1735" s="2">
        <v>0</v>
      </c>
      <c r="H1735" s="2" t="s">
        <v>50</v>
      </c>
      <c r="I1735" s="2" t="s">
        <v>5085</v>
      </c>
      <c r="L1735" s="2" t="s">
        <v>90</v>
      </c>
      <c r="M1735" s="3">
        <v>45334</v>
      </c>
      <c r="N1735" s="2" t="s">
        <v>25</v>
      </c>
      <c r="P1735" s="2" t="s">
        <v>26</v>
      </c>
    </row>
    <row r="1736" spans="1:16" x14ac:dyDescent="0.25">
      <c r="A1736" s="2" t="s">
        <v>5086</v>
      </c>
      <c r="B1736" s="3">
        <v>45318</v>
      </c>
      <c r="C1736" s="2" t="s">
        <v>3126</v>
      </c>
      <c r="D1736" s="2" t="s">
        <v>18</v>
      </c>
      <c r="E1736" s="2" t="s">
        <v>628</v>
      </c>
      <c r="F1736" s="2" t="s">
        <v>130</v>
      </c>
      <c r="G1736" s="2">
        <v>0</v>
      </c>
      <c r="H1736" s="2" t="s">
        <v>50</v>
      </c>
      <c r="I1736" s="2" t="s">
        <v>5087</v>
      </c>
      <c r="L1736" s="2" t="s">
        <v>90</v>
      </c>
      <c r="M1736" s="3">
        <v>45334</v>
      </c>
      <c r="N1736" s="2" t="s">
        <v>25</v>
      </c>
      <c r="P1736" s="2" t="s">
        <v>26</v>
      </c>
    </row>
    <row r="1737" spans="1:16" x14ac:dyDescent="0.25">
      <c r="A1737" s="2" t="s">
        <v>5088</v>
      </c>
      <c r="B1737" s="3">
        <v>45318</v>
      </c>
      <c r="C1737" s="2" t="s">
        <v>3126</v>
      </c>
      <c r="D1737" s="2" t="s">
        <v>18</v>
      </c>
      <c r="E1737" s="2" t="s">
        <v>628</v>
      </c>
      <c r="F1737" s="2" t="s">
        <v>130</v>
      </c>
      <c r="G1737" s="2">
        <v>0</v>
      </c>
      <c r="H1737" s="2" t="s">
        <v>50</v>
      </c>
      <c r="I1737" s="2" t="s">
        <v>5089</v>
      </c>
      <c r="L1737" s="2" t="s">
        <v>90</v>
      </c>
      <c r="M1737" s="3">
        <v>45334</v>
      </c>
      <c r="N1737" s="2" t="s">
        <v>25</v>
      </c>
      <c r="P1737" s="2" t="s">
        <v>26</v>
      </c>
    </row>
    <row r="1738" spans="1:16" x14ac:dyDescent="0.25">
      <c r="A1738" s="2" t="s">
        <v>5090</v>
      </c>
      <c r="B1738" s="3">
        <v>45318</v>
      </c>
      <c r="C1738" s="2" t="s">
        <v>3126</v>
      </c>
      <c r="D1738" s="2" t="s">
        <v>18</v>
      </c>
      <c r="E1738" s="2" t="s">
        <v>628</v>
      </c>
      <c r="F1738" s="2" t="s">
        <v>130</v>
      </c>
      <c r="G1738" s="2">
        <v>0</v>
      </c>
      <c r="H1738" s="2" t="s">
        <v>50</v>
      </c>
      <c r="I1738" s="2" t="s">
        <v>5091</v>
      </c>
      <c r="L1738" s="2" t="s">
        <v>90</v>
      </c>
      <c r="M1738" s="3">
        <v>45334</v>
      </c>
      <c r="N1738" s="2" t="s">
        <v>25</v>
      </c>
      <c r="P1738" s="2" t="s">
        <v>26</v>
      </c>
    </row>
    <row r="1739" spans="1:16" x14ac:dyDescent="0.25">
      <c r="A1739" s="2" t="s">
        <v>5092</v>
      </c>
      <c r="B1739" s="3">
        <v>45318</v>
      </c>
      <c r="C1739" s="2" t="s">
        <v>3126</v>
      </c>
      <c r="D1739" s="2" t="s">
        <v>18</v>
      </c>
      <c r="E1739" s="2" t="s">
        <v>628</v>
      </c>
      <c r="F1739" s="2" t="s">
        <v>130</v>
      </c>
      <c r="G1739" s="2">
        <v>0</v>
      </c>
      <c r="H1739" s="2" t="s">
        <v>50</v>
      </c>
      <c r="I1739" s="2" t="s">
        <v>5093</v>
      </c>
      <c r="L1739" s="2" t="s">
        <v>90</v>
      </c>
      <c r="M1739" s="3">
        <v>45334</v>
      </c>
      <c r="N1739" s="2" t="s">
        <v>25</v>
      </c>
      <c r="P1739" s="2" t="s">
        <v>26</v>
      </c>
    </row>
    <row r="1740" spans="1:16" x14ac:dyDescent="0.25">
      <c r="A1740" s="2" t="s">
        <v>5094</v>
      </c>
      <c r="B1740" s="3">
        <v>45318</v>
      </c>
      <c r="C1740" s="2" t="s">
        <v>3126</v>
      </c>
      <c r="D1740" s="2" t="s">
        <v>18</v>
      </c>
      <c r="E1740" s="2" t="s">
        <v>628</v>
      </c>
      <c r="F1740" s="2" t="s">
        <v>130</v>
      </c>
      <c r="G1740" s="2">
        <v>0</v>
      </c>
      <c r="H1740" s="2" t="s">
        <v>50</v>
      </c>
      <c r="I1740" s="2" t="s">
        <v>5095</v>
      </c>
      <c r="L1740" s="2" t="s">
        <v>90</v>
      </c>
      <c r="M1740" s="3">
        <v>45334</v>
      </c>
      <c r="N1740" s="2" t="s">
        <v>25</v>
      </c>
      <c r="P1740" s="2" t="s">
        <v>26</v>
      </c>
    </row>
    <row r="1741" spans="1:16" x14ac:dyDescent="0.25">
      <c r="A1741" s="2" t="s">
        <v>5096</v>
      </c>
      <c r="B1741" s="3">
        <v>45318</v>
      </c>
      <c r="C1741" s="2" t="s">
        <v>3126</v>
      </c>
      <c r="D1741" s="2" t="s">
        <v>18</v>
      </c>
      <c r="E1741" s="2" t="s">
        <v>628</v>
      </c>
      <c r="F1741" s="2" t="s">
        <v>130</v>
      </c>
      <c r="G1741" s="2">
        <v>0</v>
      </c>
      <c r="H1741" s="2" t="s">
        <v>50</v>
      </c>
      <c r="I1741" s="2" t="s">
        <v>5097</v>
      </c>
      <c r="L1741" s="2" t="s">
        <v>90</v>
      </c>
      <c r="M1741" s="3">
        <v>45334</v>
      </c>
      <c r="N1741" s="2" t="s">
        <v>25</v>
      </c>
      <c r="P1741" s="2" t="s">
        <v>26</v>
      </c>
    </row>
    <row r="1742" spans="1:16" x14ac:dyDescent="0.25">
      <c r="A1742" s="2" t="s">
        <v>5098</v>
      </c>
      <c r="B1742" s="3">
        <v>45320</v>
      </c>
      <c r="C1742" s="2" t="s">
        <v>3126</v>
      </c>
      <c r="D1742" s="2" t="s">
        <v>18</v>
      </c>
      <c r="E1742" s="2" t="s">
        <v>628</v>
      </c>
      <c r="F1742" s="2" t="s">
        <v>130</v>
      </c>
      <c r="G1742" s="2">
        <v>0</v>
      </c>
      <c r="H1742" s="2" t="s">
        <v>50</v>
      </c>
      <c r="I1742" s="2" t="s">
        <v>5099</v>
      </c>
      <c r="L1742" s="2" t="s">
        <v>90</v>
      </c>
      <c r="M1742" s="3">
        <v>45334</v>
      </c>
      <c r="N1742" s="2" t="s">
        <v>25</v>
      </c>
      <c r="P1742" s="2" t="s">
        <v>26</v>
      </c>
    </row>
    <row r="1743" spans="1:16" x14ac:dyDescent="0.25">
      <c r="A1743" s="2" t="s">
        <v>5100</v>
      </c>
      <c r="B1743" s="3">
        <v>45320</v>
      </c>
      <c r="C1743" s="2" t="s">
        <v>3126</v>
      </c>
      <c r="D1743" s="2" t="s">
        <v>28</v>
      </c>
      <c r="E1743" s="2" t="s">
        <v>628</v>
      </c>
      <c r="F1743" s="2" t="s">
        <v>29</v>
      </c>
      <c r="G1743" s="2">
        <v>1105616068</v>
      </c>
      <c r="H1743" s="2" t="s">
        <v>5101</v>
      </c>
      <c r="I1743" s="2" t="s">
        <v>5102</v>
      </c>
      <c r="L1743" s="2" t="s">
        <v>90</v>
      </c>
      <c r="M1743" s="3">
        <v>45334</v>
      </c>
      <c r="N1743" s="2" t="s">
        <v>25</v>
      </c>
      <c r="O1743" s="2" t="s">
        <v>32</v>
      </c>
      <c r="P1743" s="2" t="s">
        <v>26</v>
      </c>
    </row>
    <row r="1744" spans="1:16" x14ac:dyDescent="0.25">
      <c r="A1744" s="2" t="s">
        <v>5103</v>
      </c>
      <c r="B1744" s="3">
        <v>45320</v>
      </c>
      <c r="C1744" s="2" t="s">
        <v>3126</v>
      </c>
      <c r="D1744" s="2" t="s">
        <v>18</v>
      </c>
      <c r="E1744" s="2" t="s">
        <v>628</v>
      </c>
      <c r="F1744" s="2" t="s">
        <v>130</v>
      </c>
      <c r="G1744" s="2">
        <v>0</v>
      </c>
      <c r="H1744" s="2" t="s">
        <v>50</v>
      </c>
      <c r="I1744" s="2" t="s">
        <v>5104</v>
      </c>
      <c r="L1744" s="2" t="s">
        <v>90</v>
      </c>
      <c r="M1744" s="3">
        <v>45334</v>
      </c>
      <c r="N1744" s="2" t="s">
        <v>25</v>
      </c>
      <c r="P1744" s="2" t="s">
        <v>26</v>
      </c>
    </row>
    <row r="1745" spans="1:16" x14ac:dyDescent="0.25">
      <c r="A1745" s="2" t="s">
        <v>5105</v>
      </c>
      <c r="B1745" s="3">
        <v>45320</v>
      </c>
      <c r="C1745" s="2" t="s">
        <v>3126</v>
      </c>
      <c r="D1745" s="2" t="s">
        <v>18</v>
      </c>
      <c r="E1745" s="2" t="s">
        <v>628</v>
      </c>
      <c r="F1745" s="2" t="s">
        <v>130</v>
      </c>
      <c r="G1745" s="2">
        <v>0</v>
      </c>
      <c r="H1745" s="2" t="s">
        <v>50</v>
      </c>
      <c r="I1745" s="2" t="s">
        <v>5106</v>
      </c>
      <c r="L1745" s="2" t="s">
        <v>90</v>
      </c>
      <c r="M1745" s="3">
        <v>45334</v>
      </c>
      <c r="N1745" s="2" t="s">
        <v>25</v>
      </c>
      <c r="P1745" s="2" t="s">
        <v>26</v>
      </c>
    </row>
    <row r="1746" spans="1:16" x14ac:dyDescent="0.25">
      <c r="A1746" s="2" t="s">
        <v>5107</v>
      </c>
      <c r="B1746" s="3">
        <v>45320</v>
      </c>
      <c r="C1746" s="2" t="s">
        <v>3126</v>
      </c>
      <c r="D1746" s="2" t="s">
        <v>28</v>
      </c>
      <c r="E1746" s="2" t="s">
        <v>628</v>
      </c>
      <c r="F1746" s="2" t="s">
        <v>29</v>
      </c>
      <c r="G1746" s="2">
        <v>93238395</v>
      </c>
      <c r="H1746" s="2" t="s">
        <v>5108</v>
      </c>
      <c r="I1746" s="2" t="s">
        <v>5109</v>
      </c>
      <c r="L1746" s="2" t="s">
        <v>90</v>
      </c>
      <c r="M1746" s="3">
        <v>45334</v>
      </c>
      <c r="N1746" s="2" t="s">
        <v>25</v>
      </c>
      <c r="O1746" s="2" t="s">
        <v>32</v>
      </c>
      <c r="P1746" s="2" t="s">
        <v>26</v>
      </c>
    </row>
    <row r="1747" spans="1:16" x14ac:dyDescent="0.25">
      <c r="A1747" s="2" t="s">
        <v>5110</v>
      </c>
      <c r="B1747" s="3">
        <v>45320</v>
      </c>
      <c r="C1747" s="2" t="s">
        <v>3126</v>
      </c>
      <c r="D1747" s="2" t="s">
        <v>18</v>
      </c>
      <c r="E1747" s="2" t="s">
        <v>628</v>
      </c>
      <c r="F1747" s="2" t="s">
        <v>130</v>
      </c>
      <c r="G1747" s="2">
        <v>0</v>
      </c>
      <c r="H1747" s="2" t="s">
        <v>50</v>
      </c>
      <c r="I1747" s="2" t="s">
        <v>5111</v>
      </c>
      <c r="L1747" s="2" t="s">
        <v>90</v>
      </c>
      <c r="M1747" s="3">
        <v>45334</v>
      </c>
      <c r="N1747" s="2" t="s">
        <v>25</v>
      </c>
      <c r="P1747" s="2" t="s">
        <v>26</v>
      </c>
    </row>
    <row r="1748" spans="1:16" x14ac:dyDescent="0.25">
      <c r="A1748" s="2" t="s">
        <v>5112</v>
      </c>
      <c r="B1748" s="3">
        <v>45320</v>
      </c>
      <c r="C1748" s="2" t="s">
        <v>3126</v>
      </c>
      <c r="D1748" s="2" t="s">
        <v>18</v>
      </c>
      <c r="E1748" s="2" t="s">
        <v>628</v>
      </c>
      <c r="F1748" s="2" t="s">
        <v>130</v>
      </c>
      <c r="G1748" s="2">
        <v>0</v>
      </c>
      <c r="H1748" s="2" t="s">
        <v>50</v>
      </c>
      <c r="I1748" s="2" t="s">
        <v>5113</v>
      </c>
      <c r="L1748" s="2" t="s">
        <v>90</v>
      </c>
      <c r="M1748" s="3">
        <v>45334</v>
      </c>
      <c r="N1748" s="2" t="s">
        <v>25</v>
      </c>
      <c r="P1748" s="2" t="s">
        <v>26</v>
      </c>
    </row>
    <row r="1749" spans="1:16" x14ac:dyDescent="0.25">
      <c r="A1749" s="2" t="s">
        <v>5114</v>
      </c>
      <c r="B1749" s="3">
        <v>45320</v>
      </c>
      <c r="C1749" s="2" t="s">
        <v>3126</v>
      </c>
      <c r="D1749" s="2" t="s">
        <v>18</v>
      </c>
      <c r="E1749" s="2" t="s">
        <v>628</v>
      </c>
      <c r="F1749" s="2" t="s">
        <v>130</v>
      </c>
      <c r="G1749" s="2">
        <v>0</v>
      </c>
      <c r="H1749" s="2" t="s">
        <v>50</v>
      </c>
      <c r="I1749" s="2" t="s">
        <v>5115</v>
      </c>
      <c r="L1749" s="2" t="s">
        <v>90</v>
      </c>
      <c r="M1749" s="3">
        <v>45334</v>
      </c>
      <c r="N1749" s="2" t="s">
        <v>25</v>
      </c>
      <c r="P1749" s="2" t="s">
        <v>26</v>
      </c>
    </row>
    <row r="1750" spans="1:16" x14ac:dyDescent="0.25">
      <c r="A1750" s="2" t="s">
        <v>5116</v>
      </c>
      <c r="B1750" s="3">
        <v>45320</v>
      </c>
      <c r="C1750" s="2" t="s">
        <v>3126</v>
      </c>
      <c r="D1750" s="2" t="s">
        <v>18</v>
      </c>
      <c r="E1750" s="2" t="s">
        <v>628</v>
      </c>
      <c r="F1750" s="2" t="s">
        <v>130</v>
      </c>
      <c r="G1750" s="2">
        <v>0</v>
      </c>
      <c r="H1750" s="2" t="s">
        <v>50</v>
      </c>
      <c r="I1750" s="2" t="s">
        <v>5117</v>
      </c>
      <c r="L1750" s="2" t="s">
        <v>90</v>
      </c>
      <c r="M1750" s="3">
        <v>45334</v>
      </c>
      <c r="N1750" s="2" t="s">
        <v>25</v>
      </c>
      <c r="P1750" s="2" t="s">
        <v>26</v>
      </c>
    </row>
    <row r="1751" spans="1:16" x14ac:dyDescent="0.25">
      <c r="A1751" s="2" t="s">
        <v>5118</v>
      </c>
      <c r="B1751" s="3">
        <v>45320</v>
      </c>
      <c r="C1751" s="2" t="s">
        <v>3126</v>
      </c>
      <c r="D1751" s="2" t="s">
        <v>18</v>
      </c>
      <c r="E1751" s="2" t="s">
        <v>628</v>
      </c>
      <c r="F1751" s="2" t="s">
        <v>29</v>
      </c>
      <c r="G1751" s="2">
        <v>0</v>
      </c>
      <c r="H1751" s="2" t="s">
        <v>50</v>
      </c>
      <c r="I1751" s="2" t="s">
        <v>3158</v>
      </c>
      <c r="L1751" s="2" t="s">
        <v>90</v>
      </c>
      <c r="M1751" s="3">
        <v>45334</v>
      </c>
      <c r="N1751" s="2" t="s">
        <v>25</v>
      </c>
      <c r="P1751" s="2" t="s">
        <v>26</v>
      </c>
    </row>
    <row r="1752" spans="1:16" x14ac:dyDescent="0.25">
      <c r="A1752" s="2" t="s">
        <v>5119</v>
      </c>
      <c r="B1752" s="3">
        <v>45320</v>
      </c>
      <c r="C1752" s="2" t="s">
        <v>3126</v>
      </c>
      <c r="D1752" s="2" t="s">
        <v>18</v>
      </c>
      <c r="E1752" s="2" t="s">
        <v>628</v>
      </c>
      <c r="F1752" s="2" t="s">
        <v>130</v>
      </c>
      <c r="G1752" s="2">
        <v>0</v>
      </c>
      <c r="H1752" s="2" t="s">
        <v>50</v>
      </c>
      <c r="I1752" s="2" t="s">
        <v>5120</v>
      </c>
      <c r="L1752" s="2" t="s">
        <v>90</v>
      </c>
      <c r="M1752" s="3">
        <v>45334</v>
      </c>
      <c r="N1752" s="2" t="s">
        <v>25</v>
      </c>
      <c r="P1752" s="2" t="s">
        <v>26</v>
      </c>
    </row>
    <row r="1753" spans="1:16" x14ac:dyDescent="0.25">
      <c r="A1753" s="2" t="s">
        <v>5121</v>
      </c>
      <c r="B1753" s="3">
        <v>45320</v>
      </c>
      <c r="C1753" s="2" t="s">
        <v>3126</v>
      </c>
      <c r="D1753" s="2" t="s">
        <v>18</v>
      </c>
      <c r="E1753" s="2" t="s">
        <v>628</v>
      </c>
      <c r="F1753" s="2" t="s">
        <v>130</v>
      </c>
      <c r="G1753" s="2">
        <v>0</v>
      </c>
      <c r="H1753" s="2" t="s">
        <v>50</v>
      </c>
      <c r="I1753" s="2" t="s">
        <v>5122</v>
      </c>
      <c r="L1753" s="2" t="s">
        <v>90</v>
      </c>
      <c r="M1753" s="3">
        <v>45334</v>
      </c>
      <c r="N1753" s="2" t="s">
        <v>25</v>
      </c>
      <c r="P1753" s="2" t="s">
        <v>26</v>
      </c>
    </row>
    <row r="1754" spans="1:16" x14ac:dyDescent="0.25">
      <c r="A1754" s="2" t="s">
        <v>5123</v>
      </c>
      <c r="B1754" s="3">
        <v>45320</v>
      </c>
      <c r="C1754" s="2" t="s">
        <v>3126</v>
      </c>
      <c r="D1754" s="2" t="s">
        <v>18</v>
      </c>
      <c r="E1754" s="2" t="s">
        <v>628</v>
      </c>
      <c r="F1754" s="2" t="s">
        <v>29</v>
      </c>
      <c r="G1754" s="2">
        <v>0</v>
      </c>
      <c r="I1754" s="2" t="s">
        <v>3158</v>
      </c>
      <c r="L1754" s="2" t="s">
        <v>90</v>
      </c>
      <c r="M1754" s="3">
        <v>45334</v>
      </c>
      <c r="N1754" s="2" t="s">
        <v>25</v>
      </c>
      <c r="P1754" s="2" t="s">
        <v>26</v>
      </c>
    </row>
    <row r="1755" spans="1:16" x14ac:dyDescent="0.25">
      <c r="A1755" s="2" t="s">
        <v>5124</v>
      </c>
      <c r="B1755" s="3">
        <v>45320</v>
      </c>
      <c r="C1755" s="2" t="s">
        <v>3126</v>
      </c>
      <c r="D1755" s="2" t="s">
        <v>42</v>
      </c>
      <c r="E1755" s="2" t="s">
        <v>628</v>
      </c>
      <c r="F1755" s="2" t="s">
        <v>29</v>
      </c>
      <c r="G1755" s="2">
        <v>0</v>
      </c>
      <c r="H1755" s="2" t="s">
        <v>5125</v>
      </c>
      <c r="I1755" s="2" t="s">
        <v>5126</v>
      </c>
      <c r="L1755" s="2" t="s">
        <v>90</v>
      </c>
      <c r="M1755" s="3">
        <v>45334</v>
      </c>
      <c r="N1755" s="2" t="s">
        <v>25</v>
      </c>
      <c r="O1755" s="2" t="s">
        <v>32</v>
      </c>
      <c r="P1755" s="2" t="s">
        <v>26</v>
      </c>
    </row>
    <row r="1756" spans="1:16" x14ac:dyDescent="0.25">
      <c r="A1756" s="2" t="s">
        <v>5127</v>
      </c>
      <c r="B1756" s="3">
        <v>45320</v>
      </c>
      <c r="C1756" s="2" t="s">
        <v>3126</v>
      </c>
      <c r="D1756" s="2" t="s">
        <v>18</v>
      </c>
      <c r="E1756" s="2" t="s">
        <v>628</v>
      </c>
      <c r="F1756" s="2" t="s">
        <v>130</v>
      </c>
      <c r="G1756" s="2">
        <v>900875634</v>
      </c>
      <c r="H1756" s="2" t="s">
        <v>5128</v>
      </c>
      <c r="I1756" s="2" t="s">
        <v>5129</v>
      </c>
      <c r="L1756" s="2" t="s">
        <v>90</v>
      </c>
      <c r="M1756" s="3">
        <v>45334</v>
      </c>
      <c r="N1756" s="2" t="s">
        <v>25</v>
      </c>
      <c r="P1756" s="2" t="s">
        <v>26</v>
      </c>
    </row>
    <row r="1757" spans="1:16" x14ac:dyDescent="0.25">
      <c r="A1757" s="2" t="s">
        <v>5130</v>
      </c>
      <c r="B1757" s="3">
        <v>45320</v>
      </c>
      <c r="C1757" s="2" t="s">
        <v>3126</v>
      </c>
      <c r="D1757" s="2" t="s">
        <v>18</v>
      </c>
      <c r="E1757" s="2" t="s">
        <v>628</v>
      </c>
      <c r="F1757" s="2" t="s">
        <v>29</v>
      </c>
      <c r="G1757" s="2">
        <v>93391102</v>
      </c>
      <c r="H1757" s="2" t="s">
        <v>5131</v>
      </c>
      <c r="I1757" s="2" t="s">
        <v>3158</v>
      </c>
      <c r="L1757" s="2" t="s">
        <v>90</v>
      </c>
      <c r="M1757" s="3">
        <v>45334</v>
      </c>
      <c r="N1757" s="2" t="s">
        <v>25</v>
      </c>
      <c r="P1757" s="2" t="s">
        <v>26</v>
      </c>
    </row>
    <row r="1758" spans="1:16" x14ac:dyDescent="0.25">
      <c r="A1758" s="2" t="s">
        <v>5132</v>
      </c>
      <c r="B1758" s="3">
        <v>45320</v>
      </c>
      <c r="C1758" s="2" t="s">
        <v>3126</v>
      </c>
      <c r="D1758" s="2" t="s">
        <v>18</v>
      </c>
      <c r="E1758" s="2" t="s">
        <v>628</v>
      </c>
      <c r="F1758" s="2" t="s">
        <v>130</v>
      </c>
      <c r="G1758" s="2">
        <v>0</v>
      </c>
      <c r="H1758" s="2" t="s">
        <v>50</v>
      </c>
      <c r="I1758" s="2" t="s">
        <v>5133</v>
      </c>
      <c r="L1758" s="2" t="s">
        <v>90</v>
      </c>
      <c r="M1758" s="3">
        <v>45334</v>
      </c>
      <c r="N1758" s="2" t="s">
        <v>25</v>
      </c>
      <c r="P1758" s="2" t="s">
        <v>26</v>
      </c>
    </row>
    <row r="1759" spans="1:16" x14ac:dyDescent="0.25">
      <c r="A1759" s="2" t="s">
        <v>5134</v>
      </c>
      <c r="B1759" s="3">
        <v>45320</v>
      </c>
      <c r="C1759" s="2" t="s">
        <v>3126</v>
      </c>
      <c r="D1759" s="2" t="s">
        <v>18</v>
      </c>
      <c r="E1759" s="2" t="s">
        <v>628</v>
      </c>
      <c r="F1759" s="2" t="s">
        <v>29</v>
      </c>
      <c r="G1759" s="2">
        <v>1110534883</v>
      </c>
      <c r="H1759" s="2" t="s">
        <v>5135</v>
      </c>
      <c r="I1759" s="2" t="s">
        <v>3158</v>
      </c>
      <c r="L1759" s="2" t="s">
        <v>90</v>
      </c>
      <c r="M1759" s="3">
        <v>45334</v>
      </c>
      <c r="N1759" s="2" t="s">
        <v>25</v>
      </c>
      <c r="P1759" s="2" t="s">
        <v>26</v>
      </c>
    </row>
    <row r="1760" spans="1:16" x14ac:dyDescent="0.25">
      <c r="A1760" s="2" t="s">
        <v>5136</v>
      </c>
      <c r="B1760" s="3">
        <v>45320</v>
      </c>
      <c r="C1760" s="2" t="s">
        <v>3126</v>
      </c>
      <c r="D1760" s="2" t="s">
        <v>42</v>
      </c>
      <c r="E1760" s="2" t="s">
        <v>628</v>
      </c>
      <c r="F1760" s="2" t="s">
        <v>29</v>
      </c>
      <c r="G1760" s="2">
        <v>93360899</v>
      </c>
      <c r="H1760" s="2" t="s">
        <v>1541</v>
      </c>
      <c r="I1760" s="2" t="s">
        <v>4864</v>
      </c>
      <c r="L1760" s="2" t="s">
        <v>90</v>
      </c>
      <c r="M1760" s="3">
        <v>45334</v>
      </c>
      <c r="N1760" s="2" t="s">
        <v>25</v>
      </c>
      <c r="O1760" s="2" t="s">
        <v>32</v>
      </c>
      <c r="P1760" s="2" t="s">
        <v>26</v>
      </c>
    </row>
    <row r="1761" spans="1:16" x14ac:dyDescent="0.25">
      <c r="A1761" s="2" t="s">
        <v>5137</v>
      </c>
      <c r="B1761" s="3">
        <v>45320</v>
      </c>
      <c r="C1761" s="2" t="s">
        <v>3126</v>
      </c>
      <c r="D1761" s="2" t="s">
        <v>42</v>
      </c>
      <c r="E1761" s="2" t="s">
        <v>628</v>
      </c>
      <c r="F1761" s="2" t="s">
        <v>29</v>
      </c>
      <c r="G1761" s="2">
        <v>207292</v>
      </c>
      <c r="H1761" s="2" t="s">
        <v>5138</v>
      </c>
      <c r="I1761" s="2" t="s">
        <v>5139</v>
      </c>
      <c r="L1761" s="2" t="s">
        <v>90</v>
      </c>
      <c r="M1761" s="3">
        <v>45334</v>
      </c>
      <c r="N1761" s="2" t="s">
        <v>25</v>
      </c>
      <c r="O1761" s="2" t="s">
        <v>32</v>
      </c>
      <c r="P1761" s="2" t="s">
        <v>26</v>
      </c>
    </row>
    <row r="1762" spans="1:16" x14ac:dyDescent="0.25">
      <c r="A1762" s="2" t="s">
        <v>5140</v>
      </c>
      <c r="B1762" s="3">
        <v>45320</v>
      </c>
      <c r="C1762" s="2" t="s">
        <v>3126</v>
      </c>
      <c r="D1762" s="2" t="s">
        <v>18</v>
      </c>
      <c r="E1762" s="2" t="s">
        <v>628</v>
      </c>
      <c r="F1762" s="2" t="s">
        <v>29</v>
      </c>
      <c r="G1762" s="2">
        <v>899999717</v>
      </c>
      <c r="H1762" s="2" t="s">
        <v>5141</v>
      </c>
      <c r="I1762" s="2" t="s">
        <v>5142</v>
      </c>
      <c r="L1762" s="2" t="s">
        <v>90</v>
      </c>
      <c r="M1762" s="3">
        <v>45334</v>
      </c>
      <c r="N1762" s="2" t="s">
        <v>25</v>
      </c>
      <c r="P1762" s="2" t="s">
        <v>26</v>
      </c>
    </row>
    <row r="1763" spans="1:16" x14ac:dyDescent="0.25">
      <c r="A1763" s="2" t="s">
        <v>5143</v>
      </c>
      <c r="B1763" s="3">
        <v>45320</v>
      </c>
      <c r="C1763" s="2" t="s">
        <v>3126</v>
      </c>
      <c r="D1763" s="2" t="s">
        <v>18</v>
      </c>
      <c r="E1763" s="2" t="s">
        <v>628</v>
      </c>
      <c r="F1763" s="2" t="s">
        <v>130</v>
      </c>
      <c r="G1763" s="2">
        <v>0</v>
      </c>
      <c r="H1763" s="2" t="s">
        <v>50</v>
      </c>
      <c r="I1763" s="2" t="s">
        <v>5144</v>
      </c>
      <c r="L1763" s="2" t="s">
        <v>90</v>
      </c>
      <c r="M1763" s="3">
        <v>45334</v>
      </c>
      <c r="N1763" s="2" t="s">
        <v>25</v>
      </c>
      <c r="P1763" s="2" t="s">
        <v>26</v>
      </c>
    </row>
    <row r="1764" spans="1:16" x14ac:dyDescent="0.25">
      <c r="A1764" s="2" t="s">
        <v>5145</v>
      </c>
      <c r="B1764" s="3">
        <v>45320</v>
      </c>
      <c r="C1764" s="2" t="s">
        <v>3126</v>
      </c>
      <c r="D1764" s="2" t="s">
        <v>18</v>
      </c>
      <c r="E1764" s="2" t="s">
        <v>628</v>
      </c>
      <c r="F1764" s="2" t="s">
        <v>130</v>
      </c>
      <c r="G1764" s="2">
        <v>0</v>
      </c>
      <c r="H1764" s="2" t="s">
        <v>50</v>
      </c>
      <c r="I1764" s="2" t="s">
        <v>5146</v>
      </c>
      <c r="L1764" s="2" t="s">
        <v>90</v>
      </c>
      <c r="M1764" s="3">
        <v>45334</v>
      </c>
      <c r="N1764" s="2" t="s">
        <v>25</v>
      </c>
      <c r="P1764" s="2" t="s">
        <v>26</v>
      </c>
    </row>
    <row r="1765" spans="1:16" x14ac:dyDescent="0.25">
      <c r="A1765" s="2" t="s">
        <v>5147</v>
      </c>
      <c r="B1765" s="3">
        <v>45320</v>
      </c>
      <c r="C1765" s="2" t="s">
        <v>3126</v>
      </c>
      <c r="D1765" s="2" t="s">
        <v>18</v>
      </c>
      <c r="E1765" s="2" t="s">
        <v>628</v>
      </c>
      <c r="F1765" s="2" t="s">
        <v>130</v>
      </c>
      <c r="G1765" s="2">
        <v>0</v>
      </c>
      <c r="H1765" s="2" t="s">
        <v>50</v>
      </c>
      <c r="I1765" s="2" t="s">
        <v>5148</v>
      </c>
      <c r="L1765" s="2" t="s">
        <v>90</v>
      </c>
      <c r="M1765" s="3">
        <v>45334</v>
      </c>
      <c r="N1765" s="2" t="s">
        <v>25</v>
      </c>
      <c r="P1765" s="2" t="s">
        <v>26</v>
      </c>
    </row>
    <row r="1766" spans="1:16" x14ac:dyDescent="0.25">
      <c r="A1766" s="2" t="s">
        <v>5149</v>
      </c>
      <c r="B1766" s="3">
        <v>45321</v>
      </c>
      <c r="C1766" s="2" t="s">
        <v>3126</v>
      </c>
      <c r="D1766" s="2" t="s">
        <v>42</v>
      </c>
      <c r="E1766" s="2" t="s">
        <v>628</v>
      </c>
      <c r="F1766" s="2" t="s">
        <v>29</v>
      </c>
      <c r="G1766" s="2">
        <v>39581469</v>
      </c>
      <c r="H1766" s="2" t="s">
        <v>5150</v>
      </c>
      <c r="I1766" s="2" t="s">
        <v>3215</v>
      </c>
      <c r="L1766" s="2" t="s">
        <v>90</v>
      </c>
      <c r="M1766" s="3">
        <v>45335</v>
      </c>
      <c r="N1766" s="2" t="s">
        <v>25</v>
      </c>
      <c r="O1766" s="2" t="s">
        <v>32</v>
      </c>
      <c r="P1766" s="2" t="s">
        <v>26</v>
      </c>
    </row>
    <row r="1767" spans="1:16" x14ac:dyDescent="0.25">
      <c r="A1767" s="2" t="s">
        <v>5151</v>
      </c>
      <c r="B1767" s="3">
        <v>45321</v>
      </c>
      <c r="C1767" s="2" t="s">
        <v>3126</v>
      </c>
      <c r="D1767" s="2" t="s">
        <v>18</v>
      </c>
      <c r="E1767" s="2" t="s">
        <v>628</v>
      </c>
      <c r="F1767" s="2" t="s">
        <v>130</v>
      </c>
      <c r="G1767" s="2">
        <v>900875634</v>
      </c>
      <c r="H1767" s="2" t="s">
        <v>5128</v>
      </c>
      <c r="I1767" s="2" t="s">
        <v>5152</v>
      </c>
      <c r="L1767" s="2" t="s">
        <v>90</v>
      </c>
      <c r="M1767" s="3">
        <v>45335</v>
      </c>
      <c r="N1767" s="2" t="s">
        <v>25</v>
      </c>
      <c r="P1767" s="2" t="s">
        <v>26</v>
      </c>
    </row>
    <row r="1768" spans="1:16" x14ac:dyDescent="0.25">
      <c r="A1768" s="2" t="s">
        <v>5153</v>
      </c>
      <c r="B1768" s="3">
        <v>45321</v>
      </c>
      <c r="C1768" s="2" t="s">
        <v>3126</v>
      </c>
      <c r="D1768" s="2" t="s">
        <v>42</v>
      </c>
      <c r="E1768" s="2" t="s">
        <v>628</v>
      </c>
      <c r="F1768" s="2" t="s">
        <v>29</v>
      </c>
      <c r="G1768" s="2">
        <v>1010035231</v>
      </c>
      <c r="H1768" s="2" t="s">
        <v>5154</v>
      </c>
      <c r="I1768" s="2" t="s">
        <v>5155</v>
      </c>
      <c r="L1768" s="2" t="s">
        <v>90</v>
      </c>
      <c r="M1768" s="3">
        <v>45335</v>
      </c>
      <c r="N1768" s="2" t="s">
        <v>25</v>
      </c>
      <c r="O1768" s="2" t="s">
        <v>32</v>
      </c>
      <c r="P1768" s="2" t="s">
        <v>26</v>
      </c>
    </row>
    <row r="1769" spans="1:16" x14ac:dyDescent="0.25">
      <c r="A1769" s="2" t="s">
        <v>5156</v>
      </c>
      <c r="B1769" s="3">
        <v>45321</v>
      </c>
      <c r="C1769" s="2" t="s">
        <v>3126</v>
      </c>
      <c r="D1769" s="2" t="s">
        <v>42</v>
      </c>
      <c r="E1769" s="2" t="s">
        <v>628</v>
      </c>
      <c r="F1769" s="2" t="s">
        <v>29</v>
      </c>
      <c r="G1769" s="2">
        <v>901128535</v>
      </c>
      <c r="H1769" s="2" t="s">
        <v>5157</v>
      </c>
      <c r="I1769" s="2" t="s">
        <v>5158</v>
      </c>
      <c r="L1769" s="2" t="s">
        <v>90</v>
      </c>
      <c r="M1769" s="3">
        <v>45335</v>
      </c>
      <c r="N1769" s="2" t="s">
        <v>25</v>
      </c>
      <c r="O1769" s="2" t="s">
        <v>32</v>
      </c>
      <c r="P1769" s="2" t="s">
        <v>26</v>
      </c>
    </row>
    <row r="1770" spans="1:16" x14ac:dyDescent="0.25">
      <c r="A1770" s="2" t="s">
        <v>5159</v>
      </c>
      <c r="B1770" s="3">
        <v>45321</v>
      </c>
      <c r="C1770" s="2" t="s">
        <v>3126</v>
      </c>
      <c r="D1770" s="2" t="s">
        <v>42</v>
      </c>
      <c r="E1770" s="2" t="s">
        <v>628</v>
      </c>
      <c r="F1770" s="2" t="s">
        <v>29</v>
      </c>
      <c r="G1770" s="2">
        <v>1110444401</v>
      </c>
      <c r="H1770" s="2" t="s">
        <v>5160</v>
      </c>
      <c r="I1770" s="2" t="s">
        <v>5161</v>
      </c>
      <c r="L1770" s="2" t="s">
        <v>90</v>
      </c>
      <c r="M1770" s="3">
        <v>45335</v>
      </c>
      <c r="N1770" s="2" t="s">
        <v>25</v>
      </c>
      <c r="O1770" s="2" t="s">
        <v>32</v>
      </c>
      <c r="P1770" s="2" t="s">
        <v>26</v>
      </c>
    </row>
    <row r="1771" spans="1:16" x14ac:dyDescent="0.25">
      <c r="A1771" s="2" t="s">
        <v>5162</v>
      </c>
      <c r="B1771" s="3">
        <v>45321</v>
      </c>
      <c r="C1771" s="2" t="s">
        <v>3126</v>
      </c>
      <c r="D1771" s="2" t="s">
        <v>28</v>
      </c>
      <c r="E1771" s="2" t="s">
        <v>628</v>
      </c>
      <c r="F1771" s="2" t="s">
        <v>29</v>
      </c>
      <c r="G1771" s="2">
        <v>901217227</v>
      </c>
      <c r="H1771" s="2" t="s">
        <v>5163</v>
      </c>
      <c r="I1771" s="2" t="s">
        <v>5164</v>
      </c>
      <c r="L1771" s="2" t="s">
        <v>90</v>
      </c>
      <c r="M1771" s="3">
        <v>45335</v>
      </c>
      <c r="N1771" s="2" t="s">
        <v>25</v>
      </c>
      <c r="O1771" s="2" t="s">
        <v>32</v>
      </c>
      <c r="P1771" s="2" t="s">
        <v>26</v>
      </c>
    </row>
    <row r="1772" spans="1:16" x14ac:dyDescent="0.25">
      <c r="A1772" s="2" t="s">
        <v>5165</v>
      </c>
      <c r="B1772" s="3">
        <v>45321</v>
      </c>
      <c r="C1772" s="2" t="s">
        <v>3126</v>
      </c>
      <c r="D1772" s="2" t="s">
        <v>28</v>
      </c>
      <c r="E1772" s="2" t="s">
        <v>628</v>
      </c>
      <c r="F1772" s="2" t="s">
        <v>29</v>
      </c>
      <c r="G1772" s="2">
        <v>901217227</v>
      </c>
      <c r="H1772" s="2" t="s">
        <v>5163</v>
      </c>
      <c r="I1772" s="2" t="s">
        <v>5166</v>
      </c>
      <c r="L1772" s="2" t="s">
        <v>90</v>
      </c>
      <c r="M1772" s="3">
        <v>45335</v>
      </c>
      <c r="N1772" s="2" t="s">
        <v>25</v>
      </c>
      <c r="O1772" s="2" t="s">
        <v>32</v>
      </c>
      <c r="P1772" s="2" t="s">
        <v>26</v>
      </c>
    </row>
    <row r="1773" spans="1:16" x14ac:dyDescent="0.25">
      <c r="A1773" s="2" t="s">
        <v>5167</v>
      </c>
      <c r="B1773" s="3">
        <v>45321</v>
      </c>
      <c r="C1773" s="2" t="s">
        <v>3126</v>
      </c>
      <c r="D1773" s="2" t="s">
        <v>42</v>
      </c>
      <c r="E1773" s="2" t="s">
        <v>628</v>
      </c>
      <c r="F1773" s="2" t="s">
        <v>29</v>
      </c>
      <c r="G1773" s="2">
        <v>816001182</v>
      </c>
      <c r="H1773" s="2" t="s">
        <v>5168</v>
      </c>
      <c r="I1773" s="2" t="s">
        <v>5169</v>
      </c>
      <c r="L1773" s="2" t="s">
        <v>90</v>
      </c>
      <c r="M1773" s="3">
        <v>45335</v>
      </c>
      <c r="N1773" s="2" t="s">
        <v>25</v>
      </c>
      <c r="O1773" s="2" t="s">
        <v>32</v>
      </c>
      <c r="P1773" s="2" t="s">
        <v>26</v>
      </c>
    </row>
    <row r="1774" spans="1:16" x14ac:dyDescent="0.25">
      <c r="A1774" s="2" t="s">
        <v>5170</v>
      </c>
      <c r="B1774" s="3">
        <v>45321</v>
      </c>
      <c r="C1774" s="2" t="s">
        <v>3126</v>
      </c>
      <c r="D1774" s="2" t="s">
        <v>42</v>
      </c>
      <c r="E1774" s="2" t="s">
        <v>628</v>
      </c>
      <c r="F1774" s="2" t="s">
        <v>29</v>
      </c>
      <c r="G1774" s="2">
        <v>93366285</v>
      </c>
      <c r="H1774" s="2" t="s">
        <v>5011</v>
      </c>
      <c r="I1774" s="2" t="s">
        <v>3153</v>
      </c>
      <c r="L1774" s="2" t="s">
        <v>90</v>
      </c>
      <c r="M1774" s="3">
        <v>45335</v>
      </c>
      <c r="N1774" s="2" t="s">
        <v>25</v>
      </c>
      <c r="O1774" s="2" t="s">
        <v>32</v>
      </c>
      <c r="P1774" s="2" t="s">
        <v>26</v>
      </c>
    </row>
    <row r="1775" spans="1:16" x14ac:dyDescent="0.25">
      <c r="A1775" s="2" t="s">
        <v>5171</v>
      </c>
      <c r="B1775" s="3">
        <v>45322</v>
      </c>
      <c r="C1775" s="2" t="s">
        <v>3126</v>
      </c>
      <c r="D1775" s="2" t="s">
        <v>42</v>
      </c>
      <c r="E1775" s="2" t="s">
        <v>628</v>
      </c>
      <c r="F1775" s="2" t="s">
        <v>29</v>
      </c>
      <c r="G1775" s="2">
        <v>0</v>
      </c>
      <c r="H1775" s="2" t="s">
        <v>5172</v>
      </c>
      <c r="I1775" s="2" t="s">
        <v>5173</v>
      </c>
      <c r="L1775" s="2" t="s">
        <v>90</v>
      </c>
      <c r="M1775" s="3">
        <v>45336</v>
      </c>
      <c r="N1775" s="2" t="s">
        <v>25</v>
      </c>
      <c r="O1775" s="2" t="s">
        <v>32</v>
      </c>
      <c r="P1775" s="2" t="s">
        <v>26</v>
      </c>
    </row>
    <row r="1776" spans="1:16" x14ac:dyDescent="0.25">
      <c r="A1776" s="2" t="s">
        <v>5174</v>
      </c>
      <c r="B1776" s="3">
        <v>45322</v>
      </c>
      <c r="C1776" s="2" t="s">
        <v>3126</v>
      </c>
      <c r="D1776" s="2" t="s">
        <v>18</v>
      </c>
      <c r="E1776" s="2" t="s">
        <v>628</v>
      </c>
      <c r="F1776" s="2" t="s">
        <v>130</v>
      </c>
      <c r="G1776" s="2">
        <v>901124576</v>
      </c>
      <c r="H1776" s="2" t="s">
        <v>5175</v>
      </c>
      <c r="I1776" s="2" t="s">
        <v>5176</v>
      </c>
      <c r="L1776" s="2" t="s">
        <v>90</v>
      </c>
      <c r="M1776" s="3">
        <v>45336</v>
      </c>
      <c r="N1776" s="2" t="s">
        <v>25</v>
      </c>
      <c r="P1776" s="2" t="s">
        <v>26</v>
      </c>
    </row>
    <row r="1777" spans="1:16" x14ac:dyDescent="0.25">
      <c r="A1777" s="2" t="s">
        <v>5177</v>
      </c>
      <c r="B1777" s="3">
        <v>45322</v>
      </c>
      <c r="C1777" s="2" t="s">
        <v>3126</v>
      </c>
      <c r="D1777" s="2" t="s">
        <v>18</v>
      </c>
      <c r="E1777" s="2" t="s">
        <v>628</v>
      </c>
      <c r="F1777" s="2" t="s">
        <v>130</v>
      </c>
      <c r="G1777" s="2">
        <v>1110481522</v>
      </c>
      <c r="H1777" s="2" t="s">
        <v>1336</v>
      </c>
      <c r="I1777" s="2" t="s">
        <v>5178</v>
      </c>
      <c r="L1777" s="2" t="s">
        <v>90</v>
      </c>
      <c r="M1777" s="3">
        <v>45336</v>
      </c>
      <c r="N1777" s="2" t="s">
        <v>25</v>
      </c>
      <c r="P1777" s="2" t="s">
        <v>26</v>
      </c>
    </row>
    <row r="1778" spans="1:16" x14ac:dyDescent="0.25">
      <c r="A1778" s="2" t="s">
        <v>5179</v>
      </c>
      <c r="B1778" s="3">
        <v>45322</v>
      </c>
      <c r="C1778" s="2" t="s">
        <v>3126</v>
      </c>
      <c r="D1778" s="2" t="s">
        <v>42</v>
      </c>
      <c r="E1778" s="2" t="s">
        <v>628</v>
      </c>
      <c r="F1778" s="2" t="s">
        <v>29</v>
      </c>
      <c r="G1778" s="2">
        <v>65740072</v>
      </c>
      <c r="H1778" s="2" t="s">
        <v>5180</v>
      </c>
      <c r="I1778" s="2" t="s">
        <v>3215</v>
      </c>
      <c r="L1778" s="2" t="s">
        <v>90</v>
      </c>
      <c r="M1778" s="3">
        <v>45336</v>
      </c>
      <c r="N1778" s="2" t="s">
        <v>25</v>
      </c>
      <c r="O1778" s="2" t="s">
        <v>32</v>
      </c>
      <c r="P1778" s="2" t="s">
        <v>26</v>
      </c>
    </row>
    <row r="1779" spans="1:16" x14ac:dyDescent="0.25">
      <c r="A1779" s="2" t="s">
        <v>5181</v>
      </c>
      <c r="B1779" s="3">
        <v>45322</v>
      </c>
      <c r="C1779" s="2" t="s">
        <v>3126</v>
      </c>
      <c r="D1779" s="2" t="s">
        <v>18</v>
      </c>
      <c r="E1779" s="2" t="s">
        <v>628</v>
      </c>
      <c r="F1779" s="2" t="s">
        <v>130</v>
      </c>
      <c r="G1779" s="2">
        <v>0</v>
      </c>
      <c r="H1779" s="2" t="s">
        <v>50</v>
      </c>
      <c r="I1779" s="2" t="s">
        <v>5182</v>
      </c>
      <c r="L1779" s="2" t="s">
        <v>90</v>
      </c>
      <c r="M1779" s="3">
        <v>45336</v>
      </c>
      <c r="N1779" s="2" t="s">
        <v>25</v>
      </c>
      <c r="P1779" s="2" t="s">
        <v>26</v>
      </c>
    </row>
    <row r="1780" spans="1:16" x14ac:dyDescent="0.25">
      <c r="A1780" s="2" t="s">
        <v>5183</v>
      </c>
      <c r="B1780" s="3">
        <v>45322</v>
      </c>
      <c r="C1780" s="2" t="s">
        <v>3126</v>
      </c>
      <c r="D1780" s="2" t="s">
        <v>28</v>
      </c>
      <c r="E1780" s="2" t="s">
        <v>628</v>
      </c>
      <c r="F1780" s="2" t="s">
        <v>29</v>
      </c>
      <c r="G1780" s="2">
        <v>890937146</v>
      </c>
      <c r="H1780" s="2" t="s">
        <v>5184</v>
      </c>
      <c r="I1780" s="2" t="s">
        <v>5185</v>
      </c>
      <c r="L1780" s="2" t="s">
        <v>90</v>
      </c>
      <c r="M1780" s="3">
        <v>45336</v>
      </c>
      <c r="N1780" s="2" t="s">
        <v>25</v>
      </c>
      <c r="O1780" s="2" t="s">
        <v>32</v>
      </c>
      <c r="P1780" s="2" t="s">
        <v>26</v>
      </c>
    </row>
    <row r="1781" spans="1:16" x14ac:dyDescent="0.25">
      <c r="A1781" s="2" t="s">
        <v>5186</v>
      </c>
      <c r="B1781" s="3">
        <v>45322</v>
      </c>
      <c r="C1781" s="2" t="s">
        <v>3126</v>
      </c>
      <c r="D1781" s="2" t="s">
        <v>18</v>
      </c>
      <c r="E1781" s="2" t="s">
        <v>628</v>
      </c>
      <c r="F1781" s="2" t="s">
        <v>130</v>
      </c>
      <c r="G1781" s="2">
        <v>0</v>
      </c>
      <c r="H1781" s="2" t="s">
        <v>50</v>
      </c>
      <c r="I1781" s="2" t="s">
        <v>5187</v>
      </c>
      <c r="L1781" s="2" t="s">
        <v>90</v>
      </c>
      <c r="M1781" s="3">
        <v>45336</v>
      </c>
      <c r="N1781" s="2" t="s">
        <v>25</v>
      </c>
      <c r="P1781" s="2" t="s">
        <v>26</v>
      </c>
    </row>
    <row r="1782" spans="1:16" x14ac:dyDescent="0.25">
      <c r="A1782" s="2" t="s">
        <v>5188</v>
      </c>
      <c r="B1782" s="3">
        <v>45322</v>
      </c>
      <c r="C1782" s="2" t="s">
        <v>3126</v>
      </c>
      <c r="D1782" s="2" t="s">
        <v>42</v>
      </c>
      <c r="E1782" s="2" t="s">
        <v>628</v>
      </c>
      <c r="F1782" s="2" t="s">
        <v>29</v>
      </c>
      <c r="G1782" s="2">
        <v>93367715</v>
      </c>
      <c r="H1782" s="2" t="s">
        <v>5189</v>
      </c>
      <c r="I1782" s="2" t="s">
        <v>5126</v>
      </c>
      <c r="L1782" s="2" t="s">
        <v>90</v>
      </c>
      <c r="M1782" s="3">
        <v>45336</v>
      </c>
      <c r="N1782" s="2" t="s">
        <v>25</v>
      </c>
      <c r="O1782" s="2" t="s">
        <v>32</v>
      </c>
      <c r="P1782" s="2" t="s">
        <v>26</v>
      </c>
    </row>
    <row r="1783" spans="1:16" x14ac:dyDescent="0.25">
      <c r="A1783" s="2" t="s">
        <v>5190</v>
      </c>
      <c r="B1783" s="3">
        <v>45322</v>
      </c>
      <c r="C1783" s="2" t="s">
        <v>3126</v>
      </c>
      <c r="D1783" s="2" t="s">
        <v>18</v>
      </c>
      <c r="E1783" s="2" t="s">
        <v>628</v>
      </c>
      <c r="F1783" s="2" t="s">
        <v>29</v>
      </c>
      <c r="G1783" s="2">
        <v>1005713393</v>
      </c>
      <c r="H1783" s="2" t="s">
        <v>1139</v>
      </c>
      <c r="I1783" s="2" t="s">
        <v>5191</v>
      </c>
      <c r="L1783" s="2" t="s">
        <v>90</v>
      </c>
      <c r="M1783" s="3">
        <v>45336</v>
      </c>
      <c r="N1783" s="2" t="s">
        <v>25</v>
      </c>
      <c r="P1783" s="2" t="s">
        <v>26</v>
      </c>
    </row>
    <row r="1784" spans="1:16" x14ac:dyDescent="0.25">
      <c r="A1784" s="2" t="s">
        <v>5192</v>
      </c>
      <c r="B1784" s="3">
        <v>45322</v>
      </c>
      <c r="C1784" s="2" t="s">
        <v>3126</v>
      </c>
      <c r="D1784" s="2" t="s">
        <v>18</v>
      </c>
      <c r="E1784" s="2" t="s">
        <v>628</v>
      </c>
      <c r="F1784" s="2" t="s">
        <v>130</v>
      </c>
      <c r="G1784" s="2">
        <v>830101778</v>
      </c>
      <c r="H1784" s="2" t="s">
        <v>5193</v>
      </c>
      <c r="I1784" s="2" t="s">
        <v>5194</v>
      </c>
      <c r="L1784" s="2" t="s">
        <v>90</v>
      </c>
      <c r="M1784" s="3">
        <v>45336</v>
      </c>
      <c r="N1784" s="2" t="s">
        <v>25</v>
      </c>
      <c r="P1784" s="2" t="s">
        <v>26</v>
      </c>
    </row>
    <row r="1785" spans="1:16" x14ac:dyDescent="0.25">
      <c r="A1785" s="2" t="s">
        <v>5195</v>
      </c>
      <c r="B1785" s="3">
        <v>45322</v>
      </c>
      <c r="C1785" s="2" t="s">
        <v>3126</v>
      </c>
      <c r="D1785" s="2" t="s">
        <v>42</v>
      </c>
      <c r="E1785" s="2" t="s">
        <v>628</v>
      </c>
      <c r="F1785" s="2" t="s">
        <v>29</v>
      </c>
      <c r="G1785" s="2">
        <v>4378432</v>
      </c>
      <c r="H1785" s="2" t="s">
        <v>5196</v>
      </c>
      <c r="I1785" s="2" t="s">
        <v>5197</v>
      </c>
      <c r="L1785" s="2" t="s">
        <v>90</v>
      </c>
      <c r="M1785" s="3">
        <v>45336</v>
      </c>
      <c r="N1785" s="2" t="s">
        <v>25</v>
      </c>
      <c r="O1785" s="2" t="s">
        <v>32</v>
      </c>
      <c r="P1785" s="2" t="s">
        <v>26</v>
      </c>
    </row>
    <row r="1786" spans="1:16" x14ac:dyDescent="0.25">
      <c r="A1786" s="2" t="s">
        <v>5198</v>
      </c>
      <c r="B1786" s="3">
        <v>45322</v>
      </c>
      <c r="C1786" s="2" t="s">
        <v>3126</v>
      </c>
      <c r="D1786" s="2" t="s">
        <v>18</v>
      </c>
      <c r="E1786" s="2" t="s">
        <v>628</v>
      </c>
      <c r="F1786" s="2" t="s">
        <v>130</v>
      </c>
      <c r="G1786" s="2">
        <v>0</v>
      </c>
      <c r="H1786" s="2" t="s">
        <v>50</v>
      </c>
      <c r="I1786" s="2" t="s">
        <v>5199</v>
      </c>
      <c r="L1786" s="2" t="s">
        <v>90</v>
      </c>
      <c r="M1786" s="3">
        <v>45336</v>
      </c>
      <c r="N1786" s="2" t="s">
        <v>25</v>
      </c>
      <c r="P1786" s="2" t="s">
        <v>26</v>
      </c>
    </row>
    <row r="1787" spans="1:16" x14ac:dyDescent="0.25">
      <c r="A1787" s="2" t="s">
        <v>5200</v>
      </c>
      <c r="B1787" s="3">
        <v>45322</v>
      </c>
      <c r="C1787" s="2" t="s">
        <v>3126</v>
      </c>
      <c r="D1787" s="2" t="s">
        <v>18</v>
      </c>
      <c r="E1787" s="2" t="s">
        <v>628</v>
      </c>
      <c r="F1787" s="2" t="s">
        <v>130</v>
      </c>
      <c r="G1787" s="2">
        <v>52075751</v>
      </c>
      <c r="H1787" s="2" t="s">
        <v>5201</v>
      </c>
      <c r="I1787" s="2" t="s">
        <v>5202</v>
      </c>
      <c r="L1787" s="2" t="s">
        <v>90</v>
      </c>
      <c r="M1787" s="3">
        <v>45336</v>
      </c>
      <c r="N1787" s="2" t="s">
        <v>25</v>
      </c>
      <c r="P1787" s="2" t="s">
        <v>26</v>
      </c>
    </row>
    <row r="1788" spans="1:16" x14ac:dyDescent="0.25">
      <c r="A1788" s="2" t="s">
        <v>5203</v>
      </c>
      <c r="B1788" s="3">
        <v>45322</v>
      </c>
      <c r="C1788" s="2" t="s">
        <v>3126</v>
      </c>
      <c r="D1788" s="2" t="s">
        <v>18</v>
      </c>
      <c r="E1788" s="2" t="s">
        <v>628</v>
      </c>
      <c r="F1788" s="2" t="s">
        <v>130</v>
      </c>
      <c r="G1788" s="2">
        <v>28534969</v>
      </c>
      <c r="H1788" s="2" t="s">
        <v>5204</v>
      </c>
      <c r="I1788" s="2" t="s">
        <v>5205</v>
      </c>
      <c r="L1788" s="2" t="s">
        <v>90</v>
      </c>
      <c r="M1788" s="3">
        <v>45336</v>
      </c>
      <c r="N1788" s="2" t="s">
        <v>25</v>
      </c>
      <c r="P1788" s="2" t="s">
        <v>26</v>
      </c>
    </row>
    <row r="1789" spans="1:16" x14ac:dyDescent="0.25">
      <c r="A1789" s="2" t="s">
        <v>5206</v>
      </c>
      <c r="B1789" s="3">
        <v>45322</v>
      </c>
      <c r="C1789" s="2" t="s">
        <v>3126</v>
      </c>
      <c r="D1789" s="2" t="s">
        <v>18</v>
      </c>
      <c r="E1789" s="2" t="s">
        <v>628</v>
      </c>
      <c r="F1789" s="2" t="s">
        <v>130</v>
      </c>
      <c r="G1789" s="2">
        <v>0</v>
      </c>
      <c r="H1789" s="2" t="s">
        <v>50</v>
      </c>
      <c r="I1789" s="2" t="s">
        <v>5207</v>
      </c>
      <c r="L1789" s="2" t="s">
        <v>90</v>
      </c>
      <c r="M1789" s="3">
        <v>45336</v>
      </c>
      <c r="N1789" s="2" t="s">
        <v>25</v>
      </c>
      <c r="P1789" s="2" t="s">
        <v>26</v>
      </c>
    </row>
    <row r="1790" spans="1:16" x14ac:dyDescent="0.25">
      <c r="A1790" s="2" t="s">
        <v>5208</v>
      </c>
      <c r="B1790" s="3">
        <v>45322</v>
      </c>
      <c r="C1790" s="2" t="s">
        <v>3126</v>
      </c>
      <c r="D1790" s="2" t="s">
        <v>18</v>
      </c>
      <c r="E1790" s="2" t="s">
        <v>628</v>
      </c>
      <c r="F1790" s="2" t="s">
        <v>130</v>
      </c>
      <c r="G1790" s="2">
        <v>0</v>
      </c>
      <c r="H1790" s="2" t="s">
        <v>50</v>
      </c>
      <c r="I1790" s="2" t="s">
        <v>5209</v>
      </c>
      <c r="L1790" s="2" t="s">
        <v>90</v>
      </c>
      <c r="M1790" s="3">
        <v>45336</v>
      </c>
      <c r="N1790" s="2" t="s">
        <v>25</v>
      </c>
      <c r="P1790" s="2" t="s">
        <v>26</v>
      </c>
    </row>
    <row r="1791" spans="1:16" x14ac:dyDescent="0.25">
      <c r="A1791" s="2" t="s">
        <v>5210</v>
      </c>
      <c r="B1791" s="3">
        <v>45322</v>
      </c>
      <c r="C1791" s="2" t="s">
        <v>3126</v>
      </c>
      <c r="D1791" s="2" t="s">
        <v>18</v>
      </c>
      <c r="E1791" s="2" t="s">
        <v>628</v>
      </c>
      <c r="F1791" s="2" t="s">
        <v>130</v>
      </c>
      <c r="G1791" s="2">
        <v>0</v>
      </c>
      <c r="H1791" s="2" t="s">
        <v>50</v>
      </c>
      <c r="I1791" s="2" t="s">
        <v>5211</v>
      </c>
      <c r="L1791" s="2" t="s">
        <v>90</v>
      </c>
      <c r="M1791" s="3">
        <v>45336</v>
      </c>
      <c r="N1791" s="2" t="s">
        <v>25</v>
      </c>
      <c r="P1791" s="2" t="s">
        <v>26</v>
      </c>
    </row>
    <row r="1792" spans="1:16" x14ac:dyDescent="0.25">
      <c r="A1792" s="2" t="s">
        <v>5212</v>
      </c>
      <c r="B1792" s="3">
        <v>45322</v>
      </c>
      <c r="C1792" s="2" t="s">
        <v>3126</v>
      </c>
      <c r="D1792" s="2" t="s">
        <v>18</v>
      </c>
      <c r="E1792" s="2" t="s">
        <v>628</v>
      </c>
      <c r="F1792" s="2" t="s">
        <v>130</v>
      </c>
      <c r="G1792" s="2">
        <v>0</v>
      </c>
      <c r="H1792" s="2" t="s">
        <v>50</v>
      </c>
      <c r="I1792" s="2" t="s">
        <v>5213</v>
      </c>
      <c r="L1792" s="2" t="s">
        <v>90</v>
      </c>
      <c r="M1792" s="3">
        <v>45336</v>
      </c>
      <c r="N1792" s="2" t="s">
        <v>25</v>
      </c>
      <c r="P1792" s="2" t="s">
        <v>26</v>
      </c>
    </row>
    <row r="1793" spans="1:16" x14ac:dyDescent="0.25">
      <c r="A1793" s="2" t="s">
        <v>5214</v>
      </c>
      <c r="B1793" s="3">
        <v>45322</v>
      </c>
      <c r="C1793" s="2" t="s">
        <v>3126</v>
      </c>
      <c r="D1793" s="2" t="s">
        <v>18</v>
      </c>
      <c r="E1793" s="2" t="s">
        <v>628</v>
      </c>
      <c r="F1793" s="2" t="s">
        <v>130</v>
      </c>
      <c r="G1793" s="2">
        <v>0</v>
      </c>
      <c r="H1793" s="2" t="s">
        <v>50</v>
      </c>
      <c r="I1793" s="2" t="s">
        <v>5215</v>
      </c>
      <c r="L1793" s="2" t="s">
        <v>90</v>
      </c>
      <c r="M1793" s="3">
        <v>45336</v>
      </c>
      <c r="N1793" s="2" t="s">
        <v>25</v>
      </c>
      <c r="P1793" s="2" t="s">
        <v>26</v>
      </c>
    </row>
    <row r="1794" spans="1:16" x14ac:dyDescent="0.25">
      <c r="A1794" s="2" t="s">
        <v>5216</v>
      </c>
      <c r="B1794" s="3">
        <v>45322</v>
      </c>
      <c r="C1794" s="2" t="s">
        <v>3126</v>
      </c>
      <c r="D1794" s="2" t="s">
        <v>18</v>
      </c>
      <c r="E1794" s="2" t="s">
        <v>628</v>
      </c>
      <c r="F1794" s="2" t="s">
        <v>130</v>
      </c>
      <c r="G1794" s="2">
        <v>0</v>
      </c>
      <c r="H1794" s="2" t="s">
        <v>50</v>
      </c>
      <c r="I1794" s="2" t="s">
        <v>5217</v>
      </c>
      <c r="L1794" s="2" t="s">
        <v>90</v>
      </c>
      <c r="M1794" s="3">
        <v>45336</v>
      </c>
      <c r="N1794" s="2" t="s">
        <v>25</v>
      </c>
      <c r="P1794" s="2" t="s">
        <v>26</v>
      </c>
    </row>
    <row r="1795" spans="1:16" x14ac:dyDescent="0.25">
      <c r="A1795" s="2" t="s">
        <v>5218</v>
      </c>
      <c r="B1795" s="3">
        <v>45322</v>
      </c>
      <c r="C1795" s="2" t="s">
        <v>3126</v>
      </c>
      <c r="D1795" s="2" t="s">
        <v>18</v>
      </c>
      <c r="E1795" s="2" t="s">
        <v>628</v>
      </c>
      <c r="F1795" s="2" t="s">
        <v>130</v>
      </c>
      <c r="G1795" s="2">
        <v>0</v>
      </c>
      <c r="H1795" s="2" t="s">
        <v>50</v>
      </c>
      <c r="I1795" s="2" t="s">
        <v>5219</v>
      </c>
      <c r="L1795" s="2" t="s">
        <v>90</v>
      </c>
      <c r="M1795" s="3">
        <v>45336</v>
      </c>
      <c r="N1795" s="2" t="s">
        <v>25</v>
      </c>
      <c r="P1795" s="2" t="s">
        <v>26</v>
      </c>
    </row>
    <row r="1796" spans="1:16" x14ac:dyDescent="0.25">
      <c r="A1796" s="2" t="s">
        <v>5220</v>
      </c>
      <c r="B1796" s="3">
        <v>45322</v>
      </c>
      <c r="C1796" s="2" t="s">
        <v>3126</v>
      </c>
      <c r="D1796" s="2" t="s">
        <v>18</v>
      </c>
      <c r="E1796" s="2" t="s">
        <v>628</v>
      </c>
      <c r="F1796" s="2" t="s">
        <v>130</v>
      </c>
      <c r="G1796" s="2">
        <v>93357328</v>
      </c>
      <c r="H1796" s="2" t="s">
        <v>5221</v>
      </c>
      <c r="I1796" s="2" t="s">
        <v>5222</v>
      </c>
      <c r="L1796" s="2" t="s">
        <v>90</v>
      </c>
      <c r="M1796" s="3">
        <v>45336</v>
      </c>
      <c r="N1796" s="2" t="s">
        <v>25</v>
      </c>
      <c r="P1796" s="2" t="s">
        <v>26</v>
      </c>
    </row>
    <row r="1797" spans="1:16" x14ac:dyDescent="0.25">
      <c r="A1797" s="2" t="s">
        <v>5223</v>
      </c>
      <c r="B1797" s="3">
        <v>45322</v>
      </c>
      <c r="C1797" s="2" t="s">
        <v>3126</v>
      </c>
      <c r="D1797" s="2" t="s">
        <v>18</v>
      </c>
      <c r="E1797" s="2" t="s">
        <v>628</v>
      </c>
      <c r="F1797" s="2" t="s">
        <v>29</v>
      </c>
      <c r="G1797" s="2">
        <v>0</v>
      </c>
      <c r="H1797" s="2" t="s">
        <v>50</v>
      </c>
      <c r="I1797" s="2" t="s">
        <v>3158</v>
      </c>
      <c r="L1797" s="2" t="s">
        <v>90</v>
      </c>
      <c r="M1797" s="3">
        <v>45336</v>
      </c>
      <c r="N1797" s="2" t="s">
        <v>25</v>
      </c>
      <c r="P1797" s="2" t="s">
        <v>26</v>
      </c>
    </row>
    <row r="1798" spans="1:16" x14ac:dyDescent="0.25">
      <c r="A1798" s="2" t="s">
        <v>5224</v>
      </c>
      <c r="B1798" s="3">
        <v>45322</v>
      </c>
      <c r="C1798" s="2" t="s">
        <v>3126</v>
      </c>
      <c r="D1798" s="2" t="s">
        <v>18</v>
      </c>
      <c r="E1798" s="2" t="s">
        <v>628</v>
      </c>
      <c r="F1798" s="2" t="s">
        <v>130</v>
      </c>
      <c r="G1798" s="2">
        <v>900538591</v>
      </c>
      <c r="H1798" s="2" t="s">
        <v>4683</v>
      </c>
      <c r="I1798" s="2" t="s">
        <v>5225</v>
      </c>
      <c r="L1798" s="2" t="s">
        <v>90</v>
      </c>
      <c r="M1798" s="3">
        <v>45336</v>
      </c>
      <c r="N1798" s="2" t="s">
        <v>25</v>
      </c>
      <c r="P1798" s="2" t="s">
        <v>26</v>
      </c>
    </row>
    <row r="1799" spans="1:16" x14ac:dyDescent="0.25">
      <c r="A1799" s="2" t="s">
        <v>5226</v>
      </c>
      <c r="B1799" s="3">
        <v>45322</v>
      </c>
      <c r="C1799" s="2" t="s">
        <v>3126</v>
      </c>
      <c r="D1799" s="2" t="s">
        <v>18</v>
      </c>
      <c r="E1799" s="2" t="s">
        <v>628</v>
      </c>
      <c r="F1799" s="2" t="s">
        <v>130</v>
      </c>
      <c r="G1799" s="2">
        <v>0</v>
      </c>
      <c r="H1799" s="2" t="s">
        <v>50</v>
      </c>
      <c r="I1799" s="2" t="s">
        <v>5227</v>
      </c>
      <c r="L1799" s="2" t="s">
        <v>90</v>
      </c>
      <c r="M1799" s="3">
        <v>45336</v>
      </c>
      <c r="N1799" s="2" t="s">
        <v>25</v>
      </c>
      <c r="P1799" s="2" t="s">
        <v>26</v>
      </c>
    </row>
    <row r="1800" spans="1:16" x14ac:dyDescent="0.25">
      <c r="A1800" s="2" t="s">
        <v>5228</v>
      </c>
      <c r="B1800" s="3">
        <v>45322</v>
      </c>
      <c r="C1800" s="2" t="s">
        <v>3126</v>
      </c>
      <c r="D1800" s="2" t="s">
        <v>18</v>
      </c>
      <c r="E1800" s="2" t="s">
        <v>628</v>
      </c>
      <c r="F1800" s="2" t="s">
        <v>130</v>
      </c>
      <c r="G1800" s="2">
        <v>0</v>
      </c>
      <c r="H1800" s="2" t="s">
        <v>50</v>
      </c>
      <c r="I1800" s="2" t="s">
        <v>5229</v>
      </c>
      <c r="L1800" s="2" t="s">
        <v>90</v>
      </c>
      <c r="M1800" s="3">
        <v>45336</v>
      </c>
      <c r="N1800" s="2" t="s">
        <v>25</v>
      </c>
      <c r="P1800" s="2" t="s">
        <v>26</v>
      </c>
    </row>
    <row r="1801" spans="1:16" x14ac:dyDescent="0.25">
      <c r="A1801" s="2" t="s">
        <v>5230</v>
      </c>
      <c r="B1801" s="3">
        <v>45322</v>
      </c>
      <c r="C1801" s="2" t="s">
        <v>3126</v>
      </c>
      <c r="D1801" s="2" t="s">
        <v>18</v>
      </c>
      <c r="E1801" s="2" t="s">
        <v>628</v>
      </c>
      <c r="F1801" s="2" t="s">
        <v>130</v>
      </c>
      <c r="G1801" s="2">
        <v>14229590</v>
      </c>
      <c r="H1801" s="2" t="s">
        <v>1738</v>
      </c>
      <c r="I1801" s="2" t="s">
        <v>5231</v>
      </c>
      <c r="L1801" s="2" t="s">
        <v>90</v>
      </c>
      <c r="M1801" s="3">
        <v>45336</v>
      </c>
      <c r="N1801" s="2" t="s">
        <v>25</v>
      </c>
      <c r="P1801" s="2" t="s">
        <v>26</v>
      </c>
    </row>
    <row r="1802" spans="1:16" x14ac:dyDescent="0.25">
      <c r="A1802" s="2" t="s">
        <v>5232</v>
      </c>
      <c r="B1802" s="3">
        <v>45322</v>
      </c>
      <c r="C1802" s="2" t="s">
        <v>3126</v>
      </c>
      <c r="D1802" s="2" t="s">
        <v>18</v>
      </c>
      <c r="E1802" s="2" t="s">
        <v>628</v>
      </c>
      <c r="F1802" s="2" t="s">
        <v>130</v>
      </c>
      <c r="G1802" s="2">
        <v>0</v>
      </c>
      <c r="H1802" s="2" t="s">
        <v>50</v>
      </c>
      <c r="I1802" s="2" t="s">
        <v>5233</v>
      </c>
      <c r="L1802" s="2" t="s">
        <v>90</v>
      </c>
      <c r="M1802" s="3">
        <v>45336</v>
      </c>
      <c r="N1802" s="2" t="s">
        <v>25</v>
      </c>
      <c r="P1802" s="2" t="s">
        <v>26</v>
      </c>
    </row>
    <row r="1803" spans="1:16" x14ac:dyDescent="0.25">
      <c r="A1803" s="2" t="s">
        <v>5234</v>
      </c>
      <c r="B1803" s="3">
        <v>45322</v>
      </c>
      <c r="C1803" s="2" t="s">
        <v>3126</v>
      </c>
      <c r="D1803" s="2" t="s">
        <v>18</v>
      </c>
      <c r="E1803" s="2" t="s">
        <v>628</v>
      </c>
      <c r="F1803" s="2" t="s">
        <v>130</v>
      </c>
      <c r="G1803" s="2">
        <v>0</v>
      </c>
      <c r="H1803" s="2" t="s">
        <v>50</v>
      </c>
      <c r="I1803" s="2" t="s">
        <v>5235</v>
      </c>
      <c r="L1803" s="2" t="s">
        <v>90</v>
      </c>
      <c r="M1803" s="3">
        <v>45336</v>
      </c>
      <c r="N1803" s="2" t="s">
        <v>25</v>
      </c>
      <c r="P1803" s="2" t="s">
        <v>26</v>
      </c>
    </row>
    <row r="1804" spans="1:16" x14ac:dyDescent="0.25">
      <c r="A1804" s="2" t="s">
        <v>5236</v>
      </c>
      <c r="B1804" s="3">
        <v>45322</v>
      </c>
      <c r="C1804" s="2" t="s">
        <v>3126</v>
      </c>
      <c r="D1804" s="2" t="s">
        <v>18</v>
      </c>
      <c r="E1804" s="2" t="s">
        <v>628</v>
      </c>
      <c r="F1804" s="2" t="s">
        <v>130</v>
      </c>
      <c r="G1804" s="2">
        <v>0</v>
      </c>
      <c r="H1804" s="2" t="s">
        <v>50</v>
      </c>
      <c r="I1804" s="2" t="s">
        <v>5237</v>
      </c>
      <c r="L1804" s="2" t="s">
        <v>90</v>
      </c>
      <c r="M1804" s="3">
        <v>45336</v>
      </c>
      <c r="N1804" s="2" t="s">
        <v>25</v>
      </c>
      <c r="P1804" s="2" t="s">
        <v>26</v>
      </c>
    </row>
    <row r="1805" spans="1:16" x14ac:dyDescent="0.25">
      <c r="A1805" s="2" t="s">
        <v>5238</v>
      </c>
      <c r="B1805" s="3">
        <v>45322</v>
      </c>
      <c r="C1805" s="2" t="s">
        <v>3126</v>
      </c>
      <c r="D1805" s="2" t="s">
        <v>18</v>
      </c>
      <c r="E1805" s="2" t="s">
        <v>628</v>
      </c>
      <c r="F1805" s="2" t="s">
        <v>130</v>
      </c>
      <c r="G1805" s="2">
        <v>0</v>
      </c>
      <c r="H1805" s="2" t="s">
        <v>50</v>
      </c>
      <c r="I1805" s="2" t="s">
        <v>5239</v>
      </c>
      <c r="L1805" s="2" t="s">
        <v>90</v>
      </c>
      <c r="M1805" s="3">
        <v>45336</v>
      </c>
      <c r="N1805" s="2" t="s">
        <v>25</v>
      </c>
      <c r="P1805" s="2" t="s">
        <v>26</v>
      </c>
    </row>
    <row r="1806" spans="1:16" x14ac:dyDescent="0.25">
      <c r="A1806" s="2" t="s">
        <v>5240</v>
      </c>
      <c r="B1806" s="3">
        <v>45323</v>
      </c>
      <c r="C1806" s="2" t="s">
        <v>3126</v>
      </c>
      <c r="D1806" s="2" t="s">
        <v>42</v>
      </c>
      <c r="E1806" s="2" t="s">
        <v>628</v>
      </c>
      <c r="F1806" s="2" t="s">
        <v>29</v>
      </c>
      <c r="G1806" s="2">
        <v>1104544638</v>
      </c>
      <c r="H1806" s="2" t="s">
        <v>1161</v>
      </c>
      <c r="I1806" s="2" t="s">
        <v>5241</v>
      </c>
      <c r="L1806" s="2" t="s">
        <v>90</v>
      </c>
      <c r="M1806" s="3">
        <v>45337</v>
      </c>
      <c r="N1806" s="2" t="s">
        <v>25</v>
      </c>
      <c r="O1806" s="2" t="s">
        <v>32</v>
      </c>
      <c r="P1806" s="2" t="s">
        <v>26</v>
      </c>
    </row>
    <row r="1807" spans="1:16" x14ac:dyDescent="0.25">
      <c r="A1807" s="2" t="s">
        <v>5242</v>
      </c>
      <c r="B1807" s="3">
        <v>45323</v>
      </c>
      <c r="C1807" s="2" t="s">
        <v>3126</v>
      </c>
      <c r="D1807" s="2" t="s">
        <v>42</v>
      </c>
      <c r="E1807" s="2" t="s">
        <v>628</v>
      </c>
      <c r="F1807" s="2" t="s">
        <v>29</v>
      </c>
      <c r="G1807" s="2">
        <v>1110467132</v>
      </c>
      <c r="H1807" s="2" t="s">
        <v>5243</v>
      </c>
      <c r="I1807" s="2" t="s">
        <v>5244</v>
      </c>
      <c r="L1807" s="2" t="s">
        <v>90</v>
      </c>
      <c r="M1807" s="3">
        <v>45337</v>
      </c>
      <c r="N1807" s="2" t="s">
        <v>25</v>
      </c>
      <c r="O1807" s="2" t="s">
        <v>32</v>
      </c>
      <c r="P1807" s="2" t="s">
        <v>26</v>
      </c>
    </row>
    <row r="1808" spans="1:16" x14ac:dyDescent="0.25">
      <c r="A1808" s="2" t="s">
        <v>5245</v>
      </c>
      <c r="B1808" s="3">
        <v>45323</v>
      </c>
      <c r="C1808" s="2" t="s">
        <v>3126</v>
      </c>
      <c r="D1808" s="2" t="s">
        <v>42</v>
      </c>
      <c r="E1808" s="2" t="s">
        <v>628</v>
      </c>
      <c r="F1808" s="2" t="s">
        <v>29</v>
      </c>
      <c r="G1808" s="2">
        <v>38227000</v>
      </c>
      <c r="H1808" s="2" t="s">
        <v>5246</v>
      </c>
      <c r="I1808" s="2" t="s">
        <v>5247</v>
      </c>
      <c r="L1808" s="2" t="s">
        <v>90</v>
      </c>
      <c r="M1808" s="3">
        <v>45337</v>
      </c>
      <c r="N1808" s="2" t="s">
        <v>25</v>
      </c>
      <c r="O1808" s="2" t="s">
        <v>32</v>
      </c>
      <c r="P1808" s="2" t="s">
        <v>26</v>
      </c>
    </row>
    <row r="1809" spans="1:16" x14ac:dyDescent="0.25">
      <c r="A1809" s="2" t="s">
        <v>5248</v>
      </c>
      <c r="B1809" s="3">
        <v>45323</v>
      </c>
      <c r="C1809" s="2" t="s">
        <v>3126</v>
      </c>
      <c r="D1809" s="2" t="s">
        <v>42</v>
      </c>
      <c r="E1809" s="2" t="s">
        <v>628</v>
      </c>
      <c r="F1809" s="2" t="s">
        <v>29</v>
      </c>
      <c r="G1809" s="2">
        <v>14237235</v>
      </c>
      <c r="H1809" s="2" t="s">
        <v>5249</v>
      </c>
      <c r="I1809" s="2" t="s">
        <v>5250</v>
      </c>
      <c r="L1809" s="2" t="s">
        <v>90</v>
      </c>
      <c r="M1809" s="3">
        <v>45337</v>
      </c>
      <c r="N1809" s="2" t="s">
        <v>25</v>
      </c>
      <c r="O1809" s="2" t="s">
        <v>32</v>
      </c>
      <c r="P1809" s="2" t="s">
        <v>26</v>
      </c>
    </row>
    <row r="1810" spans="1:16" x14ac:dyDescent="0.25">
      <c r="A1810" s="2" t="s">
        <v>5251</v>
      </c>
      <c r="B1810" s="3">
        <v>45323</v>
      </c>
      <c r="C1810" s="2" t="s">
        <v>3126</v>
      </c>
      <c r="D1810" s="2" t="s">
        <v>42</v>
      </c>
      <c r="E1810" s="2" t="s">
        <v>628</v>
      </c>
      <c r="F1810" s="2" t="s">
        <v>29</v>
      </c>
      <c r="G1810" s="2">
        <v>93360127</v>
      </c>
      <c r="H1810" s="2" t="s">
        <v>5252</v>
      </c>
      <c r="I1810" s="2" t="s">
        <v>3313</v>
      </c>
      <c r="L1810" s="2" t="s">
        <v>90</v>
      </c>
      <c r="M1810" s="3">
        <v>45337</v>
      </c>
      <c r="N1810" s="2" t="s">
        <v>25</v>
      </c>
      <c r="O1810" s="2" t="s">
        <v>32</v>
      </c>
      <c r="P1810" s="2" t="s">
        <v>26</v>
      </c>
    </row>
    <row r="1811" spans="1:16" x14ac:dyDescent="0.25">
      <c r="A1811" s="2" t="s">
        <v>5253</v>
      </c>
      <c r="B1811" s="3">
        <v>45323</v>
      </c>
      <c r="C1811" s="2" t="s">
        <v>3126</v>
      </c>
      <c r="D1811" s="2" t="s">
        <v>42</v>
      </c>
      <c r="E1811" s="2" t="s">
        <v>628</v>
      </c>
      <c r="F1811" s="2" t="s">
        <v>29</v>
      </c>
      <c r="G1811" s="2">
        <v>93413820</v>
      </c>
      <c r="H1811" s="2" t="s">
        <v>5254</v>
      </c>
      <c r="I1811" s="2" t="s">
        <v>3301</v>
      </c>
      <c r="L1811" s="2" t="s">
        <v>90</v>
      </c>
      <c r="M1811" s="3">
        <v>45337</v>
      </c>
      <c r="N1811" s="2" t="s">
        <v>25</v>
      </c>
      <c r="O1811" s="2" t="s">
        <v>32</v>
      </c>
      <c r="P1811" s="2" t="s">
        <v>26</v>
      </c>
    </row>
    <row r="1812" spans="1:16" x14ac:dyDescent="0.25">
      <c r="A1812" s="2" t="s">
        <v>5255</v>
      </c>
      <c r="B1812" s="3">
        <v>45323</v>
      </c>
      <c r="C1812" s="2" t="s">
        <v>3126</v>
      </c>
      <c r="D1812" s="2" t="s">
        <v>18</v>
      </c>
      <c r="E1812" s="2" t="s">
        <v>628</v>
      </c>
      <c r="F1812" s="2" t="s">
        <v>29</v>
      </c>
      <c r="G1812" s="2">
        <v>38224079</v>
      </c>
      <c r="H1812" s="2" t="s">
        <v>5256</v>
      </c>
      <c r="I1812" s="2" t="s">
        <v>5257</v>
      </c>
      <c r="L1812" s="2" t="s">
        <v>90</v>
      </c>
      <c r="M1812" s="3">
        <v>45337</v>
      </c>
      <c r="N1812" s="2" t="s">
        <v>25</v>
      </c>
      <c r="P1812" s="2" t="s">
        <v>26</v>
      </c>
    </row>
    <row r="1813" spans="1:16" x14ac:dyDescent="0.25">
      <c r="A1813" s="2" t="s">
        <v>5258</v>
      </c>
      <c r="B1813" s="3">
        <v>45323</v>
      </c>
      <c r="C1813" s="2" t="s">
        <v>3126</v>
      </c>
      <c r="D1813" s="2" t="s">
        <v>18</v>
      </c>
      <c r="E1813" s="2" t="s">
        <v>628</v>
      </c>
      <c r="F1813" s="2" t="s">
        <v>29</v>
      </c>
      <c r="G1813" s="2">
        <v>1110552511</v>
      </c>
      <c r="H1813" s="2" t="s">
        <v>5259</v>
      </c>
      <c r="I1813" s="2" t="s">
        <v>5260</v>
      </c>
      <c r="L1813" s="2" t="s">
        <v>90</v>
      </c>
      <c r="M1813" s="3">
        <v>45337</v>
      </c>
      <c r="N1813" s="2" t="s">
        <v>25</v>
      </c>
      <c r="P1813" s="2" t="s">
        <v>26</v>
      </c>
    </row>
    <row r="1814" spans="1:16" x14ac:dyDescent="0.25">
      <c r="A1814" s="2" t="s">
        <v>5261</v>
      </c>
      <c r="B1814" s="3">
        <v>45323</v>
      </c>
      <c r="C1814" s="2" t="s">
        <v>3126</v>
      </c>
      <c r="D1814" s="2" t="s">
        <v>18</v>
      </c>
      <c r="E1814" s="2" t="s">
        <v>628</v>
      </c>
      <c r="F1814" s="2" t="s">
        <v>130</v>
      </c>
      <c r="G1814" s="2">
        <v>0</v>
      </c>
      <c r="H1814" s="2" t="s">
        <v>50</v>
      </c>
      <c r="I1814" s="2" t="s">
        <v>5262</v>
      </c>
      <c r="L1814" s="2" t="s">
        <v>90</v>
      </c>
      <c r="M1814" s="3">
        <v>45337</v>
      </c>
      <c r="N1814" s="2" t="s">
        <v>25</v>
      </c>
      <c r="P1814" s="2" t="s">
        <v>26</v>
      </c>
    </row>
    <row r="1815" spans="1:16" x14ac:dyDescent="0.25">
      <c r="A1815" s="2" t="s">
        <v>5263</v>
      </c>
      <c r="B1815" s="3">
        <v>45323</v>
      </c>
      <c r="C1815" s="2" t="s">
        <v>3126</v>
      </c>
      <c r="D1815" s="2" t="s">
        <v>18</v>
      </c>
      <c r="E1815" s="2" t="s">
        <v>628</v>
      </c>
      <c r="F1815" s="2" t="s">
        <v>29</v>
      </c>
      <c r="G1815" s="2">
        <v>93399602</v>
      </c>
      <c r="H1815" s="2" t="s">
        <v>5264</v>
      </c>
      <c r="I1815" s="2" t="s">
        <v>5265</v>
      </c>
      <c r="L1815" s="2" t="s">
        <v>90</v>
      </c>
      <c r="M1815" s="3">
        <v>45337</v>
      </c>
      <c r="N1815" s="2" t="s">
        <v>25</v>
      </c>
      <c r="P1815" s="2" t="s">
        <v>26</v>
      </c>
    </row>
    <row r="1816" spans="1:16" x14ac:dyDescent="0.25">
      <c r="A1816" s="2" t="s">
        <v>5266</v>
      </c>
      <c r="B1816" s="3">
        <v>45323</v>
      </c>
      <c r="C1816" s="2" t="s">
        <v>3126</v>
      </c>
      <c r="D1816" s="2" t="s">
        <v>18</v>
      </c>
      <c r="E1816" s="2" t="s">
        <v>628</v>
      </c>
      <c r="F1816" s="2" t="s">
        <v>29</v>
      </c>
      <c r="G1816" s="2">
        <v>0</v>
      </c>
      <c r="H1816" s="2" t="s">
        <v>50</v>
      </c>
      <c r="I1816" s="2" t="s">
        <v>5267</v>
      </c>
      <c r="L1816" s="2" t="s">
        <v>90</v>
      </c>
      <c r="M1816" s="3">
        <v>45337</v>
      </c>
      <c r="N1816" s="2" t="s">
        <v>25</v>
      </c>
      <c r="P1816" s="2" t="s">
        <v>26</v>
      </c>
    </row>
    <row r="1817" spans="1:16" x14ac:dyDescent="0.25">
      <c r="A1817" s="2" t="s">
        <v>5268</v>
      </c>
      <c r="B1817" s="3">
        <v>45323</v>
      </c>
      <c r="C1817" s="2" t="s">
        <v>3126</v>
      </c>
      <c r="D1817" s="2" t="s">
        <v>18</v>
      </c>
      <c r="E1817" s="2" t="s">
        <v>628</v>
      </c>
      <c r="F1817" s="2" t="s">
        <v>29</v>
      </c>
      <c r="G1817" s="2">
        <v>55132351</v>
      </c>
      <c r="H1817" s="2" t="s">
        <v>5269</v>
      </c>
      <c r="I1817" s="2" t="s">
        <v>5270</v>
      </c>
      <c r="L1817" s="2" t="s">
        <v>90</v>
      </c>
      <c r="M1817" s="3">
        <v>45337</v>
      </c>
      <c r="N1817" s="2" t="s">
        <v>25</v>
      </c>
      <c r="P1817" s="2" t="s">
        <v>26</v>
      </c>
    </row>
    <row r="1818" spans="1:16" x14ac:dyDescent="0.25">
      <c r="A1818" s="2" t="s">
        <v>5271</v>
      </c>
      <c r="B1818" s="3">
        <v>45323</v>
      </c>
      <c r="C1818" s="2" t="s">
        <v>3126</v>
      </c>
      <c r="D1818" s="2" t="s">
        <v>18</v>
      </c>
      <c r="E1818" s="2" t="s">
        <v>628</v>
      </c>
      <c r="F1818" s="2" t="s">
        <v>130</v>
      </c>
      <c r="G1818" s="2">
        <v>93373876</v>
      </c>
      <c r="H1818" s="2" t="s">
        <v>5272</v>
      </c>
      <c r="I1818" s="2" t="s">
        <v>5273</v>
      </c>
      <c r="L1818" s="2" t="s">
        <v>90</v>
      </c>
      <c r="M1818" s="3">
        <v>45337</v>
      </c>
      <c r="N1818" s="2" t="s">
        <v>25</v>
      </c>
      <c r="P1818" s="2" t="s">
        <v>26</v>
      </c>
    </row>
    <row r="1819" spans="1:16" x14ac:dyDescent="0.25">
      <c r="A1819" s="2" t="s">
        <v>5274</v>
      </c>
      <c r="B1819" s="3">
        <v>45323</v>
      </c>
      <c r="C1819" s="2" t="s">
        <v>3126</v>
      </c>
      <c r="D1819" s="2" t="s">
        <v>18</v>
      </c>
      <c r="E1819" s="2" t="s">
        <v>628</v>
      </c>
      <c r="F1819" s="2" t="s">
        <v>29</v>
      </c>
      <c r="G1819" s="2">
        <v>70601683</v>
      </c>
      <c r="H1819" s="2" t="s">
        <v>5026</v>
      </c>
      <c r="I1819" s="2" t="s">
        <v>3509</v>
      </c>
      <c r="L1819" s="2" t="s">
        <v>90</v>
      </c>
      <c r="M1819" s="3">
        <v>45337</v>
      </c>
      <c r="N1819" s="2" t="s">
        <v>25</v>
      </c>
      <c r="P1819" s="2" t="s">
        <v>26</v>
      </c>
    </row>
    <row r="1820" spans="1:16" x14ac:dyDescent="0.25">
      <c r="A1820" s="2" t="s">
        <v>5275</v>
      </c>
      <c r="B1820" s="3">
        <v>45323</v>
      </c>
      <c r="C1820" s="2" t="s">
        <v>3126</v>
      </c>
      <c r="D1820" s="2" t="s">
        <v>18</v>
      </c>
      <c r="E1820" s="2" t="s">
        <v>628</v>
      </c>
      <c r="F1820" s="2" t="s">
        <v>29</v>
      </c>
      <c r="G1820" s="2">
        <v>1110480882</v>
      </c>
      <c r="H1820" s="2" t="s">
        <v>4596</v>
      </c>
      <c r="I1820" s="2" t="s">
        <v>5276</v>
      </c>
      <c r="L1820" s="2" t="s">
        <v>90</v>
      </c>
      <c r="M1820" s="3">
        <v>45337</v>
      </c>
      <c r="N1820" s="2" t="s">
        <v>25</v>
      </c>
      <c r="P1820" s="2" t="s">
        <v>26</v>
      </c>
    </row>
    <row r="1821" spans="1:16" x14ac:dyDescent="0.25">
      <c r="A1821" s="2" t="s">
        <v>5277</v>
      </c>
      <c r="B1821" s="3">
        <v>45323</v>
      </c>
      <c r="C1821" s="2" t="s">
        <v>3126</v>
      </c>
      <c r="D1821" s="2" t="s">
        <v>18</v>
      </c>
      <c r="E1821" s="2" t="s">
        <v>628</v>
      </c>
      <c r="F1821" s="2" t="s">
        <v>29</v>
      </c>
      <c r="G1821" s="2">
        <v>14396490</v>
      </c>
      <c r="H1821" s="2" t="s">
        <v>5278</v>
      </c>
      <c r="I1821" s="2" t="s">
        <v>5276</v>
      </c>
      <c r="L1821" s="2" t="s">
        <v>90</v>
      </c>
      <c r="M1821" s="3">
        <v>45337</v>
      </c>
      <c r="N1821" s="2" t="s">
        <v>25</v>
      </c>
      <c r="P1821" s="2" t="s">
        <v>26</v>
      </c>
    </row>
    <row r="1822" spans="1:16" x14ac:dyDescent="0.25">
      <c r="A1822" s="2" t="s">
        <v>5279</v>
      </c>
      <c r="B1822" s="3">
        <v>45323</v>
      </c>
      <c r="C1822" s="2" t="s">
        <v>3126</v>
      </c>
      <c r="D1822" s="2" t="s">
        <v>18</v>
      </c>
      <c r="E1822" s="2" t="s">
        <v>628</v>
      </c>
      <c r="F1822" s="2" t="s">
        <v>29</v>
      </c>
      <c r="G1822" s="2">
        <v>93409737</v>
      </c>
      <c r="H1822" s="2" t="s">
        <v>5280</v>
      </c>
      <c r="I1822" s="2" t="s">
        <v>5281</v>
      </c>
      <c r="L1822" s="2" t="s">
        <v>90</v>
      </c>
      <c r="M1822" s="3">
        <v>45337</v>
      </c>
      <c r="N1822" s="2" t="s">
        <v>25</v>
      </c>
      <c r="P1822" s="2" t="s">
        <v>26</v>
      </c>
    </row>
    <row r="1823" spans="1:16" x14ac:dyDescent="0.25">
      <c r="A1823" s="2" t="s">
        <v>5282</v>
      </c>
      <c r="B1823" s="3">
        <v>45323</v>
      </c>
      <c r="C1823" s="2" t="s">
        <v>3126</v>
      </c>
      <c r="D1823" s="2" t="s">
        <v>18</v>
      </c>
      <c r="E1823" s="2" t="s">
        <v>628</v>
      </c>
      <c r="F1823" s="2" t="s">
        <v>130</v>
      </c>
      <c r="G1823" s="2">
        <v>1006343536</v>
      </c>
      <c r="H1823" s="2" t="s">
        <v>5283</v>
      </c>
      <c r="I1823" s="2" t="s">
        <v>5284</v>
      </c>
      <c r="L1823" s="2" t="s">
        <v>90</v>
      </c>
      <c r="M1823" s="3">
        <v>45337</v>
      </c>
      <c r="N1823" s="2" t="s">
        <v>25</v>
      </c>
      <c r="P1823" s="2" t="s">
        <v>26</v>
      </c>
    </row>
    <row r="1824" spans="1:16" x14ac:dyDescent="0.25">
      <c r="A1824" s="2" t="s">
        <v>5285</v>
      </c>
      <c r="B1824" s="3">
        <v>45295</v>
      </c>
      <c r="C1824" s="2" t="s">
        <v>5286</v>
      </c>
      <c r="D1824" s="2" t="s">
        <v>42</v>
      </c>
      <c r="E1824" s="2" t="s">
        <v>5287</v>
      </c>
      <c r="F1824" s="2" t="s">
        <v>20</v>
      </c>
      <c r="G1824" s="2">
        <v>2852191</v>
      </c>
      <c r="H1824" s="2" t="s">
        <v>5289</v>
      </c>
      <c r="I1824" s="2" t="s">
        <v>5290</v>
      </c>
      <c r="J1824" s="2" t="s">
        <v>5291</v>
      </c>
      <c r="K1824" s="3">
        <v>45307</v>
      </c>
      <c r="L1824" s="2" t="s">
        <v>53</v>
      </c>
      <c r="M1824" s="3">
        <v>45316</v>
      </c>
      <c r="N1824" s="2" t="s">
        <v>5288</v>
      </c>
      <c r="O1824" s="2" t="s">
        <v>32</v>
      </c>
      <c r="P1824" s="2" t="s">
        <v>26</v>
      </c>
    </row>
    <row r="1825" spans="1:16" x14ac:dyDescent="0.25">
      <c r="A1825" s="2" t="s">
        <v>5292</v>
      </c>
      <c r="B1825" s="3">
        <v>45308</v>
      </c>
      <c r="C1825" s="2" t="s">
        <v>5286</v>
      </c>
      <c r="D1825" s="2" t="s">
        <v>42</v>
      </c>
      <c r="E1825" s="2" t="s">
        <v>5287</v>
      </c>
      <c r="F1825" s="2" t="s">
        <v>20</v>
      </c>
      <c r="G1825" s="2">
        <v>14217791</v>
      </c>
      <c r="H1825" s="2" t="s">
        <v>5293</v>
      </c>
      <c r="I1825" s="2" t="s">
        <v>5294</v>
      </c>
      <c r="J1825" s="2" t="s">
        <v>5295</v>
      </c>
      <c r="K1825" s="3">
        <v>45314</v>
      </c>
      <c r="L1825" s="2" t="s">
        <v>90</v>
      </c>
      <c r="M1825" s="3">
        <v>45329</v>
      </c>
      <c r="N1825" s="2" t="s">
        <v>5288</v>
      </c>
      <c r="O1825" s="2" t="s">
        <v>32</v>
      </c>
      <c r="P1825" s="2" t="s">
        <v>26</v>
      </c>
    </row>
    <row r="1826" spans="1:16" x14ac:dyDescent="0.25">
      <c r="A1826" s="2" t="s">
        <v>5296</v>
      </c>
      <c r="B1826" s="3">
        <v>45313</v>
      </c>
      <c r="C1826" s="2" t="s">
        <v>5286</v>
      </c>
      <c r="D1826" s="2" t="s">
        <v>42</v>
      </c>
      <c r="E1826" s="2" t="s">
        <v>5287</v>
      </c>
      <c r="F1826" s="2" t="s">
        <v>20</v>
      </c>
      <c r="G1826" s="2">
        <v>65778112</v>
      </c>
      <c r="H1826" s="2" t="s">
        <v>5297</v>
      </c>
      <c r="I1826" s="2" t="s">
        <v>5294</v>
      </c>
      <c r="J1826" s="2" t="s">
        <v>5298</v>
      </c>
      <c r="K1826" s="3">
        <v>45323</v>
      </c>
      <c r="L1826" s="2" t="s">
        <v>90</v>
      </c>
      <c r="M1826" s="3">
        <v>45334</v>
      </c>
      <c r="N1826" s="2" t="s">
        <v>5288</v>
      </c>
      <c r="O1826" s="2" t="s">
        <v>32</v>
      </c>
      <c r="P1826" s="2" t="s">
        <v>26</v>
      </c>
    </row>
    <row r="1827" spans="1:16" x14ac:dyDescent="0.25">
      <c r="A1827" s="2" t="s">
        <v>5299</v>
      </c>
      <c r="B1827" s="3">
        <v>45323</v>
      </c>
      <c r="C1827" s="2" t="s">
        <v>5286</v>
      </c>
      <c r="D1827" s="2" t="s">
        <v>42</v>
      </c>
      <c r="E1827" s="2" t="s">
        <v>5287</v>
      </c>
      <c r="F1827" s="2" t="s">
        <v>29</v>
      </c>
      <c r="G1827" s="2">
        <v>28682099</v>
      </c>
      <c r="H1827" s="2" t="s">
        <v>5300</v>
      </c>
      <c r="I1827" s="2" t="s">
        <v>5301</v>
      </c>
      <c r="L1827" s="2" t="s">
        <v>90</v>
      </c>
      <c r="M1827" s="3">
        <v>45344</v>
      </c>
      <c r="N1827" s="2" t="s">
        <v>5288</v>
      </c>
      <c r="O1827" s="2" t="s">
        <v>32</v>
      </c>
      <c r="P1827" s="2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F131-F9B4-41A2-B10D-9A1D759F9E61}">
  <dimension ref="A3:B13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177</v>
      </c>
    </row>
    <row r="5" spans="1:2" x14ac:dyDescent="0.25">
      <c r="A5" s="5" t="s">
        <v>1829</v>
      </c>
      <c r="B5" s="6">
        <v>11</v>
      </c>
    </row>
    <row r="6" spans="1:2" x14ac:dyDescent="0.25">
      <c r="A6" s="5" t="s">
        <v>1875</v>
      </c>
      <c r="B6" s="6">
        <v>3</v>
      </c>
    </row>
    <row r="7" spans="1:2" x14ac:dyDescent="0.25">
      <c r="A7" s="5" t="s">
        <v>1914</v>
      </c>
      <c r="B7" s="6">
        <v>18</v>
      </c>
    </row>
    <row r="8" spans="1:2" x14ac:dyDescent="0.25">
      <c r="A8" s="5" t="s">
        <v>2254</v>
      </c>
      <c r="B8" s="6">
        <v>90</v>
      </c>
    </row>
    <row r="9" spans="1:2" x14ac:dyDescent="0.25">
      <c r="A9" s="5" t="s">
        <v>2695</v>
      </c>
      <c r="B9" s="6">
        <v>31</v>
      </c>
    </row>
    <row r="10" spans="1:2" x14ac:dyDescent="0.25">
      <c r="A10" s="5" t="s">
        <v>3016</v>
      </c>
      <c r="B10" s="6">
        <v>20</v>
      </c>
    </row>
    <row r="11" spans="1:2" x14ac:dyDescent="0.25">
      <c r="A11" s="5" t="s">
        <v>3126</v>
      </c>
      <c r="B11" s="6">
        <v>652</v>
      </c>
    </row>
    <row r="12" spans="1:2" x14ac:dyDescent="0.25">
      <c r="A12" s="5" t="s">
        <v>5286</v>
      </c>
      <c r="B12" s="6">
        <v>3</v>
      </c>
    </row>
    <row r="13" spans="1:2" x14ac:dyDescent="0.25">
      <c r="A13" s="5" t="s">
        <v>5303</v>
      </c>
      <c r="B13" s="6">
        <v>1005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A798-AA1D-4FD7-9D84-E27E2C3554CB}">
  <dimension ref="A1:P1006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3">
        <v>45293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65756625</v>
      </c>
      <c r="H2" s="2" t="s">
        <v>21</v>
      </c>
      <c r="I2" s="2" t="s">
        <v>22</v>
      </c>
      <c r="J2" s="2" t="s">
        <v>23</v>
      </c>
      <c r="K2" s="3">
        <v>45321</v>
      </c>
      <c r="L2" s="2" t="s">
        <v>24</v>
      </c>
      <c r="M2" s="3">
        <v>45314</v>
      </c>
      <c r="N2" s="2" t="s">
        <v>25</v>
      </c>
      <c r="P2" s="2" t="s">
        <v>26</v>
      </c>
    </row>
    <row r="3" spans="1:16" x14ac:dyDescent="0.25">
      <c r="A3" s="2" t="s">
        <v>33</v>
      </c>
      <c r="B3" s="3">
        <v>45293</v>
      </c>
      <c r="C3" s="2" t="s">
        <v>17</v>
      </c>
      <c r="D3" s="2" t="s">
        <v>28</v>
      </c>
      <c r="E3" s="2" t="s">
        <v>19</v>
      </c>
      <c r="F3" s="2" t="s">
        <v>20</v>
      </c>
      <c r="G3" s="2">
        <v>0</v>
      </c>
      <c r="H3" s="2" t="s">
        <v>34</v>
      </c>
      <c r="I3" s="2" t="s">
        <v>35</v>
      </c>
      <c r="J3" s="2" t="s">
        <v>36</v>
      </c>
      <c r="K3" s="3">
        <v>45321</v>
      </c>
      <c r="L3" s="2" t="s">
        <v>24</v>
      </c>
      <c r="M3" s="3">
        <v>45314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37</v>
      </c>
      <c r="B4" s="3">
        <v>45293</v>
      </c>
      <c r="C4" s="2" t="s">
        <v>17</v>
      </c>
      <c r="D4" s="2" t="s">
        <v>28</v>
      </c>
      <c r="E4" s="2" t="s">
        <v>19</v>
      </c>
      <c r="F4" s="2" t="s">
        <v>20</v>
      </c>
      <c r="G4" s="2">
        <v>0</v>
      </c>
      <c r="H4" s="2" t="s">
        <v>38</v>
      </c>
      <c r="I4" s="2" t="s">
        <v>39</v>
      </c>
      <c r="J4" s="2" t="s">
        <v>40</v>
      </c>
      <c r="K4" s="3">
        <v>45321</v>
      </c>
      <c r="L4" s="2" t="s">
        <v>24</v>
      </c>
      <c r="M4" s="3">
        <v>45314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41</v>
      </c>
      <c r="B5" s="3">
        <v>45293</v>
      </c>
      <c r="C5" s="2" t="s">
        <v>17</v>
      </c>
      <c r="D5" s="2" t="s">
        <v>42</v>
      </c>
      <c r="E5" s="2" t="s">
        <v>19</v>
      </c>
      <c r="F5" s="2" t="s">
        <v>20</v>
      </c>
      <c r="G5" s="2">
        <v>0</v>
      </c>
      <c r="H5" s="2" t="s">
        <v>43</v>
      </c>
      <c r="I5" s="2" t="s">
        <v>44</v>
      </c>
      <c r="J5" s="2" t="s">
        <v>45</v>
      </c>
      <c r="K5" s="3">
        <v>45321</v>
      </c>
      <c r="L5" s="2" t="s">
        <v>24</v>
      </c>
      <c r="M5" s="3">
        <v>45314</v>
      </c>
      <c r="N5" s="2" t="s">
        <v>25</v>
      </c>
      <c r="O5" s="2" t="s">
        <v>32</v>
      </c>
      <c r="P5" s="2" t="s">
        <v>26</v>
      </c>
    </row>
    <row r="6" spans="1:16" x14ac:dyDescent="0.25">
      <c r="A6" s="2" t="s">
        <v>49</v>
      </c>
      <c r="B6" s="3">
        <v>45293</v>
      </c>
      <c r="C6" s="2" t="s">
        <v>17</v>
      </c>
      <c r="D6" s="2" t="s">
        <v>18</v>
      </c>
      <c r="E6" s="2" t="s">
        <v>19</v>
      </c>
      <c r="F6" s="2" t="s">
        <v>20</v>
      </c>
      <c r="G6" s="2">
        <v>0</v>
      </c>
      <c r="H6" s="2" t="s">
        <v>50</v>
      </c>
      <c r="I6" s="2" t="s">
        <v>51</v>
      </c>
      <c r="J6" s="2" t="s">
        <v>52</v>
      </c>
      <c r="K6" s="3">
        <v>45308</v>
      </c>
      <c r="L6" s="2" t="s">
        <v>53</v>
      </c>
      <c r="M6" s="3">
        <v>45314</v>
      </c>
      <c r="N6" s="2" t="s">
        <v>25</v>
      </c>
      <c r="P6" s="2" t="s">
        <v>26</v>
      </c>
    </row>
    <row r="7" spans="1:16" x14ac:dyDescent="0.25">
      <c r="A7" s="2" t="s">
        <v>54</v>
      </c>
      <c r="B7" s="3">
        <v>45294</v>
      </c>
      <c r="C7" s="2" t="s">
        <v>17</v>
      </c>
      <c r="D7" s="2" t="s">
        <v>42</v>
      </c>
      <c r="E7" s="2" t="s">
        <v>55</v>
      </c>
      <c r="F7" s="2" t="s">
        <v>20</v>
      </c>
      <c r="G7" s="2">
        <v>65778651</v>
      </c>
      <c r="H7" s="2" t="s">
        <v>56</v>
      </c>
      <c r="I7" s="2" t="s">
        <v>57</v>
      </c>
      <c r="J7" s="2" t="s">
        <v>58</v>
      </c>
      <c r="K7" s="3">
        <v>45321</v>
      </c>
      <c r="L7" s="2" t="s">
        <v>24</v>
      </c>
      <c r="M7" s="3">
        <v>45308</v>
      </c>
      <c r="N7" s="2" t="s">
        <v>25</v>
      </c>
      <c r="O7" s="2" t="s">
        <v>32</v>
      </c>
      <c r="P7" s="2" t="s">
        <v>26</v>
      </c>
    </row>
    <row r="8" spans="1:16" x14ac:dyDescent="0.25">
      <c r="A8" s="2" t="s">
        <v>66</v>
      </c>
      <c r="B8" s="3">
        <v>45294</v>
      </c>
      <c r="C8" s="2" t="s">
        <v>17</v>
      </c>
      <c r="D8" s="2" t="s">
        <v>28</v>
      </c>
      <c r="E8" s="2" t="s">
        <v>19</v>
      </c>
      <c r="F8" s="2" t="s">
        <v>20</v>
      </c>
      <c r="G8" s="2">
        <v>1110582480</v>
      </c>
      <c r="H8" s="2" t="s">
        <v>67</v>
      </c>
      <c r="I8" s="2" t="s">
        <v>68</v>
      </c>
      <c r="J8" s="2" t="s">
        <v>69</v>
      </c>
      <c r="K8" s="3">
        <v>45309</v>
      </c>
      <c r="L8" s="2" t="s">
        <v>53</v>
      </c>
      <c r="M8" s="3">
        <v>45315</v>
      </c>
      <c r="N8" s="2" t="s">
        <v>25</v>
      </c>
      <c r="O8" s="2" t="s">
        <v>32</v>
      </c>
      <c r="P8" s="2" t="s">
        <v>26</v>
      </c>
    </row>
    <row r="9" spans="1:16" x14ac:dyDescent="0.25">
      <c r="A9" s="2" t="s">
        <v>70</v>
      </c>
      <c r="B9" s="3">
        <v>45294</v>
      </c>
      <c r="C9" s="2" t="s">
        <v>17</v>
      </c>
      <c r="D9" s="2" t="s">
        <v>18</v>
      </c>
      <c r="E9" s="2" t="s">
        <v>63</v>
      </c>
      <c r="F9" s="2" t="s">
        <v>20</v>
      </c>
      <c r="G9" s="2">
        <v>900998008</v>
      </c>
      <c r="H9" s="2" t="s">
        <v>71</v>
      </c>
      <c r="I9" s="2" t="s">
        <v>72</v>
      </c>
      <c r="J9" s="2" t="s">
        <v>73</v>
      </c>
      <c r="K9" s="3">
        <v>45321</v>
      </c>
      <c r="L9" s="2" t="s">
        <v>24</v>
      </c>
      <c r="M9" s="3">
        <v>45315</v>
      </c>
      <c r="N9" s="2" t="s">
        <v>25</v>
      </c>
      <c r="P9" s="2" t="s">
        <v>26</v>
      </c>
    </row>
    <row r="10" spans="1:16" x14ac:dyDescent="0.25">
      <c r="A10" s="2" t="s">
        <v>74</v>
      </c>
      <c r="B10" s="3">
        <v>45294</v>
      </c>
      <c r="C10" s="2" t="s">
        <v>17</v>
      </c>
      <c r="D10" s="2" t="s">
        <v>18</v>
      </c>
      <c r="E10" s="2" t="s">
        <v>55</v>
      </c>
      <c r="F10" s="2" t="s">
        <v>20</v>
      </c>
      <c r="G10" s="2">
        <v>901576016</v>
      </c>
      <c r="H10" s="2" t="s">
        <v>75</v>
      </c>
      <c r="I10" s="2" t="s">
        <v>76</v>
      </c>
      <c r="J10" s="2" t="s">
        <v>77</v>
      </c>
      <c r="K10" s="3">
        <v>45321</v>
      </c>
      <c r="L10" s="2" t="s">
        <v>24</v>
      </c>
      <c r="M10" s="3">
        <v>45308</v>
      </c>
      <c r="N10" s="2" t="s">
        <v>25</v>
      </c>
      <c r="P10" s="2" t="s">
        <v>26</v>
      </c>
    </row>
    <row r="11" spans="1:16" x14ac:dyDescent="0.25">
      <c r="A11" s="2" t="s">
        <v>81</v>
      </c>
      <c r="B11" s="3">
        <v>45294</v>
      </c>
      <c r="C11" s="2" t="s">
        <v>17</v>
      </c>
      <c r="D11" s="2" t="s">
        <v>42</v>
      </c>
      <c r="E11" s="2" t="s">
        <v>55</v>
      </c>
      <c r="F11" s="2" t="s">
        <v>20</v>
      </c>
      <c r="G11" s="2">
        <v>0</v>
      </c>
      <c r="H11" s="2" t="s">
        <v>82</v>
      </c>
      <c r="I11" s="2" t="s">
        <v>83</v>
      </c>
      <c r="J11" s="2" t="s">
        <v>84</v>
      </c>
      <c r="K11" s="3">
        <v>45308</v>
      </c>
      <c r="L11" s="2" t="s">
        <v>85</v>
      </c>
      <c r="M11" s="3">
        <v>45308</v>
      </c>
      <c r="N11" s="2" t="s">
        <v>25</v>
      </c>
      <c r="O11" s="2" t="s">
        <v>32</v>
      </c>
      <c r="P11" s="2" t="s">
        <v>26</v>
      </c>
    </row>
    <row r="12" spans="1:16" x14ac:dyDescent="0.25">
      <c r="A12" s="2" t="s">
        <v>86</v>
      </c>
      <c r="B12" s="3">
        <v>45294</v>
      </c>
      <c r="C12" s="2" t="s">
        <v>17</v>
      </c>
      <c r="D12" s="2" t="s">
        <v>18</v>
      </c>
      <c r="E12" s="2" t="s">
        <v>87</v>
      </c>
      <c r="F12" s="2" t="s">
        <v>20</v>
      </c>
      <c r="G12" s="2">
        <v>0</v>
      </c>
      <c r="H12" s="2" t="s">
        <v>50</v>
      </c>
      <c r="I12" s="2" t="s">
        <v>88</v>
      </c>
      <c r="J12" s="2" t="s">
        <v>89</v>
      </c>
      <c r="K12" s="3">
        <v>45307</v>
      </c>
      <c r="L12" s="2" t="s">
        <v>90</v>
      </c>
      <c r="M12" s="3">
        <v>45322</v>
      </c>
      <c r="N12" s="2" t="s">
        <v>25</v>
      </c>
      <c r="P12" s="2" t="s">
        <v>26</v>
      </c>
    </row>
    <row r="13" spans="1:16" x14ac:dyDescent="0.25">
      <c r="A13" s="2" t="s">
        <v>100</v>
      </c>
      <c r="B13" s="3">
        <v>45295</v>
      </c>
      <c r="C13" s="2" t="s">
        <v>17</v>
      </c>
      <c r="D13" s="2" t="s">
        <v>28</v>
      </c>
      <c r="E13" s="2" t="s">
        <v>101</v>
      </c>
      <c r="F13" s="2" t="s">
        <v>20</v>
      </c>
      <c r="G13" s="2">
        <v>93361855</v>
      </c>
      <c r="H13" s="2" t="s">
        <v>102</v>
      </c>
      <c r="I13" s="2" t="s">
        <v>103</v>
      </c>
      <c r="J13" s="2" t="s">
        <v>104</v>
      </c>
      <c r="K13" s="3">
        <v>45309</v>
      </c>
      <c r="L13" s="2" t="s">
        <v>24</v>
      </c>
      <c r="M13" s="3">
        <v>45308</v>
      </c>
      <c r="N13" s="2" t="s">
        <v>25</v>
      </c>
      <c r="O13" s="2" t="s">
        <v>32</v>
      </c>
      <c r="P13" s="2" t="s">
        <v>105</v>
      </c>
    </row>
    <row r="14" spans="1:16" x14ac:dyDescent="0.25">
      <c r="A14" s="2" t="s">
        <v>106</v>
      </c>
      <c r="B14" s="3">
        <v>45295</v>
      </c>
      <c r="C14" s="2" t="s">
        <v>17</v>
      </c>
      <c r="D14" s="2" t="s">
        <v>42</v>
      </c>
      <c r="E14" s="2" t="s">
        <v>63</v>
      </c>
      <c r="F14" s="2" t="s">
        <v>20</v>
      </c>
      <c r="G14" s="2">
        <v>1073320362</v>
      </c>
      <c r="H14" s="2" t="s">
        <v>107</v>
      </c>
      <c r="I14" s="2" t="s">
        <v>108</v>
      </c>
      <c r="J14" s="2" t="s">
        <v>109</v>
      </c>
      <c r="K14" s="3">
        <v>45321</v>
      </c>
      <c r="L14" s="2" t="s">
        <v>24</v>
      </c>
      <c r="M14" s="3">
        <v>45316</v>
      </c>
      <c r="N14" s="2" t="s">
        <v>25</v>
      </c>
      <c r="O14" s="2" t="s">
        <v>32</v>
      </c>
      <c r="P14" s="2" t="s">
        <v>26</v>
      </c>
    </row>
    <row r="15" spans="1:16" x14ac:dyDescent="0.25">
      <c r="A15" s="2" t="s">
        <v>110</v>
      </c>
      <c r="B15" s="3">
        <v>45295</v>
      </c>
      <c r="C15" s="2" t="s">
        <v>17</v>
      </c>
      <c r="D15" s="2" t="s">
        <v>42</v>
      </c>
      <c r="E15" s="2" t="s">
        <v>19</v>
      </c>
      <c r="F15" s="2" t="s">
        <v>20</v>
      </c>
      <c r="G15" s="2">
        <v>93355792</v>
      </c>
      <c r="H15" s="2" t="s">
        <v>111</v>
      </c>
      <c r="I15" s="2" t="s">
        <v>61</v>
      </c>
      <c r="J15" s="2" t="s">
        <v>112</v>
      </c>
      <c r="K15" s="3">
        <v>45317</v>
      </c>
      <c r="L15" s="2" t="s">
        <v>24</v>
      </c>
      <c r="M15" s="3">
        <v>45316</v>
      </c>
      <c r="N15" s="2" t="s">
        <v>25</v>
      </c>
      <c r="O15" s="2" t="s">
        <v>32</v>
      </c>
      <c r="P15" s="2" t="s">
        <v>26</v>
      </c>
    </row>
    <row r="16" spans="1:16" x14ac:dyDescent="0.25">
      <c r="A16" s="2" t="s">
        <v>113</v>
      </c>
      <c r="B16" s="3">
        <v>45295</v>
      </c>
      <c r="C16" s="2" t="s">
        <v>17</v>
      </c>
      <c r="D16" s="2" t="s">
        <v>28</v>
      </c>
      <c r="E16" s="2" t="s">
        <v>19</v>
      </c>
      <c r="F16" s="2" t="s">
        <v>20</v>
      </c>
      <c r="G16" s="2">
        <v>0</v>
      </c>
      <c r="H16" s="2" t="s">
        <v>114</v>
      </c>
      <c r="I16" s="2" t="s">
        <v>115</v>
      </c>
      <c r="J16" s="2" t="s">
        <v>116</v>
      </c>
      <c r="K16" s="3">
        <v>45317</v>
      </c>
      <c r="L16" s="2" t="s">
        <v>24</v>
      </c>
      <c r="M16" s="3">
        <v>45316</v>
      </c>
      <c r="N16" s="2" t="s">
        <v>25</v>
      </c>
      <c r="O16" s="2" t="s">
        <v>32</v>
      </c>
      <c r="P16" s="2" t="s">
        <v>26</v>
      </c>
    </row>
    <row r="17" spans="1:16" x14ac:dyDescent="0.25">
      <c r="A17" s="2" t="s">
        <v>121</v>
      </c>
      <c r="B17" s="3">
        <v>45295</v>
      </c>
      <c r="C17" s="2" t="s">
        <v>17</v>
      </c>
      <c r="D17" s="2" t="s">
        <v>42</v>
      </c>
      <c r="E17" s="2" t="s">
        <v>87</v>
      </c>
      <c r="F17" s="2" t="s">
        <v>20</v>
      </c>
      <c r="G17" s="2">
        <v>80386025</v>
      </c>
      <c r="H17" s="2" t="s">
        <v>122</v>
      </c>
      <c r="I17" s="2" t="s">
        <v>123</v>
      </c>
      <c r="J17" s="2" t="s">
        <v>124</v>
      </c>
      <c r="K17" s="3">
        <v>45308</v>
      </c>
      <c r="L17" s="2" t="s">
        <v>90</v>
      </c>
      <c r="M17" s="3">
        <v>45323</v>
      </c>
      <c r="N17" s="2" t="s">
        <v>25</v>
      </c>
      <c r="O17" s="2" t="s">
        <v>32</v>
      </c>
      <c r="P17" s="2" t="s">
        <v>26</v>
      </c>
    </row>
    <row r="18" spans="1:16" x14ac:dyDescent="0.25">
      <c r="A18" s="2" t="s">
        <v>125</v>
      </c>
      <c r="B18" s="3">
        <v>45296</v>
      </c>
      <c r="C18" s="2" t="s">
        <v>17</v>
      </c>
      <c r="D18" s="2" t="s">
        <v>28</v>
      </c>
      <c r="E18" s="2" t="s">
        <v>87</v>
      </c>
      <c r="F18" s="2" t="s">
        <v>20</v>
      </c>
      <c r="G18" s="2">
        <v>1105678186</v>
      </c>
      <c r="H18" s="2" t="s">
        <v>126</v>
      </c>
      <c r="I18" s="2" t="s">
        <v>127</v>
      </c>
      <c r="J18" s="2" t="s">
        <v>128</v>
      </c>
      <c r="K18" s="3">
        <v>45317</v>
      </c>
      <c r="L18" s="2" t="s">
        <v>53</v>
      </c>
      <c r="M18" s="3">
        <v>45324</v>
      </c>
      <c r="N18" s="2" t="s">
        <v>25</v>
      </c>
      <c r="O18" s="2" t="s">
        <v>32</v>
      </c>
      <c r="P18" s="2" t="s">
        <v>26</v>
      </c>
    </row>
    <row r="19" spans="1:16" x14ac:dyDescent="0.25">
      <c r="A19" s="2" t="s">
        <v>133</v>
      </c>
      <c r="B19" s="3">
        <v>45296</v>
      </c>
      <c r="C19" s="2" t="s">
        <v>17</v>
      </c>
      <c r="D19" s="2" t="s">
        <v>28</v>
      </c>
      <c r="E19" s="2" t="s">
        <v>87</v>
      </c>
      <c r="F19" s="2" t="s">
        <v>20</v>
      </c>
      <c r="G19" s="2">
        <v>1110582480</v>
      </c>
      <c r="H19" s="2" t="s">
        <v>67</v>
      </c>
      <c r="I19" s="2" t="s">
        <v>134</v>
      </c>
      <c r="J19" s="2" t="s">
        <v>135</v>
      </c>
      <c r="K19" s="3">
        <v>45322</v>
      </c>
      <c r="L19" s="2" t="s">
        <v>85</v>
      </c>
      <c r="M19" s="3">
        <v>45324</v>
      </c>
      <c r="N19" s="2" t="s">
        <v>25</v>
      </c>
      <c r="O19" s="2" t="s">
        <v>32</v>
      </c>
      <c r="P19" s="2" t="s">
        <v>26</v>
      </c>
    </row>
    <row r="20" spans="1:16" x14ac:dyDescent="0.25">
      <c r="A20" s="2" t="s">
        <v>136</v>
      </c>
      <c r="B20" s="3">
        <v>45296</v>
      </c>
      <c r="C20" s="2" t="s">
        <v>17</v>
      </c>
      <c r="D20" s="2" t="s">
        <v>28</v>
      </c>
      <c r="E20" s="2" t="s">
        <v>55</v>
      </c>
      <c r="F20" s="2" t="s">
        <v>20</v>
      </c>
      <c r="G20" s="2">
        <v>93384507</v>
      </c>
      <c r="H20" s="2" t="s">
        <v>137</v>
      </c>
      <c r="I20" s="2" t="s">
        <v>138</v>
      </c>
      <c r="J20" s="2" t="s">
        <v>139</v>
      </c>
      <c r="K20" s="3">
        <v>45313</v>
      </c>
      <c r="L20" s="2" t="s">
        <v>24</v>
      </c>
      <c r="M20" s="3">
        <v>45310</v>
      </c>
      <c r="N20" s="2" t="s">
        <v>25</v>
      </c>
      <c r="O20" s="2" t="s">
        <v>32</v>
      </c>
      <c r="P20" s="2" t="s">
        <v>26</v>
      </c>
    </row>
    <row r="21" spans="1:16" x14ac:dyDescent="0.25">
      <c r="A21" s="2" t="s">
        <v>143</v>
      </c>
      <c r="B21" s="3">
        <v>45296</v>
      </c>
      <c r="C21" s="2" t="s">
        <v>17</v>
      </c>
      <c r="D21" s="2" t="s">
        <v>42</v>
      </c>
      <c r="E21" s="2" t="s">
        <v>55</v>
      </c>
      <c r="F21" s="2" t="s">
        <v>20</v>
      </c>
      <c r="G21" s="2">
        <v>93384507</v>
      </c>
      <c r="H21" s="2" t="s">
        <v>137</v>
      </c>
      <c r="I21" s="2" t="s">
        <v>138</v>
      </c>
      <c r="J21" s="2" t="s">
        <v>144</v>
      </c>
      <c r="K21" s="3">
        <v>45313</v>
      </c>
      <c r="L21" s="2" t="s">
        <v>24</v>
      </c>
      <c r="M21" s="3">
        <v>45310</v>
      </c>
      <c r="N21" s="2" t="s">
        <v>25</v>
      </c>
      <c r="O21" s="2" t="s">
        <v>32</v>
      </c>
      <c r="P21" s="2" t="s">
        <v>26</v>
      </c>
    </row>
    <row r="22" spans="1:16" x14ac:dyDescent="0.25">
      <c r="A22" s="2" t="s">
        <v>145</v>
      </c>
      <c r="B22" s="3">
        <v>45296</v>
      </c>
      <c r="C22" s="2" t="s">
        <v>17</v>
      </c>
      <c r="D22" s="2" t="s">
        <v>42</v>
      </c>
      <c r="E22" s="2" t="s">
        <v>55</v>
      </c>
      <c r="F22" s="2" t="s">
        <v>20</v>
      </c>
      <c r="G22" s="2">
        <v>93384507</v>
      </c>
      <c r="H22" s="2" t="s">
        <v>137</v>
      </c>
      <c r="I22" s="2" t="s">
        <v>138</v>
      </c>
      <c r="J22" s="2" t="s">
        <v>144</v>
      </c>
      <c r="K22" s="3">
        <v>45313</v>
      </c>
      <c r="L22" s="2" t="s">
        <v>24</v>
      </c>
      <c r="M22" s="3">
        <v>45310</v>
      </c>
      <c r="N22" s="2" t="s">
        <v>25</v>
      </c>
      <c r="O22" s="2" t="s">
        <v>32</v>
      </c>
      <c r="P22" s="2" t="s">
        <v>26</v>
      </c>
    </row>
    <row r="23" spans="1:16" x14ac:dyDescent="0.25">
      <c r="A23" s="2" t="s">
        <v>148</v>
      </c>
      <c r="B23" s="3">
        <v>45296</v>
      </c>
      <c r="C23" s="2" t="s">
        <v>17</v>
      </c>
      <c r="D23" s="2" t="s">
        <v>28</v>
      </c>
      <c r="E23" s="2" t="s">
        <v>87</v>
      </c>
      <c r="F23" s="2" t="s">
        <v>20</v>
      </c>
      <c r="G23" s="2">
        <v>0</v>
      </c>
      <c r="H23" s="2" t="s">
        <v>149</v>
      </c>
      <c r="I23" s="2" t="s">
        <v>150</v>
      </c>
      <c r="J23" s="2" t="s">
        <v>151</v>
      </c>
      <c r="K23" s="3">
        <v>45320</v>
      </c>
      <c r="L23" s="2" t="s">
        <v>53</v>
      </c>
      <c r="M23" s="3">
        <v>45327</v>
      </c>
      <c r="N23" s="2" t="s">
        <v>25</v>
      </c>
      <c r="O23" s="2" t="s">
        <v>32</v>
      </c>
      <c r="P23" s="2" t="s">
        <v>26</v>
      </c>
    </row>
    <row r="24" spans="1:16" x14ac:dyDescent="0.25">
      <c r="A24" s="2" t="s">
        <v>169</v>
      </c>
      <c r="B24" s="3">
        <v>45300</v>
      </c>
      <c r="C24" s="2" t="s">
        <v>17</v>
      </c>
      <c r="D24" s="2" t="s">
        <v>42</v>
      </c>
      <c r="E24" s="2" t="s">
        <v>101</v>
      </c>
      <c r="F24" s="2" t="s">
        <v>20</v>
      </c>
      <c r="G24" s="2">
        <v>93407734</v>
      </c>
      <c r="H24" s="2" t="s">
        <v>170</v>
      </c>
      <c r="I24" s="2" t="s">
        <v>171</v>
      </c>
      <c r="J24" s="2" t="s">
        <v>172</v>
      </c>
      <c r="K24" s="3">
        <v>45309</v>
      </c>
      <c r="L24" s="2" t="s">
        <v>53</v>
      </c>
      <c r="M24" s="3">
        <v>45313</v>
      </c>
      <c r="N24" s="2" t="s">
        <v>25</v>
      </c>
      <c r="O24" s="2" t="s">
        <v>32</v>
      </c>
      <c r="P24" s="2" t="s">
        <v>105</v>
      </c>
    </row>
    <row r="25" spans="1:16" x14ac:dyDescent="0.25">
      <c r="A25" s="2" t="s">
        <v>182</v>
      </c>
      <c r="B25" s="3">
        <v>45300</v>
      </c>
      <c r="C25" s="2" t="s">
        <v>17</v>
      </c>
      <c r="D25" s="2" t="s">
        <v>42</v>
      </c>
      <c r="E25" s="2" t="s">
        <v>101</v>
      </c>
      <c r="F25" s="2" t="s">
        <v>20</v>
      </c>
      <c r="G25" s="2">
        <v>1110594143</v>
      </c>
      <c r="H25" s="2" t="s">
        <v>183</v>
      </c>
      <c r="I25" s="2" t="s">
        <v>184</v>
      </c>
      <c r="J25" s="2" t="s">
        <v>185</v>
      </c>
      <c r="K25" s="3">
        <v>45309</v>
      </c>
      <c r="L25" s="2" t="s">
        <v>53</v>
      </c>
      <c r="M25" s="3">
        <v>45313</v>
      </c>
      <c r="N25" s="2" t="s">
        <v>168</v>
      </c>
      <c r="O25" s="2" t="s">
        <v>32</v>
      </c>
      <c r="P25" s="2" t="s">
        <v>105</v>
      </c>
    </row>
    <row r="26" spans="1:16" x14ac:dyDescent="0.25">
      <c r="A26" s="2" t="s">
        <v>186</v>
      </c>
      <c r="B26" s="3">
        <v>45300</v>
      </c>
      <c r="C26" s="2" t="s">
        <v>17</v>
      </c>
      <c r="D26" s="2" t="s">
        <v>42</v>
      </c>
      <c r="E26" s="2" t="s">
        <v>19</v>
      </c>
      <c r="F26" s="2" t="s">
        <v>20</v>
      </c>
      <c r="G26" s="2">
        <v>1110528881</v>
      </c>
      <c r="H26" s="2" t="s">
        <v>187</v>
      </c>
      <c r="I26" s="2" t="s">
        <v>188</v>
      </c>
      <c r="J26" s="2" t="s">
        <v>189</v>
      </c>
      <c r="K26" s="3">
        <v>45308</v>
      </c>
      <c r="L26" s="2" t="s">
        <v>90</v>
      </c>
      <c r="M26" s="3">
        <v>45321</v>
      </c>
      <c r="N26" s="2" t="s">
        <v>168</v>
      </c>
      <c r="O26" s="2" t="s">
        <v>32</v>
      </c>
      <c r="P26" s="2" t="s">
        <v>26</v>
      </c>
    </row>
    <row r="27" spans="1:16" x14ac:dyDescent="0.25">
      <c r="A27" s="2" t="s">
        <v>193</v>
      </c>
      <c r="B27" s="3">
        <v>45300</v>
      </c>
      <c r="C27" s="2" t="s">
        <v>17</v>
      </c>
      <c r="D27" s="2" t="s">
        <v>42</v>
      </c>
      <c r="E27" s="2" t="s">
        <v>19</v>
      </c>
      <c r="F27" s="2" t="s">
        <v>20</v>
      </c>
      <c r="G27" s="2">
        <v>28553881</v>
      </c>
      <c r="H27" s="2" t="s">
        <v>194</v>
      </c>
      <c r="I27" s="2" t="s">
        <v>195</v>
      </c>
      <c r="J27" s="2" t="s">
        <v>196</v>
      </c>
      <c r="K27" s="3">
        <v>45307</v>
      </c>
      <c r="L27" s="2" t="s">
        <v>90</v>
      </c>
      <c r="M27" s="3">
        <v>45321</v>
      </c>
      <c r="N27" s="2" t="s">
        <v>168</v>
      </c>
      <c r="O27" s="2" t="s">
        <v>32</v>
      </c>
      <c r="P27" s="2" t="s">
        <v>26</v>
      </c>
    </row>
    <row r="28" spans="1:16" x14ac:dyDescent="0.25">
      <c r="A28" s="2" t="s">
        <v>200</v>
      </c>
      <c r="B28" s="3">
        <v>45300</v>
      </c>
      <c r="C28" s="2" t="s">
        <v>17</v>
      </c>
      <c r="D28" s="2" t="s">
        <v>42</v>
      </c>
      <c r="E28" s="2" t="s">
        <v>87</v>
      </c>
      <c r="F28" s="2" t="s">
        <v>20</v>
      </c>
      <c r="G28" s="2">
        <v>0</v>
      </c>
      <c r="H28" s="2" t="s">
        <v>201</v>
      </c>
      <c r="I28" s="2" t="s">
        <v>202</v>
      </c>
      <c r="J28" s="2" t="s">
        <v>203</v>
      </c>
      <c r="K28" s="3">
        <v>45309</v>
      </c>
      <c r="L28" s="2" t="s">
        <v>90</v>
      </c>
      <c r="M28" s="3">
        <v>45328</v>
      </c>
      <c r="N28" s="2" t="s">
        <v>168</v>
      </c>
      <c r="O28" s="2" t="s">
        <v>32</v>
      </c>
      <c r="P28" s="2" t="s">
        <v>26</v>
      </c>
    </row>
    <row r="29" spans="1:16" x14ac:dyDescent="0.25">
      <c r="A29" s="2" t="s">
        <v>204</v>
      </c>
      <c r="B29" s="3">
        <v>45300</v>
      </c>
      <c r="C29" s="2" t="s">
        <v>17</v>
      </c>
      <c r="D29" s="2" t="s">
        <v>42</v>
      </c>
      <c r="E29" s="2" t="s">
        <v>63</v>
      </c>
      <c r="F29" s="2" t="s">
        <v>20</v>
      </c>
      <c r="G29" s="2">
        <v>39568341</v>
      </c>
      <c r="H29" s="2" t="s">
        <v>205</v>
      </c>
      <c r="I29" s="2" t="s">
        <v>206</v>
      </c>
      <c r="J29" s="2" t="s">
        <v>207</v>
      </c>
      <c r="K29" s="3">
        <v>45316</v>
      </c>
      <c r="L29" s="2" t="s">
        <v>53</v>
      </c>
      <c r="M29" s="3">
        <v>45321</v>
      </c>
      <c r="N29" s="2" t="s">
        <v>168</v>
      </c>
      <c r="O29" s="2" t="s">
        <v>32</v>
      </c>
      <c r="P29" s="2" t="s">
        <v>26</v>
      </c>
    </row>
    <row r="30" spans="1:16" x14ac:dyDescent="0.25">
      <c r="A30" s="2" t="s">
        <v>211</v>
      </c>
      <c r="B30" s="3">
        <v>45300</v>
      </c>
      <c r="C30" s="2" t="s">
        <v>17</v>
      </c>
      <c r="D30" s="2" t="s">
        <v>42</v>
      </c>
      <c r="E30" s="2" t="s">
        <v>101</v>
      </c>
      <c r="F30" s="2" t="s">
        <v>20</v>
      </c>
      <c r="G30" s="2">
        <v>0</v>
      </c>
      <c r="H30" s="2" t="s">
        <v>201</v>
      </c>
      <c r="I30" s="2" t="s">
        <v>212</v>
      </c>
      <c r="J30" s="2" t="s">
        <v>213</v>
      </c>
      <c r="K30" s="3">
        <v>45309</v>
      </c>
      <c r="L30" s="2" t="s">
        <v>53</v>
      </c>
      <c r="M30" s="3">
        <v>45313</v>
      </c>
      <c r="N30" s="2" t="s">
        <v>168</v>
      </c>
      <c r="O30" s="2" t="s">
        <v>32</v>
      </c>
      <c r="P30" s="2" t="s">
        <v>105</v>
      </c>
    </row>
    <row r="31" spans="1:16" x14ac:dyDescent="0.25">
      <c r="A31" s="2" t="s">
        <v>214</v>
      </c>
      <c r="B31" s="3">
        <v>45300</v>
      </c>
      <c r="C31" s="2" t="s">
        <v>17</v>
      </c>
      <c r="D31" s="2" t="s">
        <v>42</v>
      </c>
      <c r="E31" s="2" t="s">
        <v>63</v>
      </c>
      <c r="F31" s="2" t="s">
        <v>20</v>
      </c>
      <c r="G31" s="2">
        <v>1152192262</v>
      </c>
      <c r="H31" s="2" t="s">
        <v>215</v>
      </c>
      <c r="I31" s="2" t="s">
        <v>216</v>
      </c>
      <c r="J31" s="2" t="s">
        <v>217</v>
      </c>
      <c r="K31" s="3">
        <v>45310</v>
      </c>
      <c r="L31" s="2" t="s">
        <v>90</v>
      </c>
      <c r="M31" s="3">
        <v>45321</v>
      </c>
      <c r="N31" s="2" t="s">
        <v>168</v>
      </c>
      <c r="O31" s="2" t="s">
        <v>32</v>
      </c>
      <c r="P31" s="2" t="s">
        <v>26</v>
      </c>
    </row>
    <row r="32" spans="1:16" x14ac:dyDescent="0.25">
      <c r="A32" s="2" t="s">
        <v>218</v>
      </c>
      <c r="B32" s="3">
        <v>45300</v>
      </c>
      <c r="C32" s="2" t="s">
        <v>17</v>
      </c>
      <c r="D32" s="2" t="s">
        <v>42</v>
      </c>
      <c r="E32" s="2" t="s">
        <v>63</v>
      </c>
      <c r="F32" s="2" t="s">
        <v>20</v>
      </c>
      <c r="G32" s="2">
        <v>38857583</v>
      </c>
      <c r="H32" s="2" t="s">
        <v>219</v>
      </c>
      <c r="I32" s="2" t="s">
        <v>220</v>
      </c>
      <c r="J32" s="2" t="s">
        <v>221</v>
      </c>
      <c r="K32" s="3">
        <v>45310</v>
      </c>
      <c r="L32" s="2" t="s">
        <v>90</v>
      </c>
      <c r="M32" s="3">
        <v>45321</v>
      </c>
      <c r="N32" s="2" t="s">
        <v>168</v>
      </c>
      <c r="O32" s="2" t="s">
        <v>32</v>
      </c>
      <c r="P32" s="2" t="s">
        <v>26</v>
      </c>
    </row>
    <row r="33" spans="1:16" x14ac:dyDescent="0.25">
      <c r="A33" s="2" t="s">
        <v>222</v>
      </c>
      <c r="B33" s="3">
        <v>45300</v>
      </c>
      <c r="C33" s="2" t="s">
        <v>17</v>
      </c>
      <c r="D33" s="2" t="s">
        <v>42</v>
      </c>
      <c r="E33" s="2" t="s">
        <v>63</v>
      </c>
      <c r="F33" s="2" t="s">
        <v>20</v>
      </c>
      <c r="G33" s="2">
        <v>52700195</v>
      </c>
      <c r="H33" s="2" t="s">
        <v>223</v>
      </c>
      <c r="I33" s="2" t="s">
        <v>224</v>
      </c>
      <c r="J33" s="2" t="s">
        <v>225</v>
      </c>
      <c r="K33" s="3">
        <v>45310</v>
      </c>
      <c r="L33" s="2" t="s">
        <v>90</v>
      </c>
      <c r="M33" s="3">
        <v>45321</v>
      </c>
      <c r="N33" s="2" t="s">
        <v>168</v>
      </c>
      <c r="O33" s="2" t="s">
        <v>32</v>
      </c>
      <c r="P33" s="2" t="s">
        <v>26</v>
      </c>
    </row>
    <row r="34" spans="1:16" x14ac:dyDescent="0.25">
      <c r="A34" s="2" t="s">
        <v>229</v>
      </c>
      <c r="B34" s="3">
        <v>45300</v>
      </c>
      <c r="C34" s="2" t="s">
        <v>17</v>
      </c>
      <c r="D34" s="2" t="s">
        <v>42</v>
      </c>
      <c r="E34" s="2" t="s">
        <v>19</v>
      </c>
      <c r="F34" s="2" t="s">
        <v>20</v>
      </c>
      <c r="G34" s="2">
        <v>1110579299</v>
      </c>
      <c r="H34" s="2" t="s">
        <v>230</v>
      </c>
      <c r="I34" s="2" t="s">
        <v>231</v>
      </c>
      <c r="J34" s="2" t="s">
        <v>232</v>
      </c>
      <c r="K34" s="3">
        <v>45309</v>
      </c>
      <c r="L34" s="2" t="s">
        <v>90</v>
      </c>
      <c r="M34" s="3">
        <v>45321</v>
      </c>
      <c r="N34" s="2" t="s">
        <v>168</v>
      </c>
      <c r="O34" s="2" t="s">
        <v>32</v>
      </c>
      <c r="P34" s="2" t="s">
        <v>26</v>
      </c>
    </row>
    <row r="35" spans="1:16" x14ac:dyDescent="0.25">
      <c r="A35" s="2" t="s">
        <v>236</v>
      </c>
      <c r="B35" s="3">
        <v>45300</v>
      </c>
      <c r="C35" s="2" t="s">
        <v>17</v>
      </c>
      <c r="D35" s="2" t="s">
        <v>42</v>
      </c>
      <c r="E35" s="2" t="s">
        <v>87</v>
      </c>
      <c r="F35" s="2" t="s">
        <v>20</v>
      </c>
      <c r="G35" s="2">
        <v>14202560</v>
      </c>
      <c r="H35" s="2" t="s">
        <v>237</v>
      </c>
      <c r="I35" s="2" t="s">
        <v>238</v>
      </c>
      <c r="J35" s="2" t="s">
        <v>239</v>
      </c>
      <c r="K35" s="3">
        <v>45309</v>
      </c>
      <c r="L35" s="2" t="s">
        <v>90</v>
      </c>
      <c r="M35" s="3">
        <v>45328</v>
      </c>
      <c r="N35" s="2" t="s">
        <v>168</v>
      </c>
      <c r="O35" s="2" t="s">
        <v>32</v>
      </c>
      <c r="P35" s="2" t="s">
        <v>26</v>
      </c>
    </row>
    <row r="36" spans="1:16" x14ac:dyDescent="0.25">
      <c r="A36" s="2" t="s">
        <v>247</v>
      </c>
      <c r="B36" s="3">
        <v>45300</v>
      </c>
      <c r="C36" s="2" t="s">
        <v>17</v>
      </c>
      <c r="D36" s="2" t="s">
        <v>42</v>
      </c>
      <c r="E36" s="2" t="s">
        <v>19</v>
      </c>
      <c r="F36" s="2" t="s">
        <v>20</v>
      </c>
      <c r="G36" s="2">
        <v>65777423</v>
      </c>
      <c r="H36" s="2" t="s">
        <v>248</v>
      </c>
      <c r="I36" s="2" t="s">
        <v>249</v>
      </c>
      <c r="J36" s="2" t="s">
        <v>250</v>
      </c>
      <c r="K36" s="3">
        <v>45308</v>
      </c>
      <c r="L36" s="2" t="s">
        <v>90</v>
      </c>
      <c r="M36" s="3">
        <v>45321</v>
      </c>
      <c r="N36" s="2" t="s">
        <v>168</v>
      </c>
      <c r="O36" s="2" t="s">
        <v>32</v>
      </c>
      <c r="P36" s="2" t="s">
        <v>26</v>
      </c>
    </row>
    <row r="37" spans="1:16" x14ac:dyDescent="0.25">
      <c r="A37" s="2" t="s">
        <v>251</v>
      </c>
      <c r="B37" s="3">
        <v>45300</v>
      </c>
      <c r="C37" s="2" t="s">
        <v>17</v>
      </c>
      <c r="D37" s="2" t="s">
        <v>42</v>
      </c>
      <c r="E37" s="2" t="s">
        <v>101</v>
      </c>
      <c r="F37" s="2" t="s">
        <v>20</v>
      </c>
      <c r="G37" s="2">
        <v>14136620</v>
      </c>
      <c r="H37" s="2" t="s">
        <v>252</v>
      </c>
      <c r="I37" s="2" t="s">
        <v>253</v>
      </c>
      <c r="J37" s="2" t="s">
        <v>254</v>
      </c>
      <c r="K37" s="3">
        <v>45309</v>
      </c>
      <c r="L37" s="2" t="s">
        <v>53</v>
      </c>
      <c r="M37" s="3">
        <v>45313</v>
      </c>
      <c r="N37" s="2" t="s">
        <v>168</v>
      </c>
      <c r="O37" s="2" t="s">
        <v>32</v>
      </c>
      <c r="P37" s="2" t="s">
        <v>105</v>
      </c>
    </row>
    <row r="38" spans="1:16" x14ac:dyDescent="0.25">
      <c r="A38" s="2" t="s">
        <v>255</v>
      </c>
      <c r="B38" s="3">
        <v>45300</v>
      </c>
      <c r="C38" s="2" t="s">
        <v>17</v>
      </c>
      <c r="D38" s="2" t="s">
        <v>42</v>
      </c>
      <c r="E38" s="2" t="s">
        <v>256</v>
      </c>
      <c r="F38" s="2" t="s">
        <v>20</v>
      </c>
      <c r="G38" s="2">
        <v>65734978</v>
      </c>
      <c r="H38" s="2" t="s">
        <v>257</v>
      </c>
      <c r="I38" s="2" t="s">
        <v>258</v>
      </c>
      <c r="J38" s="2" t="s">
        <v>259</v>
      </c>
      <c r="K38" s="3">
        <v>45310</v>
      </c>
      <c r="L38" s="2" t="s">
        <v>24</v>
      </c>
      <c r="M38" s="3">
        <v>45307</v>
      </c>
      <c r="N38" s="2" t="s">
        <v>25</v>
      </c>
      <c r="O38" s="2" t="s">
        <v>32</v>
      </c>
      <c r="P38" s="2" t="s">
        <v>26</v>
      </c>
    </row>
    <row r="39" spans="1:16" x14ac:dyDescent="0.25">
      <c r="A39" s="2" t="s">
        <v>260</v>
      </c>
      <c r="B39" s="3">
        <v>45300</v>
      </c>
      <c r="C39" s="2" t="s">
        <v>17</v>
      </c>
      <c r="D39" s="2" t="s">
        <v>42</v>
      </c>
      <c r="E39" s="2" t="s">
        <v>19</v>
      </c>
      <c r="F39" s="2" t="s">
        <v>20</v>
      </c>
      <c r="G39" s="2">
        <v>6562289</v>
      </c>
      <c r="H39" s="2" t="s">
        <v>261</v>
      </c>
      <c r="I39" s="2" t="s">
        <v>262</v>
      </c>
      <c r="J39" s="2" t="s">
        <v>263</v>
      </c>
      <c r="K39" s="3">
        <v>45308</v>
      </c>
      <c r="L39" s="2" t="s">
        <v>90</v>
      </c>
      <c r="M39" s="3">
        <v>45321</v>
      </c>
      <c r="N39" s="2" t="s">
        <v>168</v>
      </c>
      <c r="O39" s="2" t="s">
        <v>32</v>
      </c>
      <c r="P39" s="2" t="s">
        <v>26</v>
      </c>
    </row>
    <row r="40" spans="1:16" x14ac:dyDescent="0.25">
      <c r="A40" s="2" t="s">
        <v>264</v>
      </c>
      <c r="B40" s="3">
        <v>45300</v>
      </c>
      <c r="C40" s="2" t="s">
        <v>17</v>
      </c>
      <c r="D40" s="2" t="s">
        <v>42</v>
      </c>
      <c r="E40" s="2" t="s">
        <v>19</v>
      </c>
      <c r="F40" s="2" t="s">
        <v>20</v>
      </c>
      <c r="G40" s="2">
        <v>14242044</v>
      </c>
      <c r="H40" s="2" t="s">
        <v>265</v>
      </c>
      <c r="I40" s="2" t="s">
        <v>266</v>
      </c>
      <c r="J40" s="2" t="s">
        <v>267</v>
      </c>
      <c r="K40" s="3">
        <v>45317</v>
      </c>
      <c r="L40" s="2" t="s">
        <v>90</v>
      </c>
      <c r="M40" s="3">
        <v>45321</v>
      </c>
      <c r="N40" s="2" t="s">
        <v>168</v>
      </c>
      <c r="O40" s="2" t="s">
        <v>32</v>
      </c>
      <c r="P40" s="2" t="s">
        <v>26</v>
      </c>
    </row>
    <row r="41" spans="1:16" x14ac:dyDescent="0.25">
      <c r="A41" s="2" t="s">
        <v>268</v>
      </c>
      <c r="B41" s="3">
        <v>45300</v>
      </c>
      <c r="C41" s="2" t="s">
        <v>17</v>
      </c>
      <c r="D41" s="2" t="s">
        <v>42</v>
      </c>
      <c r="E41" s="2" t="s">
        <v>19</v>
      </c>
      <c r="F41" s="2" t="s">
        <v>20</v>
      </c>
      <c r="G41" s="2">
        <v>860006696</v>
      </c>
      <c r="H41" s="2" t="s">
        <v>269</v>
      </c>
      <c r="I41" s="2" t="s">
        <v>270</v>
      </c>
      <c r="J41" s="2" t="s">
        <v>271</v>
      </c>
      <c r="K41" s="3">
        <v>45308</v>
      </c>
      <c r="L41" s="2" t="s">
        <v>90</v>
      </c>
      <c r="M41" s="3">
        <v>45321</v>
      </c>
      <c r="N41" s="2" t="s">
        <v>168</v>
      </c>
      <c r="O41" s="2" t="s">
        <v>32</v>
      </c>
      <c r="P41" s="2" t="s">
        <v>26</v>
      </c>
    </row>
    <row r="42" spans="1:16" x14ac:dyDescent="0.25">
      <c r="A42" s="2" t="s">
        <v>272</v>
      </c>
      <c r="B42" s="3">
        <v>45300</v>
      </c>
      <c r="C42" s="2" t="s">
        <v>17</v>
      </c>
      <c r="D42" s="2" t="s">
        <v>42</v>
      </c>
      <c r="E42" s="2" t="s">
        <v>87</v>
      </c>
      <c r="F42" s="2" t="s">
        <v>20</v>
      </c>
      <c r="G42" s="2">
        <v>14136620</v>
      </c>
      <c r="H42" s="2" t="s">
        <v>252</v>
      </c>
      <c r="I42" s="2" t="s">
        <v>273</v>
      </c>
      <c r="J42" s="2" t="s">
        <v>274</v>
      </c>
      <c r="K42" s="3">
        <v>45309</v>
      </c>
      <c r="L42" s="2" t="s">
        <v>90</v>
      </c>
      <c r="M42" s="3">
        <v>45328</v>
      </c>
      <c r="N42" s="2" t="s">
        <v>168</v>
      </c>
      <c r="O42" s="2" t="s">
        <v>32</v>
      </c>
      <c r="P42" s="2" t="s">
        <v>26</v>
      </c>
    </row>
    <row r="43" spans="1:16" x14ac:dyDescent="0.25">
      <c r="A43" s="2" t="s">
        <v>275</v>
      </c>
      <c r="B43" s="3">
        <v>45300</v>
      </c>
      <c r="C43" s="2" t="s">
        <v>17</v>
      </c>
      <c r="D43" s="2" t="s">
        <v>42</v>
      </c>
      <c r="E43" s="2" t="s">
        <v>19</v>
      </c>
      <c r="F43" s="2" t="s">
        <v>20</v>
      </c>
      <c r="G43" s="2">
        <v>65733738</v>
      </c>
      <c r="H43" s="2" t="s">
        <v>276</v>
      </c>
      <c r="I43" s="2" t="s">
        <v>277</v>
      </c>
      <c r="J43" s="2" t="s">
        <v>278</v>
      </c>
      <c r="K43" s="3">
        <v>45308</v>
      </c>
      <c r="L43" s="2" t="s">
        <v>90</v>
      </c>
      <c r="M43" s="3">
        <v>45321</v>
      </c>
      <c r="N43" s="2" t="s">
        <v>168</v>
      </c>
      <c r="O43" s="2" t="s">
        <v>32</v>
      </c>
      <c r="P43" s="2" t="s">
        <v>26</v>
      </c>
    </row>
    <row r="44" spans="1:16" x14ac:dyDescent="0.25">
      <c r="A44" s="2" t="s">
        <v>282</v>
      </c>
      <c r="B44" s="3">
        <v>45300</v>
      </c>
      <c r="C44" s="2" t="s">
        <v>17</v>
      </c>
      <c r="D44" s="2" t="s">
        <v>42</v>
      </c>
      <c r="E44" s="2" t="s">
        <v>63</v>
      </c>
      <c r="F44" s="2" t="s">
        <v>20</v>
      </c>
      <c r="G44" s="2">
        <v>23809971</v>
      </c>
      <c r="H44" s="2" t="s">
        <v>283</v>
      </c>
      <c r="I44" s="2" t="s">
        <v>284</v>
      </c>
      <c r="J44" s="2" t="s">
        <v>285</v>
      </c>
      <c r="K44" s="3">
        <v>45310</v>
      </c>
      <c r="L44" s="2" t="s">
        <v>90</v>
      </c>
      <c r="M44" s="3">
        <v>45321</v>
      </c>
      <c r="N44" s="2" t="s">
        <v>168</v>
      </c>
      <c r="O44" s="2" t="s">
        <v>32</v>
      </c>
      <c r="P44" s="2" t="s">
        <v>26</v>
      </c>
    </row>
    <row r="45" spans="1:16" x14ac:dyDescent="0.25">
      <c r="A45" s="2" t="s">
        <v>286</v>
      </c>
      <c r="B45" s="3">
        <v>45300</v>
      </c>
      <c r="C45" s="2" t="s">
        <v>17</v>
      </c>
      <c r="D45" s="2" t="s">
        <v>42</v>
      </c>
      <c r="E45" s="2" t="s">
        <v>63</v>
      </c>
      <c r="F45" s="2" t="s">
        <v>20</v>
      </c>
      <c r="G45" s="2">
        <v>23809971</v>
      </c>
      <c r="H45" s="2" t="s">
        <v>283</v>
      </c>
      <c r="I45" s="2" t="s">
        <v>287</v>
      </c>
      <c r="J45" s="2" t="s">
        <v>288</v>
      </c>
      <c r="K45" s="3">
        <v>45310</v>
      </c>
      <c r="L45" s="2" t="s">
        <v>90</v>
      </c>
      <c r="M45" s="3">
        <v>45321</v>
      </c>
      <c r="N45" s="2" t="s">
        <v>168</v>
      </c>
      <c r="O45" s="2" t="s">
        <v>32</v>
      </c>
      <c r="P45" s="2" t="s">
        <v>26</v>
      </c>
    </row>
    <row r="46" spans="1:16" x14ac:dyDescent="0.25">
      <c r="A46" s="2" t="s">
        <v>289</v>
      </c>
      <c r="B46" s="3">
        <v>45301</v>
      </c>
      <c r="C46" s="2" t="s">
        <v>17</v>
      </c>
      <c r="D46" s="2" t="s">
        <v>42</v>
      </c>
      <c r="E46" s="2" t="s">
        <v>87</v>
      </c>
      <c r="F46" s="2" t="s">
        <v>20</v>
      </c>
      <c r="G46" s="2">
        <v>28976053</v>
      </c>
      <c r="H46" s="2" t="s">
        <v>290</v>
      </c>
      <c r="I46" s="2" t="s">
        <v>291</v>
      </c>
      <c r="J46" s="2" t="s">
        <v>292</v>
      </c>
      <c r="K46" s="3">
        <v>45309</v>
      </c>
      <c r="L46" s="2" t="s">
        <v>90</v>
      </c>
      <c r="M46" s="3">
        <v>45329</v>
      </c>
      <c r="N46" s="2" t="s">
        <v>168</v>
      </c>
      <c r="O46" s="2" t="s">
        <v>32</v>
      </c>
      <c r="P46" s="2" t="s">
        <v>26</v>
      </c>
    </row>
    <row r="47" spans="1:16" x14ac:dyDescent="0.25">
      <c r="A47" s="2" t="s">
        <v>295</v>
      </c>
      <c r="B47" s="3">
        <v>45301</v>
      </c>
      <c r="C47" s="2" t="s">
        <v>17</v>
      </c>
      <c r="D47" s="2" t="s">
        <v>42</v>
      </c>
      <c r="E47" s="2" t="s">
        <v>19</v>
      </c>
      <c r="F47" s="2" t="s">
        <v>20</v>
      </c>
      <c r="G47" s="2">
        <v>38240312</v>
      </c>
      <c r="H47" s="2" t="s">
        <v>296</v>
      </c>
      <c r="I47" s="2" t="s">
        <v>281</v>
      </c>
      <c r="J47" s="2" t="s">
        <v>297</v>
      </c>
      <c r="K47" s="3">
        <v>45322</v>
      </c>
      <c r="L47" s="2" t="s">
        <v>53</v>
      </c>
      <c r="M47" s="3">
        <v>45322</v>
      </c>
      <c r="N47" s="2" t="s">
        <v>168</v>
      </c>
      <c r="O47" s="2" t="s">
        <v>32</v>
      </c>
      <c r="P47" s="2" t="s">
        <v>26</v>
      </c>
    </row>
    <row r="48" spans="1:16" x14ac:dyDescent="0.25">
      <c r="A48" s="2" t="s">
        <v>302</v>
      </c>
      <c r="B48" s="3">
        <v>45301</v>
      </c>
      <c r="C48" s="2" t="s">
        <v>17</v>
      </c>
      <c r="D48" s="2" t="s">
        <v>42</v>
      </c>
      <c r="E48" s="2" t="s">
        <v>87</v>
      </c>
      <c r="F48" s="2" t="s">
        <v>20</v>
      </c>
      <c r="G48" s="2">
        <v>1110506822</v>
      </c>
      <c r="H48" s="2" t="s">
        <v>303</v>
      </c>
      <c r="I48" s="2" t="s">
        <v>304</v>
      </c>
      <c r="J48" s="2" t="s">
        <v>305</v>
      </c>
      <c r="K48" s="3">
        <v>45309</v>
      </c>
      <c r="L48" s="2" t="s">
        <v>90</v>
      </c>
      <c r="M48" s="3">
        <v>45329</v>
      </c>
      <c r="N48" s="2" t="s">
        <v>168</v>
      </c>
      <c r="O48" s="2" t="s">
        <v>32</v>
      </c>
      <c r="P48" s="2" t="s">
        <v>26</v>
      </c>
    </row>
    <row r="49" spans="1:16" x14ac:dyDescent="0.25">
      <c r="A49" s="2" t="s">
        <v>306</v>
      </c>
      <c r="B49" s="3">
        <v>45301</v>
      </c>
      <c r="C49" s="2" t="s">
        <v>17</v>
      </c>
      <c r="D49" s="2" t="s">
        <v>42</v>
      </c>
      <c r="E49" s="2" t="s">
        <v>87</v>
      </c>
      <c r="F49" s="2" t="s">
        <v>20</v>
      </c>
      <c r="G49" s="2">
        <v>7314839</v>
      </c>
      <c r="H49" s="2" t="s">
        <v>307</v>
      </c>
      <c r="I49" s="2" t="s">
        <v>308</v>
      </c>
      <c r="J49" s="2" t="s">
        <v>309</v>
      </c>
      <c r="K49" s="3">
        <v>45309</v>
      </c>
      <c r="L49" s="2" t="s">
        <v>90</v>
      </c>
      <c r="M49" s="3">
        <v>45329</v>
      </c>
      <c r="N49" s="2" t="s">
        <v>168</v>
      </c>
      <c r="O49" s="2" t="s">
        <v>32</v>
      </c>
      <c r="P49" s="2" t="s">
        <v>26</v>
      </c>
    </row>
    <row r="50" spans="1:16" x14ac:dyDescent="0.25">
      <c r="A50" s="2" t="s">
        <v>310</v>
      </c>
      <c r="B50" s="3">
        <v>45301</v>
      </c>
      <c r="C50" s="2" t="s">
        <v>17</v>
      </c>
      <c r="D50" s="2" t="s">
        <v>42</v>
      </c>
      <c r="E50" s="2" t="s">
        <v>63</v>
      </c>
      <c r="F50" s="2" t="s">
        <v>20</v>
      </c>
      <c r="G50" s="2">
        <v>1014285380</v>
      </c>
      <c r="H50" s="2" t="s">
        <v>311</v>
      </c>
      <c r="I50" s="2" t="s">
        <v>312</v>
      </c>
      <c r="J50" s="2" t="s">
        <v>313</v>
      </c>
      <c r="K50" s="3">
        <v>45321</v>
      </c>
      <c r="L50" s="2" t="s">
        <v>85</v>
      </c>
      <c r="M50" s="3">
        <v>45322</v>
      </c>
      <c r="N50" s="2" t="s">
        <v>168</v>
      </c>
      <c r="O50" s="2" t="s">
        <v>32</v>
      </c>
      <c r="P50" s="2" t="s">
        <v>26</v>
      </c>
    </row>
    <row r="51" spans="1:16" x14ac:dyDescent="0.25">
      <c r="A51" s="2" t="s">
        <v>314</v>
      </c>
      <c r="B51" s="3">
        <v>45301</v>
      </c>
      <c r="C51" s="2" t="s">
        <v>17</v>
      </c>
      <c r="D51" s="2" t="s">
        <v>42</v>
      </c>
      <c r="E51" s="2" t="s">
        <v>19</v>
      </c>
      <c r="F51" s="2" t="s">
        <v>20</v>
      </c>
      <c r="G51" s="2">
        <v>28914625</v>
      </c>
      <c r="H51" s="2" t="s">
        <v>315</v>
      </c>
      <c r="I51" s="2" t="s">
        <v>316</v>
      </c>
      <c r="J51" s="2" t="s">
        <v>317</v>
      </c>
      <c r="K51" s="3">
        <v>45308</v>
      </c>
      <c r="L51" s="2" t="s">
        <v>90</v>
      </c>
      <c r="M51" s="3">
        <v>45322</v>
      </c>
      <c r="N51" s="2" t="s">
        <v>168</v>
      </c>
      <c r="O51" s="2" t="s">
        <v>32</v>
      </c>
      <c r="P51" s="2" t="s">
        <v>26</v>
      </c>
    </row>
    <row r="52" spans="1:16" x14ac:dyDescent="0.25">
      <c r="A52" s="2" t="s">
        <v>321</v>
      </c>
      <c r="B52" s="3">
        <v>45301</v>
      </c>
      <c r="C52" s="2" t="s">
        <v>17</v>
      </c>
      <c r="D52" s="2" t="s">
        <v>42</v>
      </c>
      <c r="E52" s="2" t="s">
        <v>19</v>
      </c>
      <c r="F52" s="2" t="s">
        <v>20</v>
      </c>
      <c r="G52" s="2">
        <v>28975381</v>
      </c>
      <c r="H52" s="2" t="s">
        <v>322</v>
      </c>
      <c r="I52" s="2" t="s">
        <v>323</v>
      </c>
      <c r="J52" s="2" t="s">
        <v>324</v>
      </c>
      <c r="K52" s="3">
        <v>45308</v>
      </c>
      <c r="L52" s="2" t="s">
        <v>90</v>
      </c>
      <c r="M52" s="3">
        <v>45322</v>
      </c>
      <c r="N52" s="2" t="s">
        <v>168</v>
      </c>
      <c r="O52" s="2" t="s">
        <v>32</v>
      </c>
      <c r="P52" s="2" t="s">
        <v>26</v>
      </c>
    </row>
    <row r="53" spans="1:16" x14ac:dyDescent="0.25">
      <c r="A53" s="2" t="s">
        <v>325</v>
      </c>
      <c r="B53" s="3">
        <v>45301</v>
      </c>
      <c r="C53" s="2" t="s">
        <v>17</v>
      </c>
      <c r="D53" s="2" t="s">
        <v>42</v>
      </c>
      <c r="E53" s="2" t="s">
        <v>87</v>
      </c>
      <c r="F53" s="2" t="s">
        <v>20</v>
      </c>
      <c r="G53" s="2">
        <v>93131858</v>
      </c>
      <c r="H53" s="2" t="s">
        <v>326</v>
      </c>
      <c r="I53" s="2" t="s">
        <v>327</v>
      </c>
      <c r="J53" s="2" t="s">
        <v>328</v>
      </c>
      <c r="K53" s="3">
        <v>45309</v>
      </c>
      <c r="L53" s="2" t="s">
        <v>90</v>
      </c>
      <c r="M53" s="3">
        <v>45329</v>
      </c>
      <c r="N53" s="2" t="s">
        <v>168</v>
      </c>
      <c r="O53" s="2" t="s">
        <v>32</v>
      </c>
      <c r="P53" s="2" t="s">
        <v>26</v>
      </c>
    </row>
    <row r="54" spans="1:16" x14ac:dyDescent="0.25">
      <c r="A54" s="2" t="s">
        <v>332</v>
      </c>
      <c r="B54" s="3">
        <v>45301</v>
      </c>
      <c r="C54" s="2" t="s">
        <v>17</v>
      </c>
      <c r="D54" s="2" t="s">
        <v>42</v>
      </c>
      <c r="E54" s="2" t="s">
        <v>63</v>
      </c>
      <c r="F54" s="2" t="s">
        <v>20</v>
      </c>
      <c r="G54" s="2">
        <v>1143135552</v>
      </c>
      <c r="H54" s="2" t="s">
        <v>333</v>
      </c>
      <c r="I54" s="2" t="s">
        <v>334</v>
      </c>
      <c r="J54" s="2" t="s">
        <v>335</v>
      </c>
      <c r="K54" s="3">
        <v>45316</v>
      </c>
      <c r="L54" s="2" t="s">
        <v>53</v>
      </c>
      <c r="M54" s="3">
        <v>45322</v>
      </c>
      <c r="N54" s="2" t="s">
        <v>168</v>
      </c>
      <c r="O54" s="2" t="s">
        <v>32</v>
      </c>
      <c r="P54" s="2" t="s">
        <v>26</v>
      </c>
    </row>
    <row r="55" spans="1:16" x14ac:dyDescent="0.25">
      <c r="A55" s="2" t="s">
        <v>341</v>
      </c>
      <c r="B55" s="3">
        <v>45301</v>
      </c>
      <c r="C55" s="2" t="s">
        <v>17</v>
      </c>
      <c r="D55" s="2" t="s">
        <v>42</v>
      </c>
      <c r="E55" s="2" t="s">
        <v>19</v>
      </c>
      <c r="F55" s="2" t="s">
        <v>20</v>
      </c>
      <c r="G55" s="2">
        <v>1105305844</v>
      </c>
      <c r="H55" s="2" t="s">
        <v>342</v>
      </c>
      <c r="I55" s="2" t="s">
        <v>343</v>
      </c>
      <c r="J55" s="2" t="s">
        <v>344</v>
      </c>
      <c r="K55" s="3">
        <v>45308</v>
      </c>
      <c r="L55" s="2" t="s">
        <v>90</v>
      </c>
      <c r="M55" s="3">
        <v>45322</v>
      </c>
      <c r="N55" s="2" t="s">
        <v>168</v>
      </c>
      <c r="O55" s="2" t="s">
        <v>32</v>
      </c>
      <c r="P55" s="2" t="s">
        <v>26</v>
      </c>
    </row>
    <row r="56" spans="1:16" x14ac:dyDescent="0.25">
      <c r="A56" s="2" t="s">
        <v>349</v>
      </c>
      <c r="B56" s="3">
        <v>45301</v>
      </c>
      <c r="C56" s="2" t="s">
        <v>17</v>
      </c>
      <c r="D56" s="2" t="s">
        <v>42</v>
      </c>
      <c r="E56" s="2" t="s">
        <v>87</v>
      </c>
      <c r="F56" s="2" t="s">
        <v>20</v>
      </c>
      <c r="G56" s="2">
        <v>28948577</v>
      </c>
      <c r="H56" s="2" t="s">
        <v>350</v>
      </c>
      <c r="I56" s="2" t="s">
        <v>351</v>
      </c>
      <c r="J56" s="2" t="s">
        <v>352</v>
      </c>
      <c r="K56" s="3">
        <v>45310</v>
      </c>
      <c r="L56" s="2" t="s">
        <v>90</v>
      </c>
      <c r="M56" s="3">
        <v>45329</v>
      </c>
      <c r="N56" s="2" t="s">
        <v>168</v>
      </c>
      <c r="O56" s="2" t="s">
        <v>32</v>
      </c>
      <c r="P56" s="2" t="s">
        <v>26</v>
      </c>
    </row>
    <row r="57" spans="1:16" x14ac:dyDescent="0.25">
      <c r="A57" s="2" t="s">
        <v>353</v>
      </c>
      <c r="B57" s="3">
        <v>45301</v>
      </c>
      <c r="C57" s="2" t="s">
        <v>17</v>
      </c>
      <c r="D57" s="2" t="s">
        <v>42</v>
      </c>
      <c r="E57" s="2" t="s">
        <v>87</v>
      </c>
      <c r="F57" s="2" t="s">
        <v>20</v>
      </c>
      <c r="G57" s="2">
        <v>1032418696</v>
      </c>
      <c r="H57" s="2" t="s">
        <v>354</v>
      </c>
      <c r="I57" s="2" t="s">
        <v>355</v>
      </c>
      <c r="J57" s="2" t="s">
        <v>356</v>
      </c>
      <c r="K57" s="3">
        <v>45309</v>
      </c>
      <c r="L57" s="2" t="s">
        <v>90</v>
      </c>
      <c r="M57" s="3">
        <v>45329</v>
      </c>
      <c r="N57" s="2" t="s">
        <v>168</v>
      </c>
      <c r="O57" s="2" t="s">
        <v>32</v>
      </c>
      <c r="P57" s="2" t="s">
        <v>26</v>
      </c>
    </row>
    <row r="58" spans="1:16" x14ac:dyDescent="0.25">
      <c r="A58" s="2" t="s">
        <v>357</v>
      </c>
      <c r="B58" s="3">
        <v>45301</v>
      </c>
      <c r="C58" s="2" t="s">
        <v>17</v>
      </c>
      <c r="D58" s="2" t="s">
        <v>42</v>
      </c>
      <c r="E58" s="2" t="s">
        <v>256</v>
      </c>
      <c r="F58" s="2" t="s">
        <v>20</v>
      </c>
      <c r="G58" s="2">
        <v>65726457</v>
      </c>
      <c r="H58" s="2" t="s">
        <v>358</v>
      </c>
      <c r="I58" s="2" t="s">
        <v>359</v>
      </c>
      <c r="J58" s="2" t="s">
        <v>360</v>
      </c>
      <c r="K58" s="3">
        <v>45315</v>
      </c>
      <c r="L58" s="2" t="s">
        <v>24</v>
      </c>
      <c r="M58" s="3">
        <v>45308</v>
      </c>
      <c r="N58" s="2" t="s">
        <v>168</v>
      </c>
      <c r="O58" s="2" t="s">
        <v>32</v>
      </c>
      <c r="P58" s="2" t="s">
        <v>26</v>
      </c>
    </row>
    <row r="59" spans="1:16" x14ac:dyDescent="0.25">
      <c r="A59" s="2" t="s">
        <v>367</v>
      </c>
      <c r="B59" s="3">
        <v>45301</v>
      </c>
      <c r="C59" s="2" t="s">
        <v>17</v>
      </c>
      <c r="D59" s="2" t="s">
        <v>42</v>
      </c>
      <c r="E59" s="2" t="s">
        <v>87</v>
      </c>
      <c r="F59" s="2" t="s">
        <v>20</v>
      </c>
      <c r="G59" s="2">
        <v>17684824</v>
      </c>
      <c r="H59" s="2" t="s">
        <v>368</v>
      </c>
      <c r="I59" s="2" t="s">
        <v>369</v>
      </c>
      <c r="J59" s="2" t="s">
        <v>370</v>
      </c>
      <c r="K59" s="3">
        <v>45309</v>
      </c>
      <c r="L59" s="2" t="s">
        <v>90</v>
      </c>
      <c r="M59" s="3">
        <v>45329</v>
      </c>
      <c r="N59" s="2" t="s">
        <v>168</v>
      </c>
      <c r="O59" s="2" t="s">
        <v>32</v>
      </c>
      <c r="P59" s="2" t="s">
        <v>26</v>
      </c>
    </row>
    <row r="60" spans="1:16" x14ac:dyDescent="0.25">
      <c r="A60" s="2" t="s">
        <v>371</v>
      </c>
      <c r="B60" s="3">
        <v>45301</v>
      </c>
      <c r="C60" s="2" t="s">
        <v>17</v>
      </c>
      <c r="D60" s="2" t="s">
        <v>42</v>
      </c>
      <c r="E60" s="2" t="s">
        <v>87</v>
      </c>
      <c r="F60" s="2" t="s">
        <v>20</v>
      </c>
      <c r="G60" s="2">
        <v>17684824</v>
      </c>
      <c r="H60" s="2" t="s">
        <v>368</v>
      </c>
      <c r="I60" s="2" t="s">
        <v>372</v>
      </c>
      <c r="J60" s="2" t="s">
        <v>373</v>
      </c>
      <c r="K60" s="3">
        <v>45309</v>
      </c>
      <c r="L60" s="2" t="s">
        <v>90</v>
      </c>
      <c r="M60" s="3">
        <v>45329</v>
      </c>
      <c r="N60" s="2" t="s">
        <v>168</v>
      </c>
      <c r="O60" s="2" t="s">
        <v>32</v>
      </c>
      <c r="P60" s="2" t="s">
        <v>26</v>
      </c>
    </row>
    <row r="61" spans="1:16" x14ac:dyDescent="0.25">
      <c r="A61" s="2" t="s">
        <v>374</v>
      </c>
      <c r="B61" s="3">
        <v>45301</v>
      </c>
      <c r="C61" s="2" t="s">
        <v>17</v>
      </c>
      <c r="D61" s="2" t="s">
        <v>42</v>
      </c>
      <c r="E61" s="2" t="s">
        <v>87</v>
      </c>
      <c r="F61" s="2" t="s">
        <v>20</v>
      </c>
      <c r="G61" s="2">
        <v>1110521583</v>
      </c>
      <c r="H61" s="2" t="s">
        <v>375</v>
      </c>
      <c r="I61" s="2" t="s">
        <v>376</v>
      </c>
      <c r="J61" s="2" t="s">
        <v>377</v>
      </c>
      <c r="K61" s="3">
        <v>45309</v>
      </c>
      <c r="L61" s="2" t="s">
        <v>90</v>
      </c>
      <c r="M61" s="3">
        <v>45329</v>
      </c>
      <c r="N61" s="2" t="s">
        <v>168</v>
      </c>
      <c r="O61" s="2" t="s">
        <v>32</v>
      </c>
      <c r="P61" s="2" t="s">
        <v>26</v>
      </c>
    </row>
    <row r="62" spans="1:16" x14ac:dyDescent="0.25">
      <c r="A62" s="2" t="s">
        <v>378</v>
      </c>
      <c r="B62" s="3">
        <v>45301</v>
      </c>
      <c r="C62" s="2" t="s">
        <v>17</v>
      </c>
      <c r="D62" s="2" t="s">
        <v>42</v>
      </c>
      <c r="E62" s="2" t="s">
        <v>63</v>
      </c>
      <c r="F62" s="2" t="s">
        <v>20</v>
      </c>
      <c r="G62" s="2">
        <v>1110563552</v>
      </c>
      <c r="H62" s="2" t="s">
        <v>379</v>
      </c>
      <c r="I62" s="2" t="s">
        <v>380</v>
      </c>
      <c r="J62" s="2" t="s">
        <v>381</v>
      </c>
      <c r="K62" s="3">
        <v>45315</v>
      </c>
      <c r="L62" s="2" t="s">
        <v>53</v>
      </c>
      <c r="M62" s="3">
        <v>45322</v>
      </c>
      <c r="N62" s="2" t="s">
        <v>168</v>
      </c>
      <c r="O62" s="2" t="s">
        <v>32</v>
      </c>
      <c r="P62" s="2" t="s">
        <v>26</v>
      </c>
    </row>
    <row r="63" spans="1:16" x14ac:dyDescent="0.25">
      <c r="A63" s="2" t="s">
        <v>382</v>
      </c>
      <c r="B63" s="3">
        <v>45301</v>
      </c>
      <c r="C63" s="2" t="s">
        <v>17</v>
      </c>
      <c r="D63" s="2" t="s">
        <v>42</v>
      </c>
      <c r="E63" s="2" t="s">
        <v>63</v>
      </c>
      <c r="F63" s="2" t="s">
        <v>20</v>
      </c>
      <c r="G63" s="2">
        <v>4779563</v>
      </c>
      <c r="H63" s="2" t="s">
        <v>383</v>
      </c>
      <c r="I63" s="2" t="s">
        <v>384</v>
      </c>
      <c r="J63" s="2" t="s">
        <v>385</v>
      </c>
      <c r="K63" s="3">
        <v>45316</v>
      </c>
      <c r="L63" s="2" t="s">
        <v>53</v>
      </c>
      <c r="M63" s="3">
        <v>45322</v>
      </c>
      <c r="N63" s="2" t="s">
        <v>168</v>
      </c>
      <c r="O63" s="2" t="s">
        <v>32</v>
      </c>
      <c r="P63" s="2" t="s">
        <v>26</v>
      </c>
    </row>
    <row r="64" spans="1:16" x14ac:dyDescent="0.25">
      <c r="A64" s="2" t="s">
        <v>386</v>
      </c>
      <c r="B64" s="3">
        <v>45301</v>
      </c>
      <c r="C64" s="2" t="s">
        <v>17</v>
      </c>
      <c r="D64" s="2" t="s">
        <v>42</v>
      </c>
      <c r="E64" s="2" t="s">
        <v>63</v>
      </c>
      <c r="F64" s="2" t="s">
        <v>20</v>
      </c>
      <c r="G64" s="2">
        <v>1193552904</v>
      </c>
      <c r="H64" s="2" t="s">
        <v>387</v>
      </c>
      <c r="I64" s="2" t="s">
        <v>388</v>
      </c>
      <c r="J64" s="2" t="s">
        <v>389</v>
      </c>
      <c r="K64" s="3">
        <v>45321</v>
      </c>
      <c r="L64" s="2" t="s">
        <v>85</v>
      </c>
      <c r="M64" s="3">
        <v>45322</v>
      </c>
      <c r="N64" s="2" t="s">
        <v>168</v>
      </c>
      <c r="O64" s="2" t="s">
        <v>32</v>
      </c>
      <c r="P64" s="2" t="s">
        <v>26</v>
      </c>
    </row>
    <row r="65" spans="1:16" x14ac:dyDescent="0.25">
      <c r="A65" s="2" t="s">
        <v>396</v>
      </c>
      <c r="B65" s="3">
        <v>45301</v>
      </c>
      <c r="C65" s="2" t="s">
        <v>17</v>
      </c>
      <c r="D65" s="2" t="s">
        <v>42</v>
      </c>
      <c r="E65" s="2" t="s">
        <v>87</v>
      </c>
      <c r="F65" s="2" t="s">
        <v>20</v>
      </c>
      <c r="G65" s="2">
        <v>0</v>
      </c>
      <c r="H65" s="2" t="s">
        <v>397</v>
      </c>
      <c r="I65" s="2" t="s">
        <v>398</v>
      </c>
      <c r="J65" s="2" t="s">
        <v>399</v>
      </c>
      <c r="K65" s="3">
        <v>45309</v>
      </c>
      <c r="L65" s="2" t="s">
        <v>90</v>
      </c>
      <c r="M65" s="3">
        <v>45329</v>
      </c>
      <c r="N65" s="2" t="s">
        <v>168</v>
      </c>
      <c r="O65" s="2" t="s">
        <v>32</v>
      </c>
      <c r="P65" s="2" t="s">
        <v>26</v>
      </c>
    </row>
    <row r="66" spans="1:16" x14ac:dyDescent="0.25">
      <c r="A66" s="2" t="s">
        <v>400</v>
      </c>
      <c r="B66" s="3">
        <v>45301</v>
      </c>
      <c r="C66" s="2" t="s">
        <v>17</v>
      </c>
      <c r="D66" s="2" t="s">
        <v>42</v>
      </c>
      <c r="E66" s="2" t="s">
        <v>63</v>
      </c>
      <c r="F66" s="2" t="s">
        <v>20</v>
      </c>
      <c r="G66" s="2">
        <v>52295250</v>
      </c>
      <c r="H66" s="2" t="s">
        <v>401</v>
      </c>
      <c r="I66" s="2" t="s">
        <v>402</v>
      </c>
      <c r="J66" s="2" t="s">
        <v>403</v>
      </c>
      <c r="K66" s="3">
        <v>45321</v>
      </c>
      <c r="L66" s="2" t="s">
        <v>85</v>
      </c>
      <c r="M66" s="3">
        <v>45322</v>
      </c>
      <c r="N66" s="2" t="s">
        <v>168</v>
      </c>
      <c r="O66" s="2" t="s">
        <v>32</v>
      </c>
      <c r="P66" s="2" t="s">
        <v>26</v>
      </c>
    </row>
    <row r="67" spans="1:16" x14ac:dyDescent="0.25">
      <c r="A67" s="2" t="s">
        <v>404</v>
      </c>
      <c r="B67" s="3">
        <v>45301</v>
      </c>
      <c r="C67" s="2" t="s">
        <v>17</v>
      </c>
      <c r="D67" s="2" t="s">
        <v>42</v>
      </c>
      <c r="E67" s="2" t="s">
        <v>19</v>
      </c>
      <c r="F67" s="2" t="s">
        <v>20</v>
      </c>
      <c r="G67" s="2">
        <v>1234640559</v>
      </c>
      <c r="H67" s="2" t="s">
        <v>405</v>
      </c>
      <c r="I67" s="2" t="s">
        <v>406</v>
      </c>
      <c r="J67" s="2" t="s">
        <v>407</v>
      </c>
      <c r="K67" s="3">
        <v>45308</v>
      </c>
      <c r="L67" s="2" t="s">
        <v>90</v>
      </c>
      <c r="M67" s="3">
        <v>45322</v>
      </c>
      <c r="N67" s="2" t="s">
        <v>168</v>
      </c>
      <c r="O67" s="2" t="s">
        <v>32</v>
      </c>
      <c r="P67" s="2" t="s">
        <v>26</v>
      </c>
    </row>
    <row r="68" spans="1:16" x14ac:dyDescent="0.25">
      <c r="A68" s="2" t="s">
        <v>408</v>
      </c>
      <c r="B68" s="3">
        <v>45301</v>
      </c>
      <c r="C68" s="2" t="s">
        <v>17</v>
      </c>
      <c r="D68" s="2" t="s">
        <v>42</v>
      </c>
      <c r="E68" s="2" t="s">
        <v>256</v>
      </c>
      <c r="F68" s="2" t="s">
        <v>20</v>
      </c>
      <c r="G68" s="2">
        <v>14214219</v>
      </c>
      <c r="H68" s="2" t="s">
        <v>409</v>
      </c>
      <c r="I68" s="2" t="s">
        <v>410</v>
      </c>
      <c r="J68" s="2" t="s">
        <v>411</v>
      </c>
      <c r="K68" s="3">
        <v>45317</v>
      </c>
      <c r="L68" s="2" t="s">
        <v>24</v>
      </c>
      <c r="M68" s="3">
        <v>45308</v>
      </c>
      <c r="N68" s="2" t="s">
        <v>168</v>
      </c>
      <c r="O68" s="2" t="s">
        <v>32</v>
      </c>
      <c r="P68" s="2" t="s">
        <v>26</v>
      </c>
    </row>
    <row r="69" spans="1:16" x14ac:dyDescent="0.25">
      <c r="A69" s="2" t="s">
        <v>412</v>
      </c>
      <c r="B69" s="3">
        <v>45301</v>
      </c>
      <c r="C69" s="2" t="s">
        <v>17</v>
      </c>
      <c r="D69" s="2" t="s">
        <v>42</v>
      </c>
      <c r="E69" s="2" t="s">
        <v>19</v>
      </c>
      <c r="F69" s="2" t="s">
        <v>20</v>
      </c>
      <c r="G69" s="2">
        <v>38229654</v>
      </c>
      <c r="H69" s="2" t="s">
        <v>413</v>
      </c>
      <c r="I69" s="2" t="s">
        <v>414</v>
      </c>
      <c r="J69" s="2" t="s">
        <v>415</v>
      </c>
      <c r="K69" s="3">
        <v>45308</v>
      </c>
      <c r="L69" s="2" t="s">
        <v>90</v>
      </c>
      <c r="M69" s="3">
        <v>45322</v>
      </c>
      <c r="N69" s="2" t="s">
        <v>168</v>
      </c>
      <c r="O69" s="2" t="s">
        <v>32</v>
      </c>
      <c r="P69" s="2" t="s">
        <v>26</v>
      </c>
    </row>
    <row r="70" spans="1:16" x14ac:dyDescent="0.25">
      <c r="A70" s="2" t="s">
        <v>418</v>
      </c>
      <c r="B70" s="3">
        <v>45301</v>
      </c>
      <c r="C70" s="2" t="s">
        <v>17</v>
      </c>
      <c r="D70" s="2" t="s">
        <v>42</v>
      </c>
      <c r="E70" s="2" t="s">
        <v>87</v>
      </c>
      <c r="F70" s="2" t="s">
        <v>20</v>
      </c>
      <c r="G70" s="2">
        <v>93373976</v>
      </c>
      <c r="H70" s="2" t="s">
        <v>419</v>
      </c>
      <c r="I70" s="2" t="s">
        <v>420</v>
      </c>
      <c r="J70" s="2" t="s">
        <v>421</v>
      </c>
      <c r="K70" s="3">
        <v>45309</v>
      </c>
      <c r="L70" s="2" t="s">
        <v>90</v>
      </c>
      <c r="M70" s="3">
        <v>45329</v>
      </c>
      <c r="N70" s="2" t="s">
        <v>168</v>
      </c>
      <c r="O70" s="2" t="s">
        <v>32</v>
      </c>
      <c r="P70" s="2" t="s">
        <v>26</v>
      </c>
    </row>
    <row r="71" spans="1:16" x14ac:dyDescent="0.25">
      <c r="A71" s="2" t="s">
        <v>422</v>
      </c>
      <c r="B71" s="3">
        <v>45302</v>
      </c>
      <c r="C71" s="2" t="s">
        <v>17</v>
      </c>
      <c r="D71" s="2" t="s">
        <v>42</v>
      </c>
      <c r="E71" s="2" t="s">
        <v>101</v>
      </c>
      <c r="F71" s="2" t="s">
        <v>20</v>
      </c>
      <c r="G71" s="2">
        <v>51738153</v>
      </c>
      <c r="H71" s="2" t="s">
        <v>423</v>
      </c>
      <c r="I71" s="2" t="s">
        <v>424</v>
      </c>
      <c r="J71" s="2" t="s">
        <v>425</v>
      </c>
      <c r="K71" s="3">
        <v>45309</v>
      </c>
      <c r="L71" s="2" t="s">
        <v>53</v>
      </c>
      <c r="M71" s="3">
        <v>45315</v>
      </c>
      <c r="N71" s="2" t="s">
        <v>168</v>
      </c>
      <c r="O71" s="2" t="s">
        <v>32</v>
      </c>
      <c r="P71" s="2" t="s">
        <v>105</v>
      </c>
    </row>
    <row r="72" spans="1:16" x14ac:dyDescent="0.25">
      <c r="A72" s="2" t="s">
        <v>426</v>
      </c>
      <c r="B72" s="3">
        <v>45302</v>
      </c>
      <c r="C72" s="2" t="s">
        <v>17</v>
      </c>
      <c r="D72" s="2" t="s">
        <v>42</v>
      </c>
      <c r="E72" s="2" t="s">
        <v>63</v>
      </c>
      <c r="F72" s="2" t="s">
        <v>20</v>
      </c>
      <c r="G72" s="2">
        <v>1110448858</v>
      </c>
      <c r="H72" s="2" t="s">
        <v>427</v>
      </c>
      <c r="I72" s="2" t="s">
        <v>428</v>
      </c>
      <c r="J72" s="2" t="s">
        <v>429</v>
      </c>
      <c r="K72" s="3">
        <v>45320</v>
      </c>
      <c r="L72" s="2" t="s">
        <v>85</v>
      </c>
      <c r="M72" s="3">
        <v>45323</v>
      </c>
      <c r="N72" s="2" t="s">
        <v>168</v>
      </c>
      <c r="O72" s="2" t="s">
        <v>32</v>
      </c>
      <c r="P72" s="2" t="s">
        <v>26</v>
      </c>
    </row>
    <row r="73" spans="1:16" x14ac:dyDescent="0.25">
      <c r="A73" s="2" t="s">
        <v>432</v>
      </c>
      <c r="B73" s="3">
        <v>45302</v>
      </c>
      <c r="C73" s="2" t="s">
        <v>17</v>
      </c>
      <c r="D73" s="2" t="s">
        <v>42</v>
      </c>
      <c r="E73" s="2" t="s">
        <v>55</v>
      </c>
      <c r="F73" s="2" t="s">
        <v>20</v>
      </c>
      <c r="G73" s="2">
        <v>93375015</v>
      </c>
      <c r="H73" s="2" t="s">
        <v>433</v>
      </c>
      <c r="I73" s="2" t="s">
        <v>434</v>
      </c>
      <c r="J73" s="2" t="s">
        <v>435</v>
      </c>
      <c r="K73" s="3">
        <v>45317</v>
      </c>
      <c r="L73" s="2" t="s">
        <v>24</v>
      </c>
      <c r="M73" s="3">
        <v>45316</v>
      </c>
      <c r="N73" s="2" t="s">
        <v>25</v>
      </c>
      <c r="O73" s="2" t="s">
        <v>32</v>
      </c>
      <c r="P73" s="2" t="s">
        <v>26</v>
      </c>
    </row>
    <row r="74" spans="1:16" x14ac:dyDescent="0.25">
      <c r="A74" s="2" t="s">
        <v>436</v>
      </c>
      <c r="B74" s="3">
        <v>45302</v>
      </c>
      <c r="C74" s="2" t="s">
        <v>17</v>
      </c>
      <c r="D74" s="2" t="s">
        <v>42</v>
      </c>
      <c r="E74" s="2" t="s">
        <v>101</v>
      </c>
      <c r="F74" s="2" t="s">
        <v>20</v>
      </c>
      <c r="G74" s="2">
        <v>51738153</v>
      </c>
      <c r="H74" s="2" t="s">
        <v>423</v>
      </c>
      <c r="I74" s="2" t="s">
        <v>437</v>
      </c>
      <c r="J74" s="2" t="s">
        <v>438</v>
      </c>
      <c r="K74" s="3">
        <v>45310</v>
      </c>
      <c r="L74" s="2" t="s">
        <v>53</v>
      </c>
      <c r="M74" s="3">
        <v>45315</v>
      </c>
      <c r="N74" s="2" t="s">
        <v>168</v>
      </c>
      <c r="O74" s="2" t="s">
        <v>32</v>
      </c>
      <c r="P74" s="2" t="s">
        <v>105</v>
      </c>
    </row>
    <row r="75" spans="1:16" x14ac:dyDescent="0.25">
      <c r="A75" s="2" t="s">
        <v>442</v>
      </c>
      <c r="B75" s="3">
        <v>45302</v>
      </c>
      <c r="C75" s="2" t="s">
        <v>17</v>
      </c>
      <c r="D75" s="2" t="s">
        <v>28</v>
      </c>
      <c r="E75" s="2" t="s">
        <v>19</v>
      </c>
      <c r="F75" s="2" t="s">
        <v>20</v>
      </c>
      <c r="G75" s="2">
        <v>52236617</v>
      </c>
      <c r="H75" s="2" t="s">
        <v>443</v>
      </c>
      <c r="I75" s="2" t="s">
        <v>444</v>
      </c>
      <c r="J75" s="2" t="s">
        <v>445</v>
      </c>
      <c r="K75" s="3">
        <v>45317</v>
      </c>
      <c r="L75" s="2" t="s">
        <v>53</v>
      </c>
      <c r="M75" s="3">
        <v>45323</v>
      </c>
      <c r="N75" s="2" t="s">
        <v>168</v>
      </c>
      <c r="O75" s="2" t="s">
        <v>32</v>
      </c>
      <c r="P75" s="2" t="s">
        <v>26</v>
      </c>
    </row>
    <row r="76" spans="1:16" x14ac:dyDescent="0.25">
      <c r="A76" s="2" t="s">
        <v>446</v>
      </c>
      <c r="B76" s="3">
        <v>45302</v>
      </c>
      <c r="C76" s="2" t="s">
        <v>17</v>
      </c>
      <c r="D76" s="2" t="s">
        <v>42</v>
      </c>
      <c r="E76" s="2" t="s">
        <v>101</v>
      </c>
      <c r="F76" s="2" t="s">
        <v>20</v>
      </c>
      <c r="G76" s="2">
        <v>17193864</v>
      </c>
      <c r="H76" s="2" t="s">
        <v>447</v>
      </c>
      <c r="I76" s="2" t="s">
        <v>448</v>
      </c>
      <c r="J76" s="2" t="s">
        <v>449</v>
      </c>
      <c r="K76" s="3">
        <v>45310</v>
      </c>
      <c r="L76" s="2" t="s">
        <v>53</v>
      </c>
      <c r="M76" s="3">
        <v>45315</v>
      </c>
      <c r="N76" s="2" t="s">
        <v>168</v>
      </c>
      <c r="O76" s="2" t="s">
        <v>32</v>
      </c>
      <c r="P76" s="2" t="s">
        <v>105</v>
      </c>
    </row>
    <row r="77" spans="1:16" x14ac:dyDescent="0.25">
      <c r="A77" s="2" t="s">
        <v>344</v>
      </c>
      <c r="B77" s="3">
        <v>45302</v>
      </c>
      <c r="C77" s="2" t="s">
        <v>17</v>
      </c>
      <c r="D77" s="2" t="s">
        <v>42</v>
      </c>
      <c r="E77" s="2" t="s">
        <v>55</v>
      </c>
      <c r="F77" s="2" t="s">
        <v>20</v>
      </c>
      <c r="G77" s="2">
        <v>38143228</v>
      </c>
      <c r="H77" s="2" t="s">
        <v>452</v>
      </c>
      <c r="I77" s="2" t="s">
        <v>138</v>
      </c>
      <c r="J77" s="2" t="s">
        <v>453</v>
      </c>
      <c r="K77" s="3">
        <v>45320</v>
      </c>
      <c r="L77" s="2" t="s">
        <v>24</v>
      </c>
      <c r="M77" s="3">
        <v>45316</v>
      </c>
      <c r="N77" s="2" t="s">
        <v>25</v>
      </c>
      <c r="O77" s="2" t="s">
        <v>32</v>
      </c>
      <c r="P77" s="2" t="s">
        <v>26</v>
      </c>
    </row>
    <row r="78" spans="1:16" x14ac:dyDescent="0.25">
      <c r="A78" s="2" t="s">
        <v>454</v>
      </c>
      <c r="B78" s="3">
        <v>45302</v>
      </c>
      <c r="C78" s="2" t="s">
        <v>17</v>
      </c>
      <c r="D78" s="2" t="s">
        <v>42</v>
      </c>
      <c r="E78" s="2" t="s">
        <v>55</v>
      </c>
      <c r="F78" s="2" t="s">
        <v>20</v>
      </c>
      <c r="G78" s="2">
        <v>38143228</v>
      </c>
      <c r="H78" s="2" t="s">
        <v>452</v>
      </c>
      <c r="I78" s="2" t="s">
        <v>455</v>
      </c>
      <c r="J78" s="2" t="s">
        <v>456</v>
      </c>
      <c r="K78" s="3">
        <v>45320</v>
      </c>
      <c r="L78" s="2" t="s">
        <v>24</v>
      </c>
      <c r="M78" s="3">
        <v>45316</v>
      </c>
      <c r="N78" s="2" t="s">
        <v>25</v>
      </c>
      <c r="O78" s="2" t="s">
        <v>32</v>
      </c>
      <c r="P78" s="2" t="s">
        <v>26</v>
      </c>
    </row>
    <row r="79" spans="1:16" x14ac:dyDescent="0.25">
      <c r="A79" s="2" t="s">
        <v>250</v>
      </c>
      <c r="B79" s="3">
        <v>45302</v>
      </c>
      <c r="C79" s="2" t="s">
        <v>17</v>
      </c>
      <c r="D79" s="2" t="s">
        <v>28</v>
      </c>
      <c r="E79" s="2" t="s">
        <v>87</v>
      </c>
      <c r="F79" s="2" t="s">
        <v>20</v>
      </c>
      <c r="G79" s="2">
        <v>1110582480</v>
      </c>
      <c r="H79" s="2" t="s">
        <v>67</v>
      </c>
      <c r="I79" s="2" t="s">
        <v>457</v>
      </c>
      <c r="J79" s="2" t="s">
        <v>458</v>
      </c>
      <c r="K79" s="3">
        <v>45322</v>
      </c>
      <c r="L79" s="2" t="s">
        <v>53</v>
      </c>
      <c r="M79" s="3">
        <v>45330</v>
      </c>
      <c r="N79" s="2" t="s">
        <v>168</v>
      </c>
      <c r="O79" s="2" t="s">
        <v>32</v>
      </c>
      <c r="P79" s="2" t="s">
        <v>26</v>
      </c>
    </row>
    <row r="80" spans="1:16" x14ac:dyDescent="0.25">
      <c r="A80" s="2" t="s">
        <v>459</v>
      </c>
      <c r="B80" s="3">
        <v>45302</v>
      </c>
      <c r="C80" s="2" t="s">
        <v>17</v>
      </c>
      <c r="D80" s="2" t="s">
        <v>28</v>
      </c>
      <c r="E80" s="2" t="s">
        <v>19</v>
      </c>
      <c r="F80" s="2" t="s">
        <v>20</v>
      </c>
      <c r="G80" s="2">
        <v>93411729</v>
      </c>
      <c r="H80" s="2" t="s">
        <v>460</v>
      </c>
      <c r="I80" s="2" t="s">
        <v>461</v>
      </c>
      <c r="J80" s="2" t="s">
        <v>462</v>
      </c>
      <c r="K80" s="3">
        <v>45321</v>
      </c>
      <c r="L80" s="2" t="s">
        <v>85</v>
      </c>
      <c r="M80" s="3">
        <v>45323</v>
      </c>
      <c r="N80" s="2" t="s">
        <v>168</v>
      </c>
      <c r="O80" s="2" t="s">
        <v>32</v>
      </c>
      <c r="P80" s="2" t="s">
        <v>26</v>
      </c>
    </row>
    <row r="81" spans="1:16" x14ac:dyDescent="0.25">
      <c r="A81" s="2" t="s">
        <v>471</v>
      </c>
      <c r="B81" s="3">
        <v>45302</v>
      </c>
      <c r="C81" s="2" t="s">
        <v>17</v>
      </c>
      <c r="D81" s="2" t="s">
        <v>42</v>
      </c>
      <c r="E81" s="2" t="s">
        <v>55</v>
      </c>
      <c r="F81" s="2" t="s">
        <v>20</v>
      </c>
      <c r="G81" s="2">
        <v>1110592494</v>
      </c>
      <c r="H81" s="2" t="s">
        <v>472</v>
      </c>
      <c r="I81" s="2" t="s">
        <v>473</v>
      </c>
      <c r="J81" s="2" t="s">
        <v>474</v>
      </c>
      <c r="K81" s="3">
        <v>45317</v>
      </c>
      <c r="L81" s="2" t="s">
        <v>24</v>
      </c>
      <c r="M81" s="3">
        <v>45316</v>
      </c>
      <c r="N81" s="2" t="s">
        <v>25</v>
      </c>
      <c r="O81" s="2" t="s">
        <v>32</v>
      </c>
      <c r="P81" s="2" t="s">
        <v>26</v>
      </c>
    </row>
    <row r="82" spans="1:16" x14ac:dyDescent="0.25">
      <c r="A82" s="2" t="s">
        <v>475</v>
      </c>
      <c r="B82" s="3">
        <v>45302</v>
      </c>
      <c r="C82" s="2" t="s">
        <v>17</v>
      </c>
      <c r="D82" s="2" t="s">
        <v>42</v>
      </c>
      <c r="E82" s="2" t="s">
        <v>63</v>
      </c>
      <c r="F82" s="2" t="s">
        <v>20</v>
      </c>
      <c r="G82" s="2">
        <v>93382237</v>
      </c>
      <c r="H82" s="2" t="s">
        <v>476</v>
      </c>
      <c r="I82" s="2" t="s">
        <v>477</v>
      </c>
      <c r="J82" s="2" t="s">
        <v>478</v>
      </c>
      <c r="K82" s="3">
        <v>45320</v>
      </c>
      <c r="L82" s="2" t="s">
        <v>85</v>
      </c>
      <c r="M82" s="3">
        <v>45323</v>
      </c>
      <c r="N82" s="2" t="s">
        <v>168</v>
      </c>
      <c r="O82" s="2" t="s">
        <v>32</v>
      </c>
      <c r="P82" s="2" t="s">
        <v>26</v>
      </c>
    </row>
    <row r="83" spans="1:16" x14ac:dyDescent="0.25">
      <c r="A83" s="2" t="s">
        <v>479</v>
      </c>
      <c r="B83" s="3">
        <v>45302</v>
      </c>
      <c r="C83" s="2" t="s">
        <v>17</v>
      </c>
      <c r="D83" s="2" t="s">
        <v>28</v>
      </c>
      <c r="E83" s="2" t="s">
        <v>19</v>
      </c>
      <c r="F83" s="2" t="s">
        <v>20</v>
      </c>
      <c r="G83" s="2">
        <v>1104710909</v>
      </c>
      <c r="H83" s="2" t="s">
        <v>480</v>
      </c>
      <c r="I83" s="2" t="s">
        <v>461</v>
      </c>
      <c r="J83" s="2" t="s">
        <v>481</v>
      </c>
      <c r="K83" s="3">
        <v>45317</v>
      </c>
      <c r="L83" s="2" t="s">
        <v>53</v>
      </c>
      <c r="M83" s="3">
        <v>45323</v>
      </c>
      <c r="N83" s="2" t="s">
        <v>168</v>
      </c>
      <c r="O83" s="2" t="s">
        <v>32</v>
      </c>
      <c r="P83" s="2" t="s">
        <v>26</v>
      </c>
    </row>
    <row r="84" spans="1:16" x14ac:dyDescent="0.25">
      <c r="A84" s="2" t="s">
        <v>482</v>
      </c>
      <c r="B84" s="3">
        <v>45302</v>
      </c>
      <c r="C84" s="2" t="s">
        <v>17</v>
      </c>
      <c r="D84" s="2" t="s">
        <v>42</v>
      </c>
      <c r="E84" s="2" t="s">
        <v>101</v>
      </c>
      <c r="F84" s="2" t="s">
        <v>20</v>
      </c>
      <c r="G84" s="2">
        <v>93360103</v>
      </c>
      <c r="H84" s="2" t="s">
        <v>483</v>
      </c>
      <c r="I84" s="2" t="s">
        <v>484</v>
      </c>
      <c r="J84" s="2" t="s">
        <v>485</v>
      </c>
      <c r="K84" s="3">
        <v>45309</v>
      </c>
      <c r="L84" s="2" t="s">
        <v>53</v>
      </c>
      <c r="M84" s="3">
        <v>45315</v>
      </c>
      <c r="N84" s="2" t="s">
        <v>168</v>
      </c>
      <c r="O84" s="2" t="s">
        <v>32</v>
      </c>
      <c r="P84" s="2" t="s">
        <v>105</v>
      </c>
    </row>
    <row r="85" spans="1:16" x14ac:dyDescent="0.25">
      <c r="A85" s="2" t="s">
        <v>488</v>
      </c>
      <c r="B85" s="3">
        <v>45302</v>
      </c>
      <c r="C85" s="2" t="s">
        <v>17</v>
      </c>
      <c r="D85" s="2" t="s">
        <v>42</v>
      </c>
      <c r="E85" s="2" t="s">
        <v>87</v>
      </c>
      <c r="F85" s="2" t="s">
        <v>20</v>
      </c>
      <c r="G85" s="2">
        <v>14226161</v>
      </c>
      <c r="H85" s="2" t="s">
        <v>489</v>
      </c>
      <c r="I85" s="2" t="s">
        <v>490</v>
      </c>
      <c r="J85" s="2" t="s">
        <v>491</v>
      </c>
      <c r="K85" s="3">
        <v>45309</v>
      </c>
      <c r="L85" s="2" t="s">
        <v>90</v>
      </c>
      <c r="M85" s="3">
        <v>45330</v>
      </c>
      <c r="N85" s="2" t="s">
        <v>168</v>
      </c>
      <c r="O85" s="2" t="s">
        <v>32</v>
      </c>
      <c r="P85" s="2" t="s">
        <v>26</v>
      </c>
    </row>
    <row r="86" spans="1:16" x14ac:dyDescent="0.25">
      <c r="A86" s="2" t="s">
        <v>492</v>
      </c>
      <c r="B86" s="3">
        <v>45302</v>
      </c>
      <c r="C86" s="2" t="s">
        <v>17</v>
      </c>
      <c r="D86" s="2" t="s">
        <v>42</v>
      </c>
      <c r="E86" s="2" t="s">
        <v>63</v>
      </c>
      <c r="F86" s="2" t="s">
        <v>20</v>
      </c>
      <c r="G86" s="2">
        <v>93379117</v>
      </c>
      <c r="H86" s="2" t="s">
        <v>493</v>
      </c>
      <c r="I86" s="2" t="s">
        <v>494</v>
      </c>
      <c r="J86" s="2" t="s">
        <v>495</v>
      </c>
      <c r="K86" s="3">
        <v>45320</v>
      </c>
      <c r="L86" s="2" t="s">
        <v>85</v>
      </c>
      <c r="M86" s="3">
        <v>45323</v>
      </c>
      <c r="N86" s="2" t="s">
        <v>168</v>
      </c>
      <c r="O86" s="2" t="s">
        <v>32</v>
      </c>
      <c r="P86" s="2" t="s">
        <v>26</v>
      </c>
    </row>
    <row r="87" spans="1:16" x14ac:dyDescent="0.25">
      <c r="A87" s="2" t="s">
        <v>507</v>
      </c>
      <c r="B87" s="3">
        <v>45303</v>
      </c>
      <c r="C87" s="2" t="s">
        <v>17</v>
      </c>
      <c r="D87" s="2" t="s">
        <v>42</v>
      </c>
      <c r="E87" s="2" t="s">
        <v>63</v>
      </c>
      <c r="F87" s="2" t="s">
        <v>20</v>
      </c>
      <c r="G87" s="2">
        <v>1110462597</v>
      </c>
      <c r="H87" s="2" t="s">
        <v>508</v>
      </c>
      <c r="I87" s="2" t="s">
        <v>509</v>
      </c>
      <c r="J87" s="2" t="s">
        <v>510</v>
      </c>
      <c r="K87" s="3">
        <v>45321</v>
      </c>
      <c r="L87" s="2" t="s">
        <v>85</v>
      </c>
      <c r="M87" s="3">
        <v>45324</v>
      </c>
      <c r="N87" s="2" t="s">
        <v>168</v>
      </c>
      <c r="O87" s="2" t="s">
        <v>32</v>
      </c>
      <c r="P87" s="2" t="s">
        <v>26</v>
      </c>
    </row>
    <row r="88" spans="1:16" x14ac:dyDescent="0.25">
      <c r="A88" s="2" t="s">
        <v>514</v>
      </c>
      <c r="B88" s="3">
        <v>45303</v>
      </c>
      <c r="C88" s="2" t="s">
        <v>17</v>
      </c>
      <c r="D88" s="2" t="s">
        <v>42</v>
      </c>
      <c r="E88" s="2" t="s">
        <v>63</v>
      </c>
      <c r="F88" s="2" t="s">
        <v>20</v>
      </c>
      <c r="G88" s="2">
        <v>2233080</v>
      </c>
      <c r="H88" s="2" t="s">
        <v>515</v>
      </c>
      <c r="I88" s="2" t="s">
        <v>516</v>
      </c>
      <c r="J88" s="2" t="s">
        <v>517</v>
      </c>
      <c r="K88" s="3">
        <v>45308</v>
      </c>
      <c r="L88" s="2" t="s">
        <v>90</v>
      </c>
      <c r="M88" s="3">
        <v>45324</v>
      </c>
      <c r="N88" s="2" t="s">
        <v>168</v>
      </c>
      <c r="O88" s="2" t="s">
        <v>32</v>
      </c>
      <c r="P88" s="2" t="s">
        <v>26</v>
      </c>
    </row>
    <row r="89" spans="1:16" x14ac:dyDescent="0.25">
      <c r="A89" s="2" t="s">
        <v>518</v>
      </c>
      <c r="B89" s="3">
        <v>45303</v>
      </c>
      <c r="C89" s="2" t="s">
        <v>17</v>
      </c>
      <c r="D89" s="2" t="s">
        <v>42</v>
      </c>
      <c r="E89" s="2" t="s">
        <v>19</v>
      </c>
      <c r="F89" s="2" t="s">
        <v>20</v>
      </c>
      <c r="G89" s="2">
        <v>1018461341</v>
      </c>
      <c r="H89" s="2" t="s">
        <v>519</v>
      </c>
      <c r="I89" s="2" t="s">
        <v>520</v>
      </c>
      <c r="J89" s="2" t="s">
        <v>521</v>
      </c>
      <c r="K89" s="3">
        <v>45308</v>
      </c>
      <c r="L89" s="2" t="s">
        <v>90</v>
      </c>
      <c r="M89" s="3">
        <v>45324</v>
      </c>
      <c r="N89" s="2" t="s">
        <v>168</v>
      </c>
      <c r="O89" s="2" t="s">
        <v>32</v>
      </c>
      <c r="P89" s="2" t="s">
        <v>26</v>
      </c>
    </row>
    <row r="90" spans="1:16" x14ac:dyDescent="0.25">
      <c r="A90" s="2" t="s">
        <v>533</v>
      </c>
      <c r="B90" s="3">
        <v>45303</v>
      </c>
      <c r="C90" s="2" t="s">
        <v>17</v>
      </c>
      <c r="D90" s="2" t="s">
        <v>42</v>
      </c>
      <c r="E90" s="2" t="s">
        <v>63</v>
      </c>
      <c r="F90" s="2" t="s">
        <v>20</v>
      </c>
      <c r="G90" s="2">
        <v>1110572146</v>
      </c>
      <c r="H90" s="2" t="s">
        <v>534</v>
      </c>
      <c r="I90" s="2" t="s">
        <v>535</v>
      </c>
      <c r="J90" s="2" t="s">
        <v>536</v>
      </c>
      <c r="K90" s="3">
        <v>45317</v>
      </c>
      <c r="L90" s="2" t="s">
        <v>53</v>
      </c>
      <c r="M90" s="3">
        <v>45324</v>
      </c>
      <c r="N90" s="2" t="s">
        <v>25</v>
      </c>
      <c r="O90" s="2" t="s">
        <v>32</v>
      </c>
      <c r="P90" s="2" t="s">
        <v>26</v>
      </c>
    </row>
    <row r="91" spans="1:16" x14ac:dyDescent="0.25">
      <c r="A91" s="2" t="s">
        <v>537</v>
      </c>
      <c r="B91" s="3">
        <v>45303</v>
      </c>
      <c r="C91" s="2" t="s">
        <v>17</v>
      </c>
      <c r="D91" s="2" t="s">
        <v>42</v>
      </c>
      <c r="E91" s="2" t="s">
        <v>63</v>
      </c>
      <c r="F91" s="2" t="s">
        <v>20</v>
      </c>
      <c r="G91" s="2">
        <v>1108929549</v>
      </c>
      <c r="H91" s="2" t="s">
        <v>538</v>
      </c>
      <c r="I91" s="2" t="s">
        <v>539</v>
      </c>
      <c r="J91" s="2" t="s">
        <v>540</v>
      </c>
      <c r="K91" s="3">
        <v>45317</v>
      </c>
      <c r="L91" s="2" t="s">
        <v>53</v>
      </c>
      <c r="M91" s="3">
        <v>45324</v>
      </c>
      <c r="N91" s="2" t="s">
        <v>25</v>
      </c>
      <c r="O91" s="2" t="s">
        <v>32</v>
      </c>
      <c r="P91" s="2" t="s">
        <v>26</v>
      </c>
    </row>
    <row r="92" spans="1:16" x14ac:dyDescent="0.25">
      <c r="A92" s="2" t="s">
        <v>550</v>
      </c>
      <c r="B92" s="3">
        <v>45303</v>
      </c>
      <c r="C92" s="2" t="s">
        <v>17</v>
      </c>
      <c r="D92" s="2" t="s">
        <v>28</v>
      </c>
      <c r="E92" s="2" t="s">
        <v>19</v>
      </c>
      <c r="F92" s="2" t="s">
        <v>20</v>
      </c>
      <c r="G92" s="2">
        <v>38238197</v>
      </c>
      <c r="H92" s="2" t="s">
        <v>551</v>
      </c>
      <c r="I92" s="2" t="s">
        <v>552</v>
      </c>
      <c r="J92" s="2" t="s">
        <v>553</v>
      </c>
      <c r="K92" s="3">
        <v>45320</v>
      </c>
      <c r="L92" s="2" t="s">
        <v>90</v>
      </c>
      <c r="M92" s="3">
        <v>45324</v>
      </c>
      <c r="N92" s="2" t="s">
        <v>168</v>
      </c>
      <c r="O92" s="2" t="s">
        <v>32</v>
      </c>
      <c r="P92" s="2" t="s">
        <v>26</v>
      </c>
    </row>
    <row r="93" spans="1:16" x14ac:dyDescent="0.25">
      <c r="A93" s="2" t="s">
        <v>554</v>
      </c>
      <c r="B93" s="3">
        <v>45303</v>
      </c>
      <c r="C93" s="2" t="s">
        <v>17</v>
      </c>
      <c r="D93" s="2" t="s">
        <v>28</v>
      </c>
      <c r="E93" s="2" t="s">
        <v>19</v>
      </c>
      <c r="F93" s="2" t="s">
        <v>20</v>
      </c>
      <c r="G93" s="2">
        <v>38238197</v>
      </c>
      <c r="H93" s="2" t="s">
        <v>551</v>
      </c>
      <c r="I93" s="2" t="s">
        <v>555</v>
      </c>
      <c r="J93" s="2" t="s">
        <v>556</v>
      </c>
      <c r="K93" s="3">
        <v>45320</v>
      </c>
      <c r="L93" s="2" t="s">
        <v>90</v>
      </c>
      <c r="M93" s="3">
        <v>45324</v>
      </c>
      <c r="N93" s="2" t="s">
        <v>168</v>
      </c>
      <c r="O93" s="2" t="s">
        <v>32</v>
      </c>
      <c r="P93" s="2" t="s">
        <v>26</v>
      </c>
    </row>
    <row r="94" spans="1:16" x14ac:dyDescent="0.25">
      <c r="A94" s="2" t="s">
        <v>565</v>
      </c>
      <c r="B94" s="3">
        <v>45304</v>
      </c>
      <c r="C94" s="2" t="s">
        <v>17</v>
      </c>
      <c r="D94" s="2" t="s">
        <v>42</v>
      </c>
      <c r="E94" s="2" t="s">
        <v>101</v>
      </c>
      <c r="F94" s="2" t="s">
        <v>20</v>
      </c>
      <c r="G94" s="2">
        <v>51738153</v>
      </c>
      <c r="H94" s="2" t="s">
        <v>423</v>
      </c>
      <c r="I94" s="2" t="s">
        <v>566</v>
      </c>
      <c r="J94" s="2" t="s">
        <v>567</v>
      </c>
      <c r="K94" s="3">
        <v>45309</v>
      </c>
      <c r="L94" s="2" t="s">
        <v>90</v>
      </c>
      <c r="M94" s="3">
        <v>45317</v>
      </c>
      <c r="N94" s="2" t="s">
        <v>168</v>
      </c>
      <c r="O94" s="2" t="s">
        <v>32</v>
      </c>
      <c r="P94" s="2" t="s">
        <v>105</v>
      </c>
    </row>
    <row r="95" spans="1:16" x14ac:dyDescent="0.25">
      <c r="A95" s="2" t="s">
        <v>568</v>
      </c>
      <c r="B95" s="3">
        <v>45304</v>
      </c>
      <c r="C95" s="2" t="s">
        <v>17</v>
      </c>
      <c r="D95" s="2" t="s">
        <v>28</v>
      </c>
      <c r="E95" s="2" t="s">
        <v>101</v>
      </c>
      <c r="F95" s="2" t="s">
        <v>20</v>
      </c>
      <c r="G95" s="2">
        <v>93361855</v>
      </c>
      <c r="H95" s="2" t="s">
        <v>102</v>
      </c>
      <c r="I95" s="2" t="s">
        <v>569</v>
      </c>
      <c r="J95" s="2" t="s">
        <v>570</v>
      </c>
      <c r="K95" s="3">
        <v>45309</v>
      </c>
      <c r="L95" s="2" t="s">
        <v>90</v>
      </c>
      <c r="M95" s="3">
        <v>45317</v>
      </c>
      <c r="N95" s="2" t="s">
        <v>168</v>
      </c>
      <c r="O95" s="2" t="s">
        <v>32</v>
      </c>
      <c r="P95" s="2" t="s">
        <v>105</v>
      </c>
    </row>
    <row r="96" spans="1:16" x14ac:dyDescent="0.25">
      <c r="A96" s="2" t="s">
        <v>571</v>
      </c>
      <c r="B96" s="3">
        <v>45304</v>
      </c>
      <c r="C96" s="2" t="s">
        <v>17</v>
      </c>
      <c r="D96" s="2" t="s">
        <v>28</v>
      </c>
      <c r="E96" s="2" t="s">
        <v>101</v>
      </c>
      <c r="F96" s="2" t="s">
        <v>20</v>
      </c>
      <c r="G96" s="2">
        <v>93361855</v>
      </c>
      <c r="H96" s="2" t="s">
        <v>102</v>
      </c>
      <c r="I96" s="2" t="s">
        <v>572</v>
      </c>
      <c r="J96" s="2" t="s">
        <v>573</v>
      </c>
      <c r="K96" s="3">
        <v>45309</v>
      </c>
      <c r="L96" s="2" t="s">
        <v>90</v>
      </c>
      <c r="M96" s="3">
        <v>45317</v>
      </c>
      <c r="N96" s="2" t="s">
        <v>168</v>
      </c>
      <c r="O96" s="2" t="s">
        <v>32</v>
      </c>
      <c r="P96" s="2" t="s">
        <v>105</v>
      </c>
    </row>
    <row r="97" spans="1:16" x14ac:dyDescent="0.25">
      <c r="A97" s="2" t="s">
        <v>580</v>
      </c>
      <c r="B97" s="3">
        <v>45304</v>
      </c>
      <c r="C97" s="2" t="s">
        <v>17</v>
      </c>
      <c r="D97" s="2" t="s">
        <v>28</v>
      </c>
      <c r="E97" s="2" t="s">
        <v>87</v>
      </c>
      <c r="F97" s="2" t="s">
        <v>20</v>
      </c>
      <c r="G97" s="2">
        <v>28552502</v>
      </c>
      <c r="H97" s="2" t="s">
        <v>528</v>
      </c>
      <c r="I97" s="2" t="s">
        <v>581</v>
      </c>
      <c r="J97" s="2" t="s">
        <v>582</v>
      </c>
      <c r="K97" s="3">
        <v>45317</v>
      </c>
      <c r="L97" s="2" t="s">
        <v>90</v>
      </c>
      <c r="M97" s="3">
        <v>45334</v>
      </c>
      <c r="N97" s="2" t="s">
        <v>168</v>
      </c>
      <c r="O97" s="2" t="s">
        <v>32</v>
      </c>
      <c r="P97" s="2" t="s">
        <v>26</v>
      </c>
    </row>
    <row r="98" spans="1:16" x14ac:dyDescent="0.25">
      <c r="A98" s="2" t="s">
        <v>585</v>
      </c>
      <c r="B98" s="3">
        <v>45306</v>
      </c>
      <c r="C98" s="2" t="s">
        <v>17</v>
      </c>
      <c r="D98" s="2" t="s">
        <v>42</v>
      </c>
      <c r="E98" s="2" t="s">
        <v>55</v>
      </c>
      <c r="F98" s="2" t="s">
        <v>20</v>
      </c>
      <c r="G98" s="2">
        <v>1010023712</v>
      </c>
      <c r="H98" s="2" t="s">
        <v>586</v>
      </c>
      <c r="I98" s="2" t="s">
        <v>138</v>
      </c>
      <c r="J98" s="2" t="s">
        <v>587</v>
      </c>
      <c r="K98" s="3">
        <v>45321</v>
      </c>
      <c r="L98" s="2" t="s">
        <v>24</v>
      </c>
      <c r="M98" s="3">
        <v>45320</v>
      </c>
      <c r="N98" s="2" t="s">
        <v>25</v>
      </c>
      <c r="O98" s="2" t="s">
        <v>32</v>
      </c>
      <c r="P98" s="2" t="s">
        <v>26</v>
      </c>
    </row>
    <row r="99" spans="1:16" x14ac:dyDescent="0.25">
      <c r="A99" s="2" t="s">
        <v>588</v>
      </c>
      <c r="B99" s="3">
        <v>45306</v>
      </c>
      <c r="C99" s="2" t="s">
        <v>17</v>
      </c>
      <c r="D99" s="2" t="s">
        <v>42</v>
      </c>
      <c r="E99" s="2" t="s">
        <v>55</v>
      </c>
      <c r="F99" s="2" t="s">
        <v>20</v>
      </c>
      <c r="G99" s="2">
        <v>1010023712</v>
      </c>
      <c r="H99" s="2" t="s">
        <v>586</v>
      </c>
      <c r="I99" s="2" t="s">
        <v>181</v>
      </c>
      <c r="J99" s="2" t="s">
        <v>589</v>
      </c>
      <c r="K99" s="3">
        <v>45323</v>
      </c>
      <c r="L99" s="2" t="s">
        <v>24</v>
      </c>
      <c r="M99" s="3">
        <v>45320</v>
      </c>
      <c r="N99" s="2" t="s">
        <v>25</v>
      </c>
      <c r="O99" s="2" t="s">
        <v>32</v>
      </c>
      <c r="P99" s="2" t="s">
        <v>26</v>
      </c>
    </row>
    <row r="100" spans="1:16" x14ac:dyDescent="0.25">
      <c r="A100" s="2" t="s">
        <v>592</v>
      </c>
      <c r="B100" s="3">
        <v>45306</v>
      </c>
      <c r="C100" s="2" t="s">
        <v>17</v>
      </c>
      <c r="D100" s="2" t="s">
        <v>42</v>
      </c>
      <c r="E100" s="2" t="s">
        <v>63</v>
      </c>
      <c r="F100" s="2" t="s">
        <v>20</v>
      </c>
      <c r="G100" s="2">
        <v>14231162</v>
      </c>
      <c r="H100" s="2" t="s">
        <v>593</v>
      </c>
      <c r="I100" s="2" t="s">
        <v>594</v>
      </c>
      <c r="J100" s="2" t="s">
        <v>595</v>
      </c>
      <c r="K100" s="3">
        <v>45313</v>
      </c>
      <c r="L100" s="2" t="s">
        <v>90</v>
      </c>
      <c r="M100" s="3">
        <v>45327</v>
      </c>
      <c r="N100" s="2" t="s">
        <v>25</v>
      </c>
      <c r="O100" s="2" t="s">
        <v>32</v>
      </c>
      <c r="P100" s="2" t="s">
        <v>26</v>
      </c>
    </row>
    <row r="101" spans="1:16" x14ac:dyDescent="0.25">
      <c r="A101" s="2" t="s">
        <v>597</v>
      </c>
      <c r="B101" s="3">
        <v>45306</v>
      </c>
      <c r="C101" s="2" t="s">
        <v>17</v>
      </c>
      <c r="D101" s="2" t="s">
        <v>42</v>
      </c>
      <c r="E101" s="2" t="s">
        <v>63</v>
      </c>
      <c r="F101" s="2" t="s">
        <v>20</v>
      </c>
      <c r="G101" s="2">
        <v>13991821</v>
      </c>
      <c r="H101" s="2" t="s">
        <v>598</v>
      </c>
      <c r="I101" s="2" t="s">
        <v>599</v>
      </c>
      <c r="J101" s="2" t="s">
        <v>547</v>
      </c>
      <c r="K101" s="3">
        <v>45310</v>
      </c>
      <c r="L101" s="2" t="s">
        <v>90</v>
      </c>
      <c r="M101" s="3">
        <v>45327</v>
      </c>
      <c r="N101" s="2" t="s">
        <v>25</v>
      </c>
      <c r="O101" s="2" t="s">
        <v>32</v>
      </c>
      <c r="P101" s="2" t="s">
        <v>26</v>
      </c>
    </row>
    <row r="102" spans="1:16" x14ac:dyDescent="0.25">
      <c r="A102" s="2" t="s">
        <v>605</v>
      </c>
      <c r="B102" s="3">
        <v>45306</v>
      </c>
      <c r="C102" s="2" t="s">
        <v>17</v>
      </c>
      <c r="D102" s="2" t="s">
        <v>28</v>
      </c>
      <c r="E102" s="2" t="s">
        <v>256</v>
      </c>
      <c r="F102" s="2" t="s">
        <v>20</v>
      </c>
      <c r="G102" s="2">
        <v>65778804</v>
      </c>
      <c r="H102" s="2" t="s">
        <v>606</v>
      </c>
      <c r="I102" s="2" t="s">
        <v>607</v>
      </c>
      <c r="J102" s="2" t="s">
        <v>608</v>
      </c>
      <c r="K102" s="3">
        <v>45314</v>
      </c>
      <c r="L102" s="2" t="s">
        <v>24</v>
      </c>
      <c r="M102" s="3">
        <v>45313</v>
      </c>
      <c r="N102" s="2" t="s">
        <v>25</v>
      </c>
      <c r="O102" s="2" t="s">
        <v>32</v>
      </c>
      <c r="P102" s="2" t="s">
        <v>26</v>
      </c>
    </row>
    <row r="103" spans="1:16" x14ac:dyDescent="0.25">
      <c r="A103" s="2" t="s">
        <v>609</v>
      </c>
      <c r="B103" s="3">
        <v>45306</v>
      </c>
      <c r="C103" s="2" t="s">
        <v>17</v>
      </c>
      <c r="D103" s="2" t="s">
        <v>18</v>
      </c>
      <c r="E103" s="2" t="s">
        <v>101</v>
      </c>
      <c r="F103" s="2" t="s">
        <v>20</v>
      </c>
      <c r="G103" s="2">
        <v>0</v>
      </c>
      <c r="H103" s="2" t="s">
        <v>50</v>
      </c>
      <c r="I103" s="2" t="s">
        <v>610</v>
      </c>
      <c r="J103" s="2" t="s">
        <v>611</v>
      </c>
      <c r="K103" s="3">
        <v>45309</v>
      </c>
      <c r="L103" s="2" t="s">
        <v>90</v>
      </c>
      <c r="M103" s="3">
        <v>45317</v>
      </c>
      <c r="N103" s="2" t="s">
        <v>25</v>
      </c>
      <c r="O103" s="2" t="s">
        <v>32</v>
      </c>
      <c r="P103" s="2" t="s">
        <v>105</v>
      </c>
    </row>
    <row r="104" spans="1:16" x14ac:dyDescent="0.25">
      <c r="A104" s="2" t="s">
        <v>627</v>
      </c>
      <c r="B104" s="3">
        <v>45306</v>
      </c>
      <c r="C104" s="2" t="s">
        <v>17</v>
      </c>
      <c r="D104" s="2" t="s">
        <v>18</v>
      </c>
      <c r="E104" s="2" t="s">
        <v>628</v>
      </c>
      <c r="F104" s="2" t="s">
        <v>20</v>
      </c>
      <c r="G104" s="2">
        <v>800182962</v>
      </c>
      <c r="H104" s="2" t="s">
        <v>629</v>
      </c>
      <c r="I104" s="2" t="s">
        <v>630</v>
      </c>
      <c r="J104" s="2" t="s">
        <v>631</v>
      </c>
      <c r="K104" s="3">
        <v>45322</v>
      </c>
      <c r="L104" s="2" t="s">
        <v>24</v>
      </c>
      <c r="M104" s="3">
        <v>45320</v>
      </c>
      <c r="N104" s="2" t="s">
        <v>25</v>
      </c>
      <c r="P104" s="2" t="s">
        <v>26</v>
      </c>
    </row>
    <row r="105" spans="1:16" x14ac:dyDescent="0.25">
      <c r="A105" s="2" t="s">
        <v>632</v>
      </c>
      <c r="B105" s="3">
        <v>45307</v>
      </c>
      <c r="C105" s="2" t="s">
        <v>17</v>
      </c>
      <c r="D105" s="2" t="s">
        <v>42</v>
      </c>
      <c r="E105" s="2" t="s">
        <v>63</v>
      </c>
      <c r="F105" s="2" t="s">
        <v>20</v>
      </c>
      <c r="G105" s="2">
        <v>809012932</v>
      </c>
      <c r="H105" s="2" t="s">
        <v>633</v>
      </c>
      <c r="I105" s="2" t="s">
        <v>634</v>
      </c>
      <c r="J105" s="2" t="s">
        <v>635</v>
      </c>
      <c r="K105" s="3">
        <v>45310</v>
      </c>
      <c r="L105" s="2" t="s">
        <v>90</v>
      </c>
      <c r="M105" s="3">
        <v>45328</v>
      </c>
      <c r="N105" s="2" t="s">
        <v>25</v>
      </c>
      <c r="O105" s="2" t="s">
        <v>32</v>
      </c>
      <c r="P105" s="2" t="s">
        <v>26</v>
      </c>
    </row>
    <row r="106" spans="1:16" x14ac:dyDescent="0.25">
      <c r="A106" s="2" t="s">
        <v>648</v>
      </c>
      <c r="B106" s="3">
        <v>45307</v>
      </c>
      <c r="C106" s="2" t="s">
        <v>17</v>
      </c>
      <c r="D106" s="2" t="s">
        <v>42</v>
      </c>
      <c r="E106" s="2" t="s">
        <v>63</v>
      </c>
      <c r="F106" s="2" t="s">
        <v>20</v>
      </c>
      <c r="G106" s="2">
        <v>1110574837</v>
      </c>
      <c r="H106" s="2" t="s">
        <v>649</v>
      </c>
      <c r="I106" s="2" t="s">
        <v>650</v>
      </c>
      <c r="J106" s="2" t="s">
        <v>651</v>
      </c>
      <c r="K106" s="3">
        <v>45323</v>
      </c>
      <c r="L106" s="2" t="s">
        <v>53</v>
      </c>
      <c r="M106" s="3">
        <v>45328</v>
      </c>
      <c r="N106" s="2" t="s">
        <v>25</v>
      </c>
      <c r="O106" s="2" t="s">
        <v>32</v>
      </c>
      <c r="P106" s="2" t="s">
        <v>26</v>
      </c>
    </row>
    <row r="107" spans="1:16" x14ac:dyDescent="0.25">
      <c r="A107" s="2" t="s">
        <v>652</v>
      </c>
      <c r="B107" s="3">
        <v>45307</v>
      </c>
      <c r="C107" s="2" t="s">
        <v>17</v>
      </c>
      <c r="D107" s="2" t="s">
        <v>42</v>
      </c>
      <c r="E107" s="2" t="s">
        <v>87</v>
      </c>
      <c r="F107" s="2" t="s">
        <v>20</v>
      </c>
      <c r="G107" s="2">
        <v>14138555</v>
      </c>
      <c r="H107" s="2" t="s">
        <v>653</v>
      </c>
      <c r="I107" s="2" t="s">
        <v>123</v>
      </c>
      <c r="J107" s="2" t="s">
        <v>654</v>
      </c>
      <c r="K107" s="3">
        <v>45323</v>
      </c>
      <c r="L107" s="2" t="s">
        <v>53</v>
      </c>
      <c r="M107" s="3">
        <v>45335</v>
      </c>
      <c r="N107" s="2" t="s">
        <v>25</v>
      </c>
      <c r="O107" s="2" t="s">
        <v>32</v>
      </c>
      <c r="P107" s="2" t="s">
        <v>26</v>
      </c>
    </row>
    <row r="108" spans="1:16" x14ac:dyDescent="0.25">
      <c r="A108" s="2" t="s">
        <v>655</v>
      </c>
      <c r="B108" s="3">
        <v>45307</v>
      </c>
      <c r="C108" s="2" t="s">
        <v>17</v>
      </c>
      <c r="D108" s="2" t="s">
        <v>42</v>
      </c>
      <c r="E108" s="2" t="s">
        <v>101</v>
      </c>
      <c r="F108" s="2" t="s">
        <v>20</v>
      </c>
      <c r="G108" s="2">
        <v>14138555</v>
      </c>
      <c r="H108" s="2" t="s">
        <v>653</v>
      </c>
      <c r="I108" s="2" t="s">
        <v>656</v>
      </c>
      <c r="J108" s="2" t="s">
        <v>657</v>
      </c>
      <c r="K108" s="3">
        <v>45309</v>
      </c>
      <c r="L108" s="2" t="s">
        <v>90</v>
      </c>
      <c r="M108" s="3">
        <v>45320</v>
      </c>
      <c r="N108" s="2" t="s">
        <v>25</v>
      </c>
      <c r="O108" s="2" t="s">
        <v>32</v>
      </c>
      <c r="P108" s="2" t="s">
        <v>105</v>
      </c>
    </row>
    <row r="109" spans="1:16" x14ac:dyDescent="0.25">
      <c r="A109" s="2" t="s">
        <v>667</v>
      </c>
      <c r="B109" s="3">
        <v>45307</v>
      </c>
      <c r="C109" s="2" t="s">
        <v>17</v>
      </c>
      <c r="D109" s="2" t="s">
        <v>28</v>
      </c>
      <c r="E109" s="2" t="s">
        <v>19</v>
      </c>
      <c r="F109" s="2" t="s">
        <v>20</v>
      </c>
      <c r="G109" s="2">
        <v>900586170</v>
      </c>
      <c r="H109" s="2" t="s">
        <v>668</v>
      </c>
      <c r="I109" s="2" t="s">
        <v>669</v>
      </c>
      <c r="J109" s="2" t="s">
        <v>670</v>
      </c>
      <c r="K109" s="3">
        <v>45315</v>
      </c>
      <c r="L109" s="2" t="s">
        <v>90</v>
      </c>
      <c r="M109" s="3">
        <v>45328</v>
      </c>
      <c r="N109" s="2" t="s">
        <v>25</v>
      </c>
      <c r="O109" s="2" t="s">
        <v>32</v>
      </c>
      <c r="P109" s="2" t="s">
        <v>26</v>
      </c>
    </row>
    <row r="110" spans="1:16" x14ac:dyDescent="0.25">
      <c r="A110" s="2" t="s">
        <v>695</v>
      </c>
      <c r="B110" s="3">
        <v>45308</v>
      </c>
      <c r="C110" s="2" t="s">
        <v>17</v>
      </c>
      <c r="D110" s="2" t="s">
        <v>28</v>
      </c>
      <c r="E110" s="2" t="s">
        <v>256</v>
      </c>
      <c r="F110" s="2" t="s">
        <v>20</v>
      </c>
      <c r="G110" s="2">
        <v>0</v>
      </c>
      <c r="H110" s="2" t="s">
        <v>696</v>
      </c>
      <c r="I110" s="2" t="s">
        <v>697</v>
      </c>
      <c r="J110" s="2" t="s">
        <v>611</v>
      </c>
      <c r="K110" s="3">
        <v>45322</v>
      </c>
      <c r="L110" s="2" t="s">
        <v>24</v>
      </c>
      <c r="M110" s="3">
        <v>45315</v>
      </c>
      <c r="N110" s="2" t="s">
        <v>25</v>
      </c>
      <c r="O110" s="2" t="s">
        <v>32</v>
      </c>
      <c r="P110" s="2" t="s">
        <v>26</v>
      </c>
    </row>
    <row r="111" spans="1:16" x14ac:dyDescent="0.25">
      <c r="A111" s="2" t="s">
        <v>708</v>
      </c>
      <c r="B111" s="3">
        <v>45308</v>
      </c>
      <c r="C111" s="2" t="s">
        <v>17</v>
      </c>
      <c r="D111" s="2" t="s">
        <v>42</v>
      </c>
      <c r="E111" s="2" t="s">
        <v>87</v>
      </c>
      <c r="F111" s="2" t="s">
        <v>20</v>
      </c>
      <c r="G111" s="2">
        <v>14235901</v>
      </c>
      <c r="H111" s="2" t="s">
        <v>707</v>
      </c>
      <c r="I111" s="2" t="s">
        <v>123</v>
      </c>
      <c r="J111" s="2" t="s">
        <v>709</v>
      </c>
      <c r="K111" s="3">
        <v>45317</v>
      </c>
      <c r="L111" s="2" t="s">
        <v>90</v>
      </c>
      <c r="M111" s="3">
        <v>45336</v>
      </c>
      <c r="N111" s="2" t="s">
        <v>25</v>
      </c>
      <c r="O111" s="2" t="s">
        <v>32</v>
      </c>
      <c r="P111" s="2" t="s">
        <v>26</v>
      </c>
    </row>
    <row r="112" spans="1:16" x14ac:dyDescent="0.25">
      <c r="A112" s="2" t="s">
        <v>730</v>
      </c>
      <c r="B112" s="3">
        <v>45308</v>
      </c>
      <c r="C112" s="2" t="s">
        <v>17</v>
      </c>
      <c r="D112" s="2" t="s">
        <v>42</v>
      </c>
      <c r="E112" s="2" t="s">
        <v>256</v>
      </c>
      <c r="F112" s="2" t="s">
        <v>20</v>
      </c>
      <c r="G112" s="2">
        <v>30321747</v>
      </c>
      <c r="H112" s="2" t="s">
        <v>731</v>
      </c>
      <c r="I112" s="2" t="s">
        <v>732</v>
      </c>
      <c r="J112" s="2" t="s">
        <v>733</v>
      </c>
      <c r="K112" s="3">
        <v>45308</v>
      </c>
      <c r="L112" s="2" t="s">
        <v>90</v>
      </c>
      <c r="M112" s="3">
        <v>45315</v>
      </c>
      <c r="N112" s="2" t="s">
        <v>25</v>
      </c>
      <c r="O112" s="2" t="s">
        <v>32</v>
      </c>
      <c r="P112" s="2" t="s">
        <v>105</v>
      </c>
    </row>
    <row r="113" spans="1:16" x14ac:dyDescent="0.25">
      <c r="A113" s="2" t="s">
        <v>741</v>
      </c>
      <c r="B113" s="3">
        <v>45308</v>
      </c>
      <c r="C113" s="2" t="s">
        <v>17</v>
      </c>
      <c r="D113" s="2" t="s">
        <v>42</v>
      </c>
      <c r="E113" s="2" t="s">
        <v>19</v>
      </c>
      <c r="F113" s="2" t="s">
        <v>20</v>
      </c>
      <c r="G113" s="2">
        <v>14235901</v>
      </c>
      <c r="H113" s="2" t="s">
        <v>707</v>
      </c>
      <c r="I113" s="2" t="s">
        <v>644</v>
      </c>
      <c r="J113" s="2" t="s">
        <v>742</v>
      </c>
      <c r="K113" s="3">
        <v>45317</v>
      </c>
      <c r="L113" s="2" t="s">
        <v>90</v>
      </c>
      <c r="M113" s="3">
        <v>45329</v>
      </c>
      <c r="N113" s="2" t="s">
        <v>25</v>
      </c>
      <c r="O113" s="2" t="s">
        <v>32</v>
      </c>
      <c r="P113" s="2" t="s">
        <v>26</v>
      </c>
    </row>
    <row r="114" spans="1:16" x14ac:dyDescent="0.25">
      <c r="A114" s="2" t="s">
        <v>745</v>
      </c>
      <c r="B114" s="3">
        <v>45308</v>
      </c>
      <c r="C114" s="2" t="s">
        <v>17</v>
      </c>
      <c r="D114" s="2" t="s">
        <v>18</v>
      </c>
      <c r="E114" s="2" t="s">
        <v>19</v>
      </c>
      <c r="F114" s="2" t="s">
        <v>20</v>
      </c>
      <c r="G114" s="2">
        <v>900896331</v>
      </c>
      <c r="H114" s="2" t="s">
        <v>746</v>
      </c>
      <c r="I114" s="2" t="s">
        <v>747</v>
      </c>
      <c r="J114" s="2" t="s">
        <v>748</v>
      </c>
      <c r="K114" s="3">
        <v>45314</v>
      </c>
      <c r="L114" s="2" t="s">
        <v>90</v>
      </c>
      <c r="M114" s="3">
        <v>45329</v>
      </c>
      <c r="N114" s="2" t="s">
        <v>25</v>
      </c>
      <c r="P114" s="2" t="s">
        <v>26</v>
      </c>
    </row>
    <row r="115" spans="1:16" x14ac:dyDescent="0.25">
      <c r="A115" s="2" t="s">
        <v>778</v>
      </c>
      <c r="B115" s="3">
        <v>45309</v>
      </c>
      <c r="C115" s="2" t="s">
        <v>17</v>
      </c>
      <c r="D115" s="2" t="s">
        <v>42</v>
      </c>
      <c r="E115" s="2" t="s">
        <v>19</v>
      </c>
      <c r="F115" s="2" t="s">
        <v>20</v>
      </c>
      <c r="G115" s="2">
        <v>28678588</v>
      </c>
      <c r="H115" s="2" t="s">
        <v>779</v>
      </c>
      <c r="I115" s="2" t="s">
        <v>780</v>
      </c>
      <c r="J115" s="2" t="s">
        <v>781</v>
      </c>
      <c r="K115" s="3">
        <v>45320</v>
      </c>
      <c r="L115" s="2" t="s">
        <v>53</v>
      </c>
      <c r="M115" s="3">
        <v>45330</v>
      </c>
      <c r="N115" s="2" t="s">
        <v>25</v>
      </c>
      <c r="O115" s="2" t="s">
        <v>32</v>
      </c>
      <c r="P115" s="2" t="s">
        <v>26</v>
      </c>
    </row>
    <row r="116" spans="1:16" x14ac:dyDescent="0.25">
      <c r="A116" s="2" t="s">
        <v>791</v>
      </c>
      <c r="B116" s="3">
        <v>45309</v>
      </c>
      <c r="C116" s="2" t="s">
        <v>17</v>
      </c>
      <c r="D116" s="2" t="s">
        <v>42</v>
      </c>
      <c r="E116" s="2" t="s">
        <v>101</v>
      </c>
      <c r="F116" s="2" t="s">
        <v>20</v>
      </c>
      <c r="G116" s="2">
        <v>657542775</v>
      </c>
      <c r="H116" s="2" t="s">
        <v>675</v>
      </c>
      <c r="I116" s="2" t="s">
        <v>792</v>
      </c>
      <c r="J116" s="2" t="s">
        <v>793</v>
      </c>
      <c r="K116" s="3">
        <v>45315</v>
      </c>
      <c r="L116" s="2" t="s">
        <v>90</v>
      </c>
      <c r="M116" s="3">
        <v>45322</v>
      </c>
      <c r="N116" s="2" t="s">
        <v>25</v>
      </c>
      <c r="O116" s="2" t="s">
        <v>32</v>
      </c>
      <c r="P116" s="2" t="s">
        <v>105</v>
      </c>
    </row>
    <row r="117" spans="1:16" x14ac:dyDescent="0.25">
      <c r="A117" s="2" t="s">
        <v>794</v>
      </c>
      <c r="B117" s="3">
        <v>45309</v>
      </c>
      <c r="C117" s="2" t="s">
        <v>17</v>
      </c>
      <c r="D117" s="2" t="s">
        <v>42</v>
      </c>
      <c r="E117" s="2" t="s">
        <v>101</v>
      </c>
      <c r="F117" s="2" t="s">
        <v>20</v>
      </c>
      <c r="G117" s="2">
        <v>657542775</v>
      </c>
      <c r="H117" s="2" t="s">
        <v>675</v>
      </c>
      <c r="I117" s="2" t="s">
        <v>795</v>
      </c>
      <c r="J117" s="2" t="s">
        <v>796</v>
      </c>
      <c r="K117" s="3">
        <v>45315</v>
      </c>
      <c r="L117" s="2" t="s">
        <v>90</v>
      </c>
      <c r="M117" s="3">
        <v>45322</v>
      </c>
      <c r="N117" s="2" t="s">
        <v>25</v>
      </c>
      <c r="O117" s="2" t="s">
        <v>32</v>
      </c>
      <c r="P117" s="2" t="s">
        <v>105</v>
      </c>
    </row>
    <row r="118" spans="1:16" x14ac:dyDescent="0.25">
      <c r="A118" s="2" t="s">
        <v>797</v>
      </c>
      <c r="B118" s="3">
        <v>45309</v>
      </c>
      <c r="C118" s="2" t="s">
        <v>17</v>
      </c>
      <c r="D118" s="2" t="s">
        <v>42</v>
      </c>
      <c r="E118" s="2" t="s">
        <v>101</v>
      </c>
      <c r="F118" s="2" t="s">
        <v>20</v>
      </c>
      <c r="G118" s="2">
        <v>657542775</v>
      </c>
      <c r="H118" s="2" t="s">
        <v>675</v>
      </c>
      <c r="I118" s="2" t="s">
        <v>798</v>
      </c>
      <c r="J118" s="2" t="s">
        <v>799</v>
      </c>
      <c r="K118" s="3">
        <v>45315</v>
      </c>
      <c r="L118" s="2" t="s">
        <v>90</v>
      </c>
      <c r="M118" s="3">
        <v>45322</v>
      </c>
      <c r="N118" s="2" t="s">
        <v>25</v>
      </c>
      <c r="O118" s="2" t="s">
        <v>32</v>
      </c>
      <c r="P118" s="2" t="s">
        <v>105</v>
      </c>
    </row>
    <row r="119" spans="1:16" x14ac:dyDescent="0.25">
      <c r="A119" s="2" t="s">
        <v>802</v>
      </c>
      <c r="B119" s="3">
        <v>45309</v>
      </c>
      <c r="C119" s="2" t="s">
        <v>17</v>
      </c>
      <c r="D119" s="2" t="s">
        <v>42</v>
      </c>
      <c r="E119" s="2" t="s">
        <v>63</v>
      </c>
      <c r="F119" s="2" t="s">
        <v>20</v>
      </c>
      <c r="G119" s="2">
        <v>0</v>
      </c>
      <c r="H119" s="2" t="s">
        <v>803</v>
      </c>
      <c r="I119" s="2" t="s">
        <v>692</v>
      </c>
      <c r="J119" s="2" t="s">
        <v>804</v>
      </c>
      <c r="K119" s="3">
        <v>45321</v>
      </c>
      <c r="L119" s="2" t="s">
        <v>53</v>
      </c>
      <c r="M119" s="3">
        <v>45330</v>
      </c>
      <c r="N119" s="2" t="s">
        <v>25</v>
      </c>
      <c r="O119" s="2" t="s">
        <v>32</v>
      </c>
      <c r="P119" s="2" t="s">
        <v>26</v>
      </c>
    </row>
    <row r="120" spans="1:16" x14ac:dyDescent="0.25">
      <c r="A120" s="2" t="s">
        <v>836</v>
      </c>
      <c r="B120" s="3">
        <v>45309</v>
      </c>
      <c r="C120" s="2" t="s">
        <v>17</v>
      </c>
      <c r="D120" s="2" t="s">
        <v>42</v>
      </c>
      <c r="E120" s="2" t="s">
        <v>55</v>
      </c>
      <c r="F120" s="2" t="s">
        <v>20</v>
      </c>
      <c r="G120" s="2">
        <v>38143228</v>
      </c>
      <c r="H120" s="2" t="s">
        <v>452</v>
      </c>
      <c r="I120" s="2" t="s">
        <v>138</v>
      </c>
      <c r="J120" s="2" t="s">
        <v>837</v>
      </c>
      <c r="K120" s="3">
        <v>45323</v>
      </c>
      <c r="L120" s="2" t="s">
        <v>85</v>
      </c>
      <c r="M120" s="3">
        <v>45323</v>
      </c>
      <c r="N120" s="2" t="s">
        <v>25</v>
      </c>
      <c r="O120" s="2" t="s">
        <v>32</v>
      </c>
      <c r="P120" s="2" t="s">
        <v>26</v>
      </c>
    </row>
    <row r="121" spans="1:16" x14ac:dyDescent="0.25">
      <c r="A121" s="2" t="s">
        <v>838</v>
      </c>
      <c r="B121" s="3">
        <v>45309</v>
      </c>
      <c r="C121" s="2" t="s">
        <v>17</v>
      </c>
      <c r="D121" s="2" t="s">
        <v>42</v>
      </c>
      <c r="E121" s="2" t="s">
        <v>19</v>
      </c>
      <c r="F121" s="2" t="s">
        <v>20</v>
      </c>
      <c r="G121" s="2">
        <v>12137192</v>
      </c>
      <c r="H121" s="2" t="s">
        <v>839</v>
      </c>
      <c r="I121" s="2" t="s">
        <v>815</v>
      </c>
      <c r="J121" s="2" t="s">
        <v>840</v>
      </c>
      <c r="K121" s="3">
        <v>45317</v>
      </c>
      <c r="L121" s="2" t="s">
        <v>90</v>
      </c>
      <c r="M121" s="3">
        <v>45330</v>
      </c>
      <c r="N121" s="2" t="s">
        <v>25</v>
      </c>
      <c r="O121" s="2" t="s">
        <v>32</v>
      </c>
      <c r="P121" s="2" t="s">
        <v>26</v>
      </c>
    </row>
    <row r="122" spans="1:16" x14ac:dyDescent="0.25">
      <c r="A122" s="2" t="s">
        <v>887</v>
      </c>
      <c r="B122" s="3">
        <v>45310</v>
      </c>
      <c r="C122" s="2" t="s">
        <v>17</v>
      </c>
      <c r="D122" s="2" t="s">
        <v>42</v>
      </c>
      <c r="E122" s="2" t="s">
        <v>55</v>
      </c>
      <c r="F122" s="2" t="s">
        <v>20</v>
      </c>
      <c r="G122" s="2">
        <v>14224416</v>
      </c>
      <c r="H122" s="2" t="s">
        <v>888</v>
      </c>
      <c r="I122" s="2" t="s">
        <v>138</v>
      </c>
      <c r="J122" s="2" t="s">
        <v>889</v>
      </c>
      <c r="K122" s="3">
        <v>45323</v>
      </c>
      <c r="L122" s="2" t="s">
        <v>85</v>
      </c>
      <c r="M122" s="3">
        <v>45324</v>
      </c>
      <c r="N122" s="2" t="s">
        <v>25</v>
      </c>
      <c r="O122" s="2" t="s">
        <v>32</v>
      </c>
      <c r="P122" s="2" t="s">
        <v>26</v>
      </c>
    </row>
    <row r="123" spans="1:16" x14ac:dyDescent="0.25">
      <c r="A123" s="2" t="s">
        <v>898</v>
      </c>
      <c r="B123" s="3">
        <v>45310</v>
      </c>
      <c r="C123" s="2" t="s">
        <v>17</v>
      </c>
      <c r="D123" s="2" t="s">
        <v>42</v>
      </c>
      <c r="E123" s="2" t="s">
        <v>55</v>
      </c>
      <c r="F123" s="2" t="s">
        <v>20</v>
      </c>
      <c r="G123" s="2">
        <v>0</v>
      </c>
      <c r="H123" s="2" t="s">
        <v>899</v>
      </c>
      <c r="I123" s="2" t="s">
        <v>138</v>
      </c>
      <c r="J123" s="2" t="s">
        <v>900</v>
      </c>
      <c r="K123" s="3">
        <v>45323</v>
      </c>
      <c r="L123" s="2" t="s">
        <v>85</v>
      </c>
      <c r="M123" s="3">
        <v>45324</v>
      </c>
      <c r="N123" s="2" t="s">
        <v>25</v>
      </c>
      <c r="O123" s="2" t="s">
        <v>32</v>
      </c>
      <c r="P123" s="2" t="s">
        <v>26</v>
      </c>
    </row>
    <row r="124" spans="1:16" x14ac:dyDescent="0.25">
      <c r="A124" s="2" t="s">
        <v>912</v>
      </c>
      <c r="B124" s="3">
        <v>45310</v>
      </c>
      <c r="C124" s="2" t="s">
        <v>17</v>
      </c>
      <c r="D124" s="2" t="s">
        <v>42</v>
      </c>
      <c r="E124" s="2" t="s">
        <v>19</v>
      </c>
      <c r="F124" s="2" t="s">
        <v>20</v>
      </c>
      <c r="G124" s="2">
        <v>93360103</v>
      </c>
      <c r="H124" s="2" t="s">
        <v>483</v>
      </c>
      <c r="I124" s="2" t="s">
        <v>913</v>
      </c>
      <c r="J124" s="2" t="s">
        <v>907</v>
      </c>
      <c r="K124" s="3">
        <v>45320</v>
      </c>
      <c r="L124" s="2" t="s">
        <v>90</v>
      </c>
      <c r="M124" s="3">
        <v>45331</v>
      </c>
      <c r="N124" s="2" t="s">
        <v>25</v>
      </c>
      <c r="O124" s="2" t="s">
        <v>32</v>
      </c>
      <c r="P124" s="2" t="s">
        <v>26</v>
      </c>
    </row>
    <row r="125" spans="1:16" x14ac:dyDescent="0.25">
      <c r="A125" s="2" t="s">
        <v>914</v>
      </c>
      <c r="B125" s="3">
        <v>45310</v>
      </c>
      <c r="C125" s="2" t="s">
        <v>17</v>
      </c>
      <c r="D125" s="2" t="s">
        <v>28</v>
      </c>
      <c r="E125" s="2" t="s">
        <v>101</v>
      </c>
      <c r="F125" s="2" t="s">
        <v>20</v>
      </c>
      <c r="G125" s="2">
        <v>93361853</v>
      </c>
      <c r="H125" s="2" t="s">
        <v>915</v>
      </c>
      <c r="I125" s="2" t="s">
        <v>916</v>
      </c>
      <c r="J125" s="2" t="s">
        <v>917</v>
      </c>
      <c r="K125" s="3">
        <v>45315</v>
      </c>
      <c r="L125" s="2" t="s">
        <v>90</v>
      </c>
      <c r="M125" s="3">
        <v>45323</v>
      </c>
      <c r="N125" s="2" t="s">
        <v>25</v>
      </c>
      <c r="O125" s="2" t="s">
        <v>32</v>
      </c>
      <c r="P125" s="2" t="s">
        <v>105</v>
      </c>
    </row>
    <row r="126" spans="1:16" x14ac:dyDescent="0.25">
      <c r="A126" s="2" t="s">
        <v>950</v>
      </c>
      <c r="B126" s="3">
        <v>45313</v>
      </c>
      <c r="C126" s="2" t="s">
        <v>17</v>
      </c>
      <c r="D126" s="2" t="s">
        <v>42</v>
      </c>
      <c r="E126" s="2" t="s">
        <v>256</v>
      </c>
      <c r="F126" s="2" t="s">
        <v>20</v>
      </c>
      <c r="G126" s="2">
        <v>1020741960</v>
      </c>
      <c r="H126" s="2" t="s">
        <v>951</v>
      </c>
      <c r="I126" s="2" t="s">
        <v>952</v>
      </c>
      <c r="J126" s="2" t="s">
        <v>953</v>
      </c>
      <c r="K126" s="3">
        <v>45315</v>
      </c>
      <c r="L126" s="2" t="s">
        <v>90</v>
      </c>
      <c r="M126" s="3">
        <v>45320</v>
      </c>
      <c r="N126" s="2" t="s">
        <v>25</v>
      </c>
      <c r="O126" s="2" t="s">
        <v>32</v>
      </c>
      <c r="P126" s="2" t="s">
        <v>105</v>
      </c>
    </row>
    <row r="127" spans="1:16" x14ac:dyDescent="0.25">
      <c r="A127" s="2" t="s">
        <v>961</v>
      </c>
      <c r="B127" s="3">
        <v>45313</v>
      </c>
      <c r="C127" s="2" t="s">
        <v>17</v>
      </c>
      <c r="D127" s="2" t="s">
        <v>42</v>
      </c>
      <c r="E127" s="2" t="s">
        <v>256</v>
      </c>
      <c r="F127" s="2" t="s">
        <v>20</v>
      </c>
      <c r="G127" s="2">
        <v>1020741960</v>
      </c>
      <c r="H127" s="2" t="s">
        <v>951</v>
      </c>
      <c r="I127" s="2" t="s">
        <v>732</v>
      </c>
      <c r="J127" s="2" t="s">
        <v>962</v>
      </c>
      <c r="K127" s="3">
        <v>45315</v>
      </c>
      <c r="L127" s="2" t="s">
        <v>90</v>
      </c>
      <c r="M127" s="3">
        <v>45320</v>
      </c>
      <c r="N127" s="2" t="s">
        <v>25</v>
      </c>
      <c r="O127" s="2" t="s">
        <v>32</v>
      </c>
      <c r="P127" s="2" t="s">
        <v>26</v>
      </c>
    </row>
    <row r="128" spans="1:16" x14ac:dyDescent="0.25">
      <c r="A128" s="2" t="s">
        <v>966</v>
      </c>
      <c r="B128" s="3">
        <v>45313</v>
      </c>
      <c r="C128" s="2" t="s">
        <v>17</v>
      </c>
      <c r="D128" s="2" t="s">
        <v>42</v>
      </c>
      <c r="E128" s="2" t="s">
        <v>101</v>
      </c>
      <c r="F128" s="2" t="s">
        <v>20</v>
      </c>
      <c r="G128" s="2">
        <v>0</v>
      </c>
      <c r="H128" s="2" t="s">
        <v>967</v>
      </c>
      <c r="I128" s="2" t="s">
        <v>968</v>
      </c>
      <c r="J128" s="2" t="s">
        <v>969</v>
      </c>
      <c r="K128" s="3">
        <v>45315</v>
      </c>
      <c r="L128" s="2" t="s">
        <v>90</v>
      </c>
      <c r="M128" s="3">
        <v>45324</v>
      </c>
      <c r="N128" s="2" t="s">
        <v>25</v>
      </c>
      <c r="O128" s="2" t="s">
        <v>32</v>
      </c>
      <c r="P128" s="2" t="s">
        <v>105</v>
      </c>
    </row>
    <row r="129" spans="1:16" x14ac:dyDescent="0.25">
      <c r="A129" s="2" t="s">
        <v>985</v>
      </c>
      <c r="B129" s="3">
        <v>45313</v>
      </c>
      <c r="C129" s="2" t="s">
        <v>17</v>
      </c>
      <c r="D129" s="2" t="s">
        <v>42</v>
      </c>
      <c r="E129" s="2" t="s">
        <v>19</v>
      </c>
      <c r="F129" s="2" t="s">
        <v>20</v>
      </c>
      <c r="G129" s="2">
        <v>93397526</v>
      </c>
      <c r="H129" s="2" t="s">
        <v>986</v>
      </c>
      <c r="I129" s="2" t="s">
        <v>987</v>
      </c>
      <c r="J129" s="2" t="s">
        <v>988</v>
      </c>
      <c r="K129" s="3">
        <v>45320</v>
      </c>
      <c r="L129" s="2" t="s">
        <v>90</v>
      </c>
      <c r="M129" s="3">
        <v>45334</v>
      </c>
      <c r="N129" s="2" t="s">
        <v>25</v>
      </c>
      <c r="O129" s="2" t="s">
        <v>32</v>
      </c>
      <c r="P129" s="2" t="s">
        <v>26</v>
      </c>
    </row>
    <row r="130" spans="1:16" x14ac:dyDescent="0.25">
      <c r="A130" s="2" t="s">
        <v>992</v>
      </c>
      <c r="B130" s="3">
        <v>45313</v>
      </c>
      <c r="C130" s="2" t="s">
        <v>17</v>
      </c>
      <c r="D130" s="2" t="s">
        <v>28</v>
      </c>
      <c r="E130" s="2" t="s">
        <v>101</v>
      </c>
      <c r="F130" s="2" t="s">
        <v>20</v>
      </c>
      <c r="G130" s="2">
        <v>657542775</v>
      </c>
      <c r="H130" s="2" t="s">
        <v>675</v>
      </c>
      <c r="I130" s="2" t="s">
        <v>993</v>
      </c>
      <c r="J130" s="2" t="s">
        <v>994</v>
      </c>
      <c r="K130" s="3">
        <v>45315</v>
      </c>
      <c r="L130" s="2" t="s">
        <v>90</v>
      </c>
      <c r="M130" s="3">
        <v>45324</v>
      </c>
      <c r="N130" s="2" t="s">
        <v>25</v>
      </c>
      <c r="O130" s="2" t="s">
        <v>32</v>
      </c>
      <c r="P130" s="2" t="s">
        <v>26</v>
      </c>
    </row>
    <row r="131" spans="1:16" x14ac:dyDescent="0.25">
      <c r="A131" s="2" t="s">
        <v>889</v>
      </c>
      <c r="B131" s="3">
        <v>45313</v>
      </c>
      <c r="C131" s="2" t="s">
        <v>17</v>
      </c>
      <c r="D131" s="2" t="s">
        <v>28</v>
      </c>
      <c r="E131" s="2" t="s">
        <v>997</v>
      </c>
      <c r="F131" s="2" t="s">
        <v>20</v>
      </c>
      <c r="G131" s="2">
        <v>800053720</v>
      </c>
      <c r="H131" s="2" t="s">
        <v>998</v>
      </c>
      <c r="I131" s="2" t="s">
        <v>999</v>
      </c>
      <c r="J131" s="2" t="s">
        <v>1000</v>
      </c>
      <c r="K131" s="3">
        <v>45321</v>
      </c>
      <c r="L131" s="2" t="s">
        <v>90</v>
      </c>
      <c r="M131" s="3">
        <v>45341</v>
      </c>
      <c r="N131" s="2" t="s">
        <v>25</v>
      </c>
      <c r="O131" s="2" t="s">
        <v>32</v>
      </c>
      <c r="P131" s="2" t="s">
        <v>26</v>
      </c>
    </row>
    <row r="132" spans="1:16" x14ac:dyDescent="0.25">
      <c r="A132" s="2" t="s">
        <v>1003</v>
      </c>
      <c r="B132" s="3">
        <v>45313</v>
      </c>
      <c r="C132" s="2" t="s">
        <v>17</v>
      </c>
      <c r="D132" s="2" t="s">
        <v>28</v>
      </c>
      <c r="E132" s="2" t="s">
        <v>101</v>
      </c>
      <c r="F132" s="2" t="s">
        <v>20</v>
      </c>
      <c r="G132" s="2">
        <v>0</v>
      </c>
      <c r="H132" s="2" t="s">
        <v>1004</v>
      </c>
      <c r="I132" s="2" t="s">
        <v>1005</v>
      </c>
      <c r="J132" s="2" t="s">
        <v>1006</v>
      </c>
      <c r="K132" s="3">
        <v>45315</v>
      </c>
      <c r="L132" s="2" t="s">
        <v>90</v>
      </c>
      <c r="M132" s="3">
        <v>45324</v>
      </c>
      <c r="N132" s="2" t="s">
        <v>25</v>
      </c>
      <c r="O132" s="2" t="s">
        <v>32</v>
      </c>
      <c r="P132" s="2" t="s">
        <v>26</v>
      </c>
    </row>
    <row r="133" spans="1:16" x14ac:dyDescent="0.25">
      <c r="A133" s="2" t="s">
        <v>1022</v>
      </c>
      <c r="B133" s="3">
        <v>45314</v>
      </c>
      <c r="C133" s="2" t="s">
        <v>17</v>
      </c>
      <c r="D133" s="2" t="s">
        <v>42</v>
      </c>
      <c r="E133" s="2" t="s">
        <v>19</v>
      </c>
      <c r="F133" s="2" t="s">
        <v>20</v>
      </c>
      <c r="G133" s="2">
        <v>1110528881</v>
      </c>
      <c r="H133" s="2" t="s">
        <v>187</v>
      </c>
      <c r="I133" s="2" t="s">
        <v>1023</v>
      </c>
      <c r="J133" s="2" t="s">
        <v>1024</v>
      </c>
      <c r="K133" s="3">
        <v>45320</v>
      </c>
      <c r="L133" s="2" t="s">
        <v>90</v>
      </c>
      <c r="M133" s="3">
        <v>45335</v>
      </c>
      <c r="N133" s="2" t="s">
        <v>25</v>
      </c>
      <c r="O133" s="2" t="s">
        <v>32</v>
      </c>
      <c r="P133" s="2" t="s">
        <v>26</v>
      </c>
    </row>
    <row r="134" spans="1:16" x14ac:dyDescent="0.25">
      <c r="A134" s="2" t="s">
        <v>1025</v>
      </c>
      <c r="B134" s="3">
        <v>45314</v>
      </c>
      <c r="C134" s="2" t="s">
        <v>17</v>
      </c>
      <c r="D134" s="2" t="s">
        <v>42</v>
      </c>
      <c r="E134" s="2" t="s">
        <v>19</v>
      </c>
      <c r="F134" s="2" t="s">
        <v>20</v>
      </c>
      <c r="G134" s="2">
        <v>1110454615</v>
      </c>
      <c r="H134" s="2" t="s">
        <v>1026</v>
      </c>
      <c r="I134" s="2" t="s">
        <v>1023</v>
      </c>
      <c r="J134" s="2" t="s">
        <v>1027</v>
      </c>
      <c r="K134" s="3">
        <v>45320</v>
      </c>
      <c r="L134" s="2" t="s">
        <v>90</v>
      </c>
      <c r="M134" s="3">
        <v>45335</v>
      </c>
      <c r="N134" s="2" t="s">
        <v>25</v>
      </c>
      <c r="O134" s="2" t="s">
        <v>32</v>
      </c>
      <c r="P134" s="2" t="s">
        <v>26</v>
      </c>
    </row>
    <row r="135" spans="1:16" x14ac:dyDescent="0.25">
      <c r="A135" s="2" t="s">
        <v>1028</v>
      </c>
      <c r="B135" s="3">
        <v>45314</v>
      </c>
      <c r="C135" s="2" t="s">
        <v>17</v>
      </c>
      <c r="D135" s="2" t="s">
        <v>42</v>
      </c>
      <c r="E135" s="2" t="s">
        <v>101</v>
      </c>
      <c r="F135" s="2" t="s">
        <v>20</v>
      </c>
      <c r="G135" s="2">
        <v>1110528881</v>
      </c>
      <c r="H135" s="2" t="s">
        <v>187</v>
      </c>
      <c r="I135" s="2" t="s">
        <v>1029</v>
      </c>
      <c r="J135" s="2" t="s">
        <v>1030</v>
      </c>
      <c r="K135" s="3">
        <v>45316</v>
      </c>
      <c r="L135" s="2" t="s">
        <v>90</v>
      </c>
      <c r="M135" s="3">
        <v>45327</v>
      </c>
      <c r="N135" s="2" t="s">
        <v>25</v>
      </c>
      <c r="O135" s="2" t="s">
        <v>32</v>
      </c>
      <c r="P135" s="2" t="s">
        <v>105</v>
      </c>
    </row>
    <row r="136" spans="1:16" x14ac:dyDescent="0.25">
      <c r="A136" s="2" t="s">
        <v>1033</v>
      </c>
      <c r="B136" s="3">
        <v>45314</v>
      </c>
      <c r="C136" s="2" t="s">
        <v>17</v>
      </c>
      <c r="D136" s="2" t="s">
        <v>42</v>
      </c>
      <c r="E136" s="2" t="s">
        <v>19</v>
      </c>
      <c r="F136" s="2" t="s">
        <v>20</v>
      </c>
      <c r="G136" s="2">
        <v>65727403</v>
      </c>
      <c r="H136" s="2" t="s">
        <v>1034</v>
      </c>
      <c r="I136" s="2" t="s">
        <v>1023</v>
      </c>
      <c r="J136" s="2" t="s">
        <v>1035</v>
      </c>
      <c r="K136" s="3">
        <v>45321</v>
      </c>
      <c r="L136" s="2" t="s">
        <v>90</v>
      </c>
      <c r="M136" s="3">
        <v>45335</v>
      </c>
      <c r="N136" s="2" t="s">
        <v>25</v>
      </c>
      <c r="O136" s="2" t="s">
        <v>32</v>
      </c>
      <c r="P136" s="2" t="s">
        <v>26</v>
      </c>
    </row>
    <row r="137" spans="1:16" x14ac:dyDescent="0.25">
      <c r="A137" s="2" t="s">
        <v>1042</v>
      </c>
      <c r="B137" s="3">
        <v>45314</v>
      </c>
      <c r="C137" s="2" t="s">
        <v>17</v>
      </c>
      <c r="D137" s="2" t="s">
        <v>42</v>
      </c>
      <c r="E137" s="2" t="s">
        <v>101</v>
      </c>
      <c r="F137" s="2" t="s">
        <v>20</v>
      </c>
      <c r="G137" s="2">
        <v>0</v>
      </c>
      <c r="H137" s="2" t="s">
        <v>1043</v>
      </c>
      <c r="I137" s="2" t="s">
        <v>1044</v>
      </c>
      <c r="J137" s="2" t="s">
        <v>1045</v>
      </c>
      <c r="K137" s="3">
        <v>45316</v>
      </c>
      <c r="L137" s="2" t="s">
        <v>90</v>
      </c>
      <c r="M137" s="3">
        <v>45327</v>
      </c>
      <c r="N137" s="2" t="s">
        <v>25</v>
      </c>
      <c r="O137" s="2" t="s">
        <v>32</v>
      </c>
      <c r="P137" s="2" t="s">
        <v>105</v>
      </c>
    </row>
    <row r="138" spans="1:16" x14ac:dyDescent="0.25">
      <c r="A138" s="2" t="s">
        <v>1064</v>
      </c>
      <c r="B138" s="3">
        <v>45314</v>
      </c>
      <c r="C138" s="2" t="s">
        <v>17</v>
      </c>
      <c r="D138" s="2" t="s">
        <v>42</v>
      </c>
      <c r="E138" s="2" t="s">
        <v>19</v>
      </c>
      <c r="F138" s="2" t="s">
        <v>20</v>
      </c>
      <c r="G138" s="2">
        <v>0</v>
      </c>
      <c r="H138" s="2" t="s">
        <v>1065</v>
      </c>
      <c r="I138" s="2" t="s">
        <v>1066</v>
      </c>
      <c r="J138" s="2" t="s">
        <v>1067</v>
      </c>
      <c r="K138" s="3">
        <v>45320</v>
      </c>
      <c r="L138" s="2" t="s">
        <v>90</v>
      </c>
      <c r="M138" s="3">
        <v>45335</v>
      </c>
      <c r="N138" s="2" t="s">
        <v>25</v>
      </c>
      <c r="O138" s="2" t="s">
        <v>32</v>
      </c>
      <c r="P138" s="2" t="s">
        <v>26</v>
      </c>
    </row>
    <row r="139" spans="1:16" x14ac:dyDescent="0.25">
      <c r="A139" s="2" t="s">
        <v>1073</v>
      </c>
      <c r="B139" s="3">
        <v>45314</v>
      </c>
      <c r="C139" s="2" t="s">
        <v>17</v>
      </c>
      <c r="D139" s="2" t="s">
        <v>42</v>
      </c>
      <c r="E139" s="2" t="s">
        <v>101</v>
      </c>
      <c r="F139" s="2" t="s">
        <v>20</v>
      </c>
      <c r="G139" s="2">
        <v>93381120</v>
      </c>
      <c r="H139" s="2" t="s">
        <v>1074</v>
      </c>
      <c r="I139" s="2" t="s">
        <v>1075</v>
      </c>
      <c r="J139" s="2" t="s">
        <v>1076</v>
      </c>
      <c r="K139" s="3">
        <v>45316</v>
      </c>
      <c r="L139" s="2" t="s">
        <v>90</v>
      </c>
      <c r="M139" s="3">
        <v>45327</v>
      </c>
      <c r="N139" s="2" t="s">
        <v>25</v>
      </c>
      <c r="O139" s="2" t="s">
        <v>32</v>
      </c>
      <c r="P139" s="2" t="s">
        <v>105</v>
      </c>
    </row>
    <row r="140" spans="1:16" x14ac:dyDescent="0.25">
      <c r="A140" s="2" t="s">
        <v>1102</v>
      </c>
      <c r="B140" s="3">
        <v>45315</v>
      </c>
      <c r="C140" s="2" t="s">
        <v>17</v>
      </c>
      <c r="D140" s="2" t="s">
        <v>42</v>
      </c>
      <c r="E140" s="2" t="s">
        <v>19</v>
      </c>
      <c r="F140" s="2" t="s">
        <v>20</v>
      </c>
      <c r="G140" s="2">
        <v>38150101</v>
      </c>
      <c r="H140" s="2" t="s">
        <v>1103</v>
      </c>
      <c r="I140" s="2" t="s">
        <v>1104</v>
      </c>
      <c r="J140" s="2" t="s">
        <v>1105</v>
      </c>
      <c r="K140" s="3">
        <v>45322</v>
      </c>
      <c r="L140" s="2" t="s">
        <v>90</v>
      </c>
      <c r="M140" s="3">
        <v>45336</v>
      </c>
      <c r="N140" s="2" t="s">
        <v>168</v>
      </c>
      <c r="O140" s="2" t="s">
        <v>32</v>
      </c>
      <c r="P140" s="2" t="s">
        <v>26</v>
      </c>
    </row>
    <row r="141" spans="1:16" x14ac:dyDescent="0.25">
      <c r="A141" s="2" t="s">
        <v>1106</v>
      </c>
      <c r="B141" s="3">
        <v>45315</v>
      </c>
      <c r="C141" s="2" t="s">
        <v>17</v>
      </c>
      <c r="D141" s="2" t="s">
        <v>42</v>
      </c>
      <c r="E141" s="2" t="s">
        <v>256</v>
      </c>
      <c r="F141" s="2" t="s">
        <v>20</v>
      </c>
      <c r="G141" s="2">
        <v>65776512</v>
      </c>
      <c r="H141" s="2" t="s">
        <v>1107</v>
      </c>
      <c r="I141" s="2" t="s">
        <v>1108</v>
      </c>
      <c r="J141" s="2" t="s">
        <v>1109</v>
      </c>
      <c r="K141" s="3">
        <v>45315</v>
      </c>
      <c r="L141" s="2" t="s">
        <v>90</v>
      </c>
      <c r="M141" s="3">
        <v>45322</v>
      </c>
      <c r="N141" s="2" t="s">
        <v>168</v>
      </c>
      <c r="O141" s="2" t="s">
        <v>32</v>
      </c>
      <c r="P141" s="2" t="s">
        <v>26</v>
      </c>
    </row>
    <row r="142" spans="1:16" x14ac:dyDescent="0.25">
      <c r="A142" s="2" t="s">
        <v>1117</v>
      </c>
      <c r="B142" s="3">
        <v>45315</v>
      </c>
      <c r="C142" s="2" t="s">
        <v>17</v>
      </c>
      <c r="D142" s="2" t="s">
        <v>42</v>
      </c>
      <c r="E142" s="2" t="s">
        <v>101</v>
      </c>
      <c r="F142" s="2" t="s">
        <v>20</v>
      </c>
      <c r="G142" s="2">
        <v>93387381</v>
      </c>
      <c r="H142" s="2" t="s">
        <v>1118</v>
      </c>
      <c r="I142" s="2" t="s">
        <v>1029</v>
      </c>
      <c r="J142" s="2" t="s">
        <v>1119</v>
      </c>
      <c r="K142" s="3">
        <v>45317</v>
      </c>
      <c r="L142" s="2" t="s">
        <v>90</v>
      </c>
      <c r="M142" s="3">
        <v>45328</v>
      </c>
      <c r="N142" s="2" t="s">
        <v>25</v>
      </c>
      <c r="O142" s="2" t="s">
        <v>32</v>
      </c>
      <c r="P142" s="2" t="s">
        <v>105</v>
      </c>
    </row>
    <row r="143" spans="1:16" x14ac:dyDescent="0.25">
      <c r="A143" s="2" t="s">
        <v>1120</v>
      </c>
      <c r="B143" s="3">
        <v>45315</v>
      </c>
      <c r="C143" s="2" t="s">
        <v>17</v>
      </c>
      <c r="D143" s="2" t="s">
        <v>42</v>
      </c>
      <c r="E143" s="2" t="s">
        <v>19</v>
      </c>
      <c r="F143" s="2" t="s">
        <v>20</v>
      </c>
      <c r="G143" s="2">
        <v>1110515293</v>
      </c>
      <c r="H143" s="2" t="s">
        <v>1121</v>
      </c>
      <c r="I143" s="2" t="s">
        <v>61</v>
      </c>
      <c r="J143" s="2" t="s">
        <v>1122</v>
      </c>
      <c r="K143" s="3">
        <v>45322</v>
      </c>
      <c r="L143" s="2" t="s">
        <v>90</v>
      </c>
      <c r="M143" s="3">
        <v>45336</v>
      </c>
      <c r="N143" s="2" t="s">
        <v>25</v>
      </c>
      <c r="O143" s="2" t="s">
        <v>32</v>
      </c>
      <c r="P143" s="2" t="s">
        <v>26</v>
      </c>
    </row>
    <row r="144" spans="1:16" x14ac:dyDescent="0.25">
      <c r="A144" s="2" t="s">
        <v>1135</v>
      </c>
      <c r="B144" s="3">
        <v>45315</v>
      </c>
      <c r="C144" s="2" t="s">
        <v>17</v>
      </c>
      <c r="D144" s="2" t="s">
        <v>42</v>
      </c>
      <c r="E144" s="2" t="s">
        <v>19</v>
      </c>
      <c r="F144" s="2" t="s">
        <v>20</v>
      </c>
      <c r="G144" s="2">
        <v>65586870</v>
      </c>
      <c r="H144" s="2" t="s">
        <v>1136</v>
      </c>
      <c r="I144" s="2" t="s">
        <v>61</v>
      </c>
      <c r="J144" s="2" t="s">
        <v>1137</v>
      </c>
      <c r="K144" s="3">
        <v>45322</v>
      </c>
      <c r="L144" s="2" t="s">
        <v>90</v>
      </c>
      <c r="M144" s="3">
        <v>45336</v>
      </c>
      <c r="N144" s="2" t="s">
        <v>25</v>
      </c>
      <c r="O144" s="2" t="s">
        <v>32</v>
      </c>
      <c r="P144" s="2" t="s">
        <v>26</v>
      </c>
    </row>
    <row r="145" spans="1:16" x14ac:dyDescent="0.25">
      <c r="A145" s="2" t="s">
        <v>1141</v>
      </c>
      <c r="B145" s="3">
        <v>45315</v>
      </c>
      <c r="C145" s="2" t="s">
        <v>17</v>
      </c>
      <c r="D145" s="2" t="s">
        <v>42</v>
      </c>
      <c r="E145" s="2" t="s">
        <v>101</v>
      </c>
      <c r="F145" s="2" t="s">
        <v>20</v>
      </c>
      <c r="G145" s="2">
        <v>93374661</v>
      </c>
      <c r="H145" s="2" t="s">
        <v>1142</v>
      </c>
      <c r="I145" s="2" t="s">
        <v>1143</v>
      </c>
      <c r="J145" s="2" t="s">
        <v>1144</v>
      </c>
      <c r="K145" s="3">
        <v>45317</v>
      </c>
      <c r="L145" s="2" t="s">
        <v>90</v>
      </c>
      <c r="M145" s="3">
        <v>45328</v>
      </c>
      <c r="N145" s="2" t="s">
        <v>168</v>
      </c>
      <c r="O145" s="2" t="s">
        <v>32</v>
      </c>
      <c r="P145" s="2" t="s">
        <v>26</v>
      </c>
    </row>
    <row r="146" spans="1:16" x14ac:dyDescent="0.25">
      <c r="A146" s="2" t="s">
        <v>1145</v>
      </c>
      <c r="B146" s="3">
        <v>45315</v>
      </c>
      <c r="C146" s="2" t="s">
        <v>17</v>
      </c>
      <c r="D146" s="2" t="s">
        <v>42</v>
      </c>
      <c r="E146" s="2" t="s">
        <v>87</v>
      </c>
      <c r="F146" s="2" t="s">
        <v>20</v>
      </c>
      <c r="G146" s="2">
        <v>93131858</v>
      </c>
      <c r="H146" s="2" t="s">
        <v>326</v>
      </c>
      <c r="I146" s="2" t="s">
        <v>327</v>
      </c>
      <c r="J146" s="2" t="s">
        <v>1146</v>
      </c>
      <c r="K146" s="3">
        <v>45322</v>
      </c>
      <c r="L146" s="2" t="s">
        <v>90</v>
      </c>
      <c r="M146" s="3">
        <v>45343</v>
      </c>
      <c r="N146" s="2" t="s">
        <v>168</v>
      </c>
      <c r="O146" s="2" t="s">
        <v>32</v>
      </c>
      <c r="P146" s="2" t="s">
        <v>26</v>
      </c>
    </row>
    <row r="147" spans="1:16" x14ac:dyDescent="0.25">
      <c r="A147" s="2" t="s">
        <v>1169</v>
      </c>
      <c r="B147" s="3">
        <v>45315</v>
      </c>
      <c r="C147" s="2" t="s">
        <v>17</v>
      </c>
      <c r="D147" s="2" t="s">
        <v>28</v>
      </c>
      <c r="E147" s="2" t="s">
        <v>101</v>
      </c>
      <c r="F147" s="2" t="s">
        <v>20</v>
      </c>
      <c r="G147" s="2">
        <v>93361855</v>
      </c>
      <c r="H147" s="2" t="s">
        <v>102</v>
      </c>
      <c r="I147" s="2" t="s">
        <v>1170</v>
      </c>
      <c r="J147" s="2" t="s">
        <v>1171</v>
      </c>
      <c r="K147" s="3">
        <v>45320</v>
      </c>
      <c r="L147" s="2" t="s">
        <v>90</v>
      </c>
      <c r="M147" s="3">
        <v>45328</v>
      </c>
      <c r="N147" s="2" t="s">
        <v>168</v>
      </c>
      <c r="O147" s="2" t="s">
        <v>32</v>
      </c>
      <c r="P147" s="2" t="s">
        <v>26</v>
      </c>
    </row>
    <row r="148" spans="1:16" x14ac:dyDescent="0.25">
      <c r="A148" s="2" t="s">
        <v>1176</v>
      </c>
      <c r="B148" s="3">
        <v>45315</v>
      </c>
      <c r="C148" s="2" t="s">
        <v>17</v>
      </c>
      <c r="D148" s="2" t="s">
        <v>42</v>
      </c>
      <c r="E148" s="2" t="s">
        <v>256</v>
      </c>
      <c r="F148" s="2" t="s">
        <v>20</v>
      </c>
      <c r="G148" s="2">
        <v>65776512</v>
      </c>
      <c r="H148" s="2" t="s">
        <v>1107</v>
      </c>
      <c r="I148" s="2" t="s">
        <v>1177</v>
      </c>
      <c r="J148" s="2" t="s">
        <v>1178</v>
      </c>
      <c r="K148" s="3">
        <v>45315</v>
      </c>
      <c r="L148" s="2" t="s">
        <v>90</v>
      </c>
      <c r="M148" s="3">
        <v>45322</v>
      </c>
      <c r="N148" s="2" t="s">
        <v>168</v>
      </c>
      <c r="O148" s="2" t="s">
        <v>32</v>
      </c>
      <c r="P148" s="2" t="s">
        <v>26</v>
      </c>
    </row>
    <row r="149" spans="1:16" x14ac:dyDescent="0.25">
      <c r="A149" s="2" t="s">
        <v>1217</v>
      </c>
      <c r="B149" s="3">
        <v>45316</v>
      </c>
      <c r="C149" s="2" t="s">
        <v>17</v>
      </c>
      <c r="D149" s="2" t="s">
        <v>42</v>
      </c>
      <c r="E149" s="2" t="s">
        <v>87</v>
      </c>
      <c r="F149" s="2" t="s">
        <v>20</v>
      </c>
      <c r="G149" s="2">
        <v>1032492607</v>
      </c>
      <c r="H149" s="2" t="s">
        <v>1218</v>
      </c>
      <c r="I149" s="2" t="s">
        <v>1219</v>
      </c>
      <c r="J149" s="2" t="s">
        <v>1220</v>
      </c>
      <c r="K149" s="3">
        <v>45322</v>
      </c>
      <c r="L149" s="2" t="s">
        <v>90</v>
      </c>
      <c r="M149" s="3">
        <v>45344</v>
      </c>
      <c r="N149" s="2" t="s">
        <v>168</v>
      </c>
      <c r="O149" s="2" t="s">
        <v>32</v>
      </c>
      <c r="P149" s="2" t="s">
        <v>26</v>
      </c>
    </row>
    <row r="150" spans="1:16" x14ac:dyDescent="0.25">
      <c r="A150" s="2" t="s">
        <v>1221</v>
      </c>
      <c r="B150" s="3">
        <v>45316</v>
      </c>
      <c r="C150" s="2" t="s">
        <v>17</v>
      </c>
      <c r="D150" s="2" t="s">
        <v>42</v>
      </c>
      <c r="E150" s="2" t="s">
        <v>19</v>
      </c>
      <c r="F150" s="2" t="s">
        <v>20</v>
      </c>
      <c r="G150" s="2">
        <v>1032492607</v>
      </c>
      <c r="H150" s="2" t="s">
        <v>1218</v>
      </c>
      <c r="I150" s="2" t="s">
        <v>1222</v>
      </c>
      <c r="J150" s="2" t="s">
        <v>1223</v>
      </c>
      <c r="K150" s="3">
        <v>45322</v>
      </c>
      <c r="L150" s="2" t="s">
        <v>90</v>
      </c>
      <c r="M150" s="3">
        <v>45337</v>
      </c>
      <c r="N150" s="2" t="s">
        <v>168</v>
      </c>
      <c r="O150" s="2" t="s">
        <v>32</v>
      </c>
      <c r="P150" s="2" t="s">
        <v>26</v>
      </c>
    </row>
    <row r="151" spans="1:16" x14ac:dyDescent="0.25">
      <c r="A151" s="2" t="s">
        <v>1230</v>
      </c>
      <c r="B151" s="3">
        <v>45316</v>
      </c>
      <c r="C151" s="2" t="s">
        <v>17</v>
      </c>
      <c r="D151" s="2" t="s">
        <v>42</v>
      </c>
      <c r="E151" s="2" t="s">
        <v>19</v>
      </c>
      <c r="F151" s="2" t="s">
        <v>20</v>
      </c>
      <c r="G151" s="2">
        <v>1110601334</v>
      </c>
      <c r="H151" s="2" t="s">
        <v>1231</v>
      </c>
      <c r="I151" s="2" t="s">
        <v>96</v>
      </c>
      <c r="J151" s="2" t="s">
        <v>1232</v>
      </c>
      <c r="K151" s="3">
        <v>45323</v>
      </c>
      <c r="L151" s="2" t="s">
        <v>90</v>
      </c>
      <c r="M151" s="3">
        <v>45337</v>
      </c>
      <c r="N151" s="2" t="s">
        <v>25</v>
      </c>
      <c r="O151" s="2" t="s">
        <v>32</v>
      </c>
      <c r="P151" s="2" t="s">
        <v>26</v>
      </c>
    </row>
    <row r="152" spans="1:16" x14ac:dyDescent="0.25">
      <c r="A152" s="2" t="s">
        <v>1238</v>
      </c>
      <c r="B152" s="3">
        <v>45316</v>
      </c>
      <c r="C152" s="2" t="s">
        <v>17</v>
      </c>
      <c r="D152" s="2" t="s">
        <v>42</v>
      </c>
      <c r="E152" s="2" t="s">
        <v>101</v>
      </c>
      <c r="F152" s="2" t="s">
        <v>20</v>
      </c>
      <c r="G152" s="2">
        <v>28946661</v>
      </c>
      <c r="H152" s="2" t="s">
        <v>1239</v>
      </c>
      <c r="I152" s="2" t="s">
        <v>1240</v>
      </c>
      <c r="J152" s="2" t="s">
        <v>1241</v>
      </c>
      <c r="K152" s="3">
        <v>45321</v>
      </c>
      <c r="L152" s="2" t="s">
        <v>90</v>
      </c>
      <c r="M152" s="3">
        <v>45329</v>
      </c>
      <c r="N152" s="2" t="s">
        <v>168</v>
      </c>
      <c r="O152" s="2" t="s">
        <v>32</v>
      </c>
      <c r="P152" s="2" t="s">
        <v>105</v>
      </c>
    </row>
    <row r="153" spans="1:16" x14ac:dyDescent="0.25">
      <c r="A153" s="2" t="s">
        <v>1256</v>
      </c>
      <c r="B153" s="3">
        <v>45316</v>
      </c>
      <c r="C153" s="2" t="s">
        <v>17</v>
      </c>
      <c r="D153" s="2" t="s">
        <v>42</v>
      </c>
      <c r="E153" s="2" t="s">
        <v>19</v>
      </c>
      <c r="F153" s="2" t="s">
        <v>20</v>
      </c>
      <c r="G153" s="2">
        <v>1110529304</v>
      </c>
      <c r="H153" s="2" t="s">
        <v>1257</v>
      </c>
      <c r="I153" s="2" t="s">
        <v>1258</v>
      </c>
      <c r="J153" s="2" t="s">
        <v>1259</v>
      </c>
      <c r="K153" s="3">
        <v>45323</v>
      </c>
      <c r="L153" s="2" t="s">
        <v>90</v>
      </c>
      <c r="M153" s="3">
        <v>45337</v>
      </c>
      <c r="N153" s="2" t="s">
        <v>168</v>
      </c>
      <c r="O153" s="2" t="s">
        <v>32</v>
      </c>
      <c r="P153" s="2" t="s">
        <v>26</v>
      </c>
    </row>
    <row r="154" spans="1:16" x14ac:dyDescent="0.25">
      <c r="A154" s="2" t="s">
        <v>1287</v>
      </c>
      <c r="B154" s="3">
        <v>45316</v>
      </c>
      <c r="C154" s="2" t="s">
        <v>17</v>
      </c>
      <c r="D154" s="2" t="s">
        <v>42</v>
      </c>
      <c r="E154" s="2" t="s">
        <v>19</v>
      </c>
      <c r="F154" s="2" t="s">
        <v>20</v>
      </c>
      <c r="G154" s="2">
        <v>93471645</v>
      </c>
      <c r="H154" s="2" t="s">
        <v>1288</v>
      </c>
      <c r="I154" s="2" t="s">
        <v>1289</v>
      </c>
      <c r="J154" s="2" t="s">
        <v>959</v>
      </c>
      <c r="K154" s="3">
        <v>45322</v>
      </c>
      <c r="L154" s="2" t="s">
        <v>90</v>
      </c>
      <c r="M154" s="3">
        <v>45337</v>
      </c>
      <c r="N154" s="2" t="s">
        <v>168</v>
      </c>
      <c r="O154" s="2" t="s">
        <v>32</v>
      </c>
      <c r="P154" s="2" t="s">
        <v>26</v>
      </c>
    </row>
    <row r="155" spans="1:16" x14ac:dyDescent="0.25">
      <c r="A155" s="2" t="s">
        <v>1290</v>
      </c>
      <c r="B155" s="3">
        <v>45316</v>
      </c>
      <c r="C155" s="2" t="s">
        <v>17</v>
      </c>
      <c r="D155" s="2" t="s">
        <v>42</v>
      </c>
      <c r="E155" s="2" t="s">
        <v>19</v>
      </c>
      <c r="F155" s="2" t="s">
        <v>20</v>
      </c>
      <c r="G155" s="2">
        <v>5992754</v>
      </c>
      <c r="H155" s="2" t="s">
        <v>1180</v>
      </c>
      <c r="I155" s="2" t="s">
        <v>1291</v>
      </c>
      <c r="J155" s="2" t="s">
        <v>1292</v>
      </c>
      <c r="K155" s="3">
        <v>45322</v>
      </c>
      <c r="L155" s="2" t="s">
        <v>90</v>
      </c>
      <c r="M155" s="3">
        <v>45337</v>
      </c>
      <c r="N155" s="2" t="s">
        <v>168</v>
      </c>
      <c r="O155" s="2" t="s">
        <v>32</v>
      </c>
      <c r="P155" s="2" t="s">
        <v>26</v>
      </c>
    </row>
    <row r="156" spans="1:16" x14ac:dyDescent="0.25">
      <c r="A156" s="2" t="s">
        <v>1293</v>
      </c>
      <c r="B156" s="3">
        <v>45316</v>
      </c>
      <c r="C156" s="2" t="s">
        <v>17</v>
      </c>
      <c r="D156" s="2" t="s">
        <v>42</v>
      </c>
      <c r="E156" s="2" t="s">
        <v>256</v>
      </c>
      <c r="F156" s="2" t="s">
        <v>20</v>
      </c>
      <c r="G156" s="2">
        <v>38259700</v>
      </c>
      <c r="H156" s="2" t="s">
        <v>1294</v>
      </c>
      <c r="I156" s="2" t="s">
        <v>1295</v>
      </c>
      <c r="J156" s="2" t="s">
        <v>1296</v>
      </c>
      <c r="K156" s="3">
        <v>45320</v>
      </c>
      <c r="L156" s="2" t="s">
        <v>53</v>
      </c>
      <c r="M156" s="3">
        <v>45323</v>
      </c>
      <c r="N156" s="2" t="s">
        <v>168</v>
      </c>
      <c r="O156" s="2" t="s">
        <v>32</v>
      </c>
      <c r="P156" s="2" t="s">
        <v>105</v>
      </c>
    </row>
    <row r="157" spans="1:16" x14ac:dyDescent="0.25">
      <c r="A157" s="2" t="s">
        <v>1297</v>
      </c>
      <c r="B157" s="3">
        <v>45316</v>
      </c>
      <c r="C157" s="2" t="s">
        <v>17</v>
      </c>
      <c r="D157" s="2" t="s">
        <v>42</v>
      </c>
      <c r="E157" s="2" t="s">
        <v>101</v>
      </c>
      <c r="F157" s="2" t="s">
        <v>20</v>
      </c>
      <c r="G157" s="2">
        <v>38244243</v>
      </c>
      <c r="H157" s="2" t="s">
        <v>1298</v>
      </c>
      <c r="I157" s="2" t="s">
        <v>1299</v>
      </c>
      <c r="J157" s="2" t="s">
        <v>1300</v>
      </c>
      <c r="K157" s="3">
        <v>45321</v>
      </c>
      <c r="L157" s="2" t="s">
        <v>90</v>
      </c>
      <c r="M157" s="3">
        <v>45329</v>
      </c>
      <c r="N157" s="2" t="s">
        <v>168</v>
      </c>
      <c r="O157" s="2" t="s">
        <v>32</v>
      </c>
      <c r="P157" s="2" t="s">
        <v>105</v>
      </c>
    </row>
    <row r="158" spans="1:16" x14ac:dyDescent="0.25">
      <c r="A158" s="2" t="s">
        <v>1303</v>
      </c>
      <c r="B158" s="3">
        <v>45316</v>
      </c>
      <c r="C158" s="2" t="s">
        <v>17</v>
      </c>
      <c r="D158" s="2" t="s">
        <v>42</v>
      </c>
      <c r="E158" s="2" t="s">
        <v>101</v>
      </c>
      <c r="F158" s="2" t="s">
        <v>20</v>
      </c>
      <c r="G158" s="2">
        <v>38259700</v>
      </c>
      <c r="H158" s="2" t="s">
        <v>1294</v>
      </c>
      <c r="I158" s="2" t="s">
        <v>1304</v>
      </c>
      <c r="J158" s="2" t="s">
        <v>1305</v>
      </c>
      <c r="K158" s="3">
        <v>45321</v>
      </c>
      <c r="L158" s="2" t="s">
        <v>90</v>
      </c>
      <c r="M158" s="3">
        <v>45329</v>
      </c>
      <c r="N158" s="2" t="s">
        <v>168</v>
      </c>
      <c r="O158" s="2" t="s">
        <v>32</v>
      </c>
      <c r="P158" s="2" t="s">
        <v>105</v>
      </c>
    </row>
    <row r="159" spans="1:16" x14ac:dyDescent="0.25">
      <c r="A159" s="2" t="s">
        <v>1308</v>
      </c>
      <c r="B159" s="3">
        <v>45316</v>
      </c>
      <c r="C159" s="2" t="s">
        <v>17</v>
      </c>
      <c r="D159" s="2" t="s">
        <v>42</v>
      </c>
      <c r="E159" s="2" t="s">
        <v>19</v>
      </c>
      <c r="F159" s="2" t="s">
        <v>20</v>
      </c>
      <c r="G159" s="2">
        <v>1110473415</v>
      </c>
      <c r="H159" s="2" t="s">
        <v>1309</v>
      </c>
      <c r="I159" s="2" t="s">
        <v>1310</v>
      </c>
      <c r="J159" s="2" t="s">
        <v>1311</v>
      </c>
      <c r="K159" s="3">
        <v>45322</v>
      </c>
      <c r="L159" s="2" t="s">
        <v>90</v>
      </c>
      <c r="M159" s="3">
        <v>45337</v>
      </c>
      <c r="N159" s="2" t="s">
        <v>168</v>
      </c>
      <c r="O159" s="2" t="s">
        <v>32</v>
      </c>
      <c r="P159" s="2" t="s">
        <v>26</v>
      </c>
    </row>
    <row r="160" spans="1:16" x14ac:dyDescent="0.25">
      <c r="A160" s="2" t="s">
        <v>1348</v>
      </c>
      <c r="B160" s="3">
        <v>45317</v>
      </c>
      <c r="C160" s="2" t="s">
        <v>17</v>
      </c>
      <c r="D160" s="2" t="s">
        <v>28</v>
      </c>
      <c r="E160" s="2" t="s">
        <v>101</v>
      </c>
      <c r="F160" s="2" t="s">
        <v>20</v>
      </c>
      <c r="G160" s="2">
        <v>33154370</v>
      </c>
      <c r="H160" s="2" t="s">
        <v>1349</v>
      </c>
      <c r="I160" s="2" t="s">
        <v>1350</v>
      </c>
      <c r="J160" s="2" t="s">
        <v>1351</v>
      </c>
      <c r="K160" s="3">
        <v>45321</v>
      </c>
      <c r="L160" s="2" t="s">
        <v>90</v>
      </c>
      <c r="M160" s="3">
        <v>45330</v>
      </c>
      <c r="N160" s="2" t="s">
        <v>168</v>
      </c>
      <c r="O160" s="2" t="s">
        <v>32</v>
      </c>
      <c r="P160" s="2" t="s">
        <v>105</v>
      </c>
    </row>
    <row r="161" spans="1:16" x14ac:dyDescent="0.25">
      <c r="A161" s="2" t="s">
        <v>1381</v>
      </c>
      <c r="B161" s="3">
        <v>45317</v>
      </c>
      <c r="C161" s="2" t="s">
        <v>17</v>
      </c>
      <c r="D161" s="2" t="s">
        <v>42</v>
      </c>
      <c r="E161" s="2" t="s">
        <v>63</v>
      </c>
      <c r="F161" s="2" t="s">
        <v>20</v>
      </c>
      <c r="G161" s="2">
        <v>1073508340</v>
      </c>
      <c r="H161" s="2" t="s">
        <v>1382</v>
      </c>
      <c r="I161" s="2" t="s">
        <v>1383</v>
      </c>
      <c r="J161" s="2" t="s">
        <v>1384</v>
      </c>
      <c r="K161" s="3">
        <v>45320</v>
      </c>
      <c r="L161" s="2" t="s">
        <v>90</v>
      </c>
      <c r="M161" s="3">
        <v>45338</v>
      </c>
      <c r="N161" s="2" t="s">
        <v>168</v>
      </c>
      <c r="O161" s="2" t="s">
        <v>32</v>
      </c>
      <c r="P161" s="2" t="s">
        <v>26</v>
      </c>
    </row>
    <row r="162" spans="1:16" x14ac:dyDescent="0.25">
      <c r="A162" s="2" t="s">
        <v>1409</v>
      </c>
      <c r="B162" s="3">
        <v>45320</v>
      </c>
      <c r="C162" s="2" t="s">
        <v>17</v>
      </c>
      <c r="D162" s="2" t="s">
        <v>42</v>
      </c>
      <c r="E162" s="2" t="s">
        <v>19</v>
      </c>
      <c r="F162" s="2" t="s">
        <v>20</v>
      </c>
      <c r="G162" s="2">
        <v>1110515293</v>
      </c>
      <c r="H162" s="2" t="s">
        <v>1121</v>
      </c>
      <c r="I162" s="2" t="s">
        <v>61</v>
      </c>
      <c r="J162" s="2" t="s">
        <v>1410</v>
      </c>
      <c r="K162" s="3">
        <v>45322</v>
      </c>
      <c r="L162" s="2" t="s">
        <v>90</v>
      </c>
      <c r="M162" s="3">
        <v>45341</v>
      </c>
      <c r="N162" s="2" t="s">
        <v>25</v>
      </c>
      <c r="O162" s="2" t="s">
        <v>32</v>
      </c>
      <c r="P162" s="2" t="s">
        <v>26</v>
      </c>
    </row>
    <row r="163" spans="1:16" x14ac:dyDescent="0.25">
      <c r="A163" s="2" t="s">
        <v>1421</v>
      </c>
      <c r="B163" s="3">
        <v>45320</v>
      </c>
      <c r="C163" s="2" t="s">
        <v>17</v>
      </c>
      <c r="D163" s="2" t="s">
        <v>42</v>
      </c>
      <c r="E163" s="2" t="s">
        <v>101</v>
      </c>
      <c r="F163" s="2" t="s">
        <v>20</v>
      </c>
      <c r="G163" s="2">
        <v>65733946</v>
      </c>
      <c r="H163" s="2" t="s">
        <v>1422</v>
      </c>
      <c r="I163" s="2" t="s">
        <v>1423</v>
      </c>
      <c r="J163" s="2" t="s">
        <v>1424</v>
      </c>
      <c r="K163" s="3">
        <v>45321</v>
      </c>
      <c r="L163" s="2" t="s">
        <v>90</v>
      </c>
      <c r="M163" s="3">
        <v>45331</v>
      </c>
      <c r="N163" s="2" t="s">
        <v>168</v>
      </c>
      <c r="O163" s="2" t="s">
        <v>32</v>
      </c>
      <c r="P163" s="2" t="s">
        <v>105</v>
      </c>
    </row>
    <row r="164" spans="1:16" x14ac:dyDescent="0.25">
      <c r="A164" s="2" t="s">
        <v>1425</v>
      </c>
      <c r="B164" s="3">
        <v>45320</v>
      </c>
      <c r="C164" s="2" t="s">
        <v>17</v>
      </c>
      <c r="D164" s="2" t="s">
        <v>42</v>
      </c>
      <c r="E164" s="2" t="s">
        <v>87</v>
      </c>
      <c r="F164" s="2" t="s">
        <v>20</v>
      </c>
      <c r="G164" s="2">
        <v>1110514100</v>
      </c>
      <c r="H164" s="2" t="s">
        <v>1426</v>
      </c>
      <c r="I164" s="2" t="s">
        <v>1427</v>
      </c>
      <c r="J164" s="2" t="s">
        <v>1428</v>
      </c>
      <c r="K164" s="3">
        <v>45321</v>
      </c>
      <c r="L164" s="2" t="s">
        <v>90</v>
      </c>
      <c r="M164" s="3">
        <v>45348</v>
      </c>
      <c r="N164" s="2" t="s">
        <v>168</v>
      </c>
      <c r="O164" s="2" t="s">
        <v>32</v>
      </c>
      <c r="P164" s="2" t="s">
        <v>26</v>
      </c>
    </row>
    <row r="165" spans="1:16" x14ac:dyDescent="0.25">
      <c r="A165" s="2" t="s">
        <v>1450</v>
      </c>
      <c r="B165" s="3">
        <v>45320</v>
      </c>
      <c r="C165" s="2" t="s">
        <v>17</v>
      </c>
      <c r="D165" s="2" t="s">
        <v>42</v>
      </c>
      <c r="E165" s="2" t="s">
        <v>19</v>
      </c>
      <c r="F165" s="2" t="s">
        <v>20</v>
      </c>
      <c r="G165" s="2">
        <v>93388391</v>
      </c>
      <c r="H165" s="2" t="s">
        <v>1451</v>
      </c>
      <c r="I165" s="2" t="s">
        <v>1452</v>
      </c>
      <c r="J165" s="2" t="s">
        <v>1453</v>
      </c>
      <c r="K165" s="3">
        <v>45322</v>
      </c>
      <c r="L165" s="2" t="s">
        <v>90</v>
      </c>
      <c r="M165" s="3">
        <v>45341</v>
      </c>
      <c r="N165" s="2" t="s">
        <v>168</v>
      </c>
      <c r="O165" s="2" t="s">
        <v>32</v>
      </c>
      <c r="P165" s="2" t="s">
        <v>26</v>
      </c>
    </row>
    <row r="166" spans="1:16" x14ac:dyDescent="0.25">
      <c r="A166" s="2" t="s">
        <v>1472</v>
      </c>
      <c r="B166" s="3">
        <v>45320</v>
      </c>
      <c r="C166" s="2" t="s">
        <v>17</v>
      </c>
      <c r="D166" s="2" t="s">
        <v>42</v>
      </c>
      <c r="E166" s="2" t="s">
        <v>101</v>
      </c>
      <c r="F166" s="2" t="s">
        <v>20</v>
      </c>
      <c r="G166" s="2">
        <v>65735269</v>
      </c>
      <c r="H166" s="2" t="s">
        <v>1473</v>
      </c>
      <c r="I166" s="2" t="s">
        <v>1474</v>
      </c>
      <c r="J166" s="2" t="s">
        <v>1475</v>
      </c>
      <c r="K166" s="3">
        <v>45322</v>
      </c>
      <c r="L166" s="2" t="s">
        <v>90</v>
      </c>
      <c r="M166" s="3">
        <v>45331</v>
      </c>
      <c r="N166" s="2" t="s">
        <v>168</v>
      </c>
      <c r="O166" s="2" t="s">
        <v>32</v>
      </c>
      <c r="P166" s="2" t="s">
        <v>105</v>
      </c>
    </row>
    <row r="167" spans="1:16" x14ac:dyDescent="0.25">
      <c r="A167" s="2" t="s">
        <v>1478</v>
      </c>
      <c r="B167" s="3">
        <v>45320</v>
      </c>
      <c r="C167" s="2" t="s">
        <v>17</v>
      </c>
      <c r="D167" s="2" t="s">
        <v>42</v>
      </c>
      <c r="E167" s="2" t="s">
        <v>256</v>
      </c>
      <c r="F167" s="2" t="s">
        <v>20</v>
      </c>
      <c r="G167" s="2">
        <v>93359275</v>
      </c>
      <c r="H167" s="2" t="s">
        <v>1479</v>
      </c>
      <c r="I167" s="2" t="s">
        <v>1480</v>
      </c>
      <c r="J167" s="2" t="s">
        <v>1481</v>
      </c>
      <c r="K167" s="3">
        <v>45322</v>
      </c>
      <c r="L167" s="2" t="s">
        <v>90</v>
      </c>
      <c r="M167" s="3">
        <v>45327</v>
      </c>
      <c r="N167" s="2" t="s">
        <v>168</v>
      </c>
      <c r="O167" s="2" t="s">
        <v>32</v>
      </c>
      <c r="P167" s="2" t="s">
        <v>26</v>
      </c>
    </row>
    <row r="168" spans="1:16" x14ac:dyDescent="0.25">
      <c r="A168" s="2" t="s">
        <v>1494</v>
      </c>
      <c r="B168" s="3">
        <v>45320</v>
      </c>
      <c r="C168" s="2" t="s">
        <v>17</v>
      </c>
      <c r="D168" s="2" t="s">
        <v>42</v>
      </c>
      <c r="E168" s="2" t="s">
        <v>87</v>
      </c>
      <c r="F168" s="2" t="s">
        <v>20</v>
      </c>
      <c r="G168" s="2">
        <v>0</v>
      </c>
      <c r="H168" s="2" t="s">
        <v>1495</v>
      </c>
      <c r="I168" s="2" t="s">
        <v>1496</v>
      </c>
      <c r="J168" s="2" t="s">
        <v>1497</v>
      </c>
      <c r="K168" s="3">
        <v>45323</v>
      </c>
      <c r="L168" s="2" t="s">
        <v>90</v>
      </c>
      <c r="M168" s="3">
        <v>45348</v>
      </c>
      <c r="N168" s="2" t="s">
        <v>168</v>
      </c>
      <c r="O168" s="2" t="s">
        <v>32</v>
      </c>
      <c r="P168" s="2" t="s">
        <v>26</v>
      </c>
    </row>
    <row r="169" spans="1:16" x14ac:dyDescent="0.25">
      <c r="A169" s="2" t="s">
        <v>1536</v>
      </c>
      <c r="B169" s="3">
        <v>45321</v>
      </c>
      <c r="C169" s="2" t="s">
        <v>17</v>
      </c>
      <c r="D169" s="2" t="s">
        <v>42</v>
      </c>
      <c r="E169" s="2" t="s">
        <v>19</v>
      </c>
      <c r="F169" s="2" t="s">
        <v>20</v>
      </c>
      <c r="G169" s="2">
        <v>0</v>
      </c>
      <c r="H169" s="2" t="s">
        <v>1537</v>
      </c>
      <c r="I169" s="2" t="s">
        <v>1538</v>
      </c>
      <c r="J169" s="2" t="s">
        <v>1539</v>
      </c>
      <c r="K169" s="3">
        <v>45323</v>
      </c>
      <c r="L169" s="2" t="s">
        <v>90</v>
      </c>
      <c r="M169" s="3">
        <v>45342</v>
      </c>
      <c r="N169" s="2" t="s">
        <v>25</v>
      </c>
      <c r="O169" s="2" t="s">
        <v>32</v>
      </c>
      <c r="P169" s="2" t="s">
        <v>26</v>
      </c>
    </row>
    <row r="170" spans="1:16" x14ac:dyDescent="0.25">
      <c r="A170" s="2" t="s">
        <v>1546</v>
      </c>
      <c r="B170" s="3">
        <v>45321</v>
      </c>
      <c r="C170" s="2" t="s">
        <v>17</v>
      </c>
      <c r="D170" s="2" t="s">
        <v>42</v>
      </c>
      <c r="E170" s="2" t="s">
        <v>256</v>
      </c>
      <c r="F170" s="2" t="s">
        <v>20</v>
      </c>
      <c r="G170" s="2">
        <v>26508591</v>
      </c>
      <c r="H170" s="2" t="s">
        <v>1547</v>
      </c>
      <c r="I170" s="2" t="s">
        <v>1548</v>
      </c>
      <c r="J170" s="2" t="s">
        <v>961</v>
      </c>
      <c r="K170" s="3">
        <v>45322</v>
      </c>
      <c r="L170" s="2" t="s">
        <v>90</v>
      </c>
      <c r="M170" s="3">
        <v>45328</v>
      </c>
      <c r="N170" s="2" t="s">
        <v>168</v>
      </c>
      <c r="O170" s="2" t="s">
        <v>32</v>
      </c>
      <c r="P170" s="2" t="s">
        <v>105</v>
      </c>
    </row>
    <row r="171" spans="1:16" x14ac:dyDescent="0.25">
      <c r="A171" s="2" t="s">
        <v>1554</v>
      </c>
      <c r="B171" s="3">
        <v>45321</v>
      </c>
      <c r="C171" s="2" t="s">
        <v>17</v>
      </c>
      <c r="D171" s="2" t="s">
        <v>42</v>
      </c>
      <c r="E171" s="2" t="s">
        <v>87</v>
      </c>
      <c r="F171" s="2" t="s">
        <v>20</v>
      </c>
      <c r="G171" s="2">
        <v>1110482053</v>
      </c>
      <c r="H171" s="2" t="s">
        <v>1555</v>
      </c>
      <c r="I171" s="2" t="s">
        <v>1556</v>
      </c>
      <c r="J171" s="2" t="s">
        <v>1557</v>
      </c>
      <c r="K171" s="3">
        <v>45323</v>
      </c>
      <c r="L171" s="2" t="s">
        <v>90</v>
      </c>
      <c r="M171" s="3">
        <v>45349</v>
      </c>
      <c r="N171" s="2" t="s">
        <v>168</v>
      </c>
      <c r="O171" s="2" t="s">
        <v>32</v>
      </c>
      <c r="P171" s="2" t="s">
        <v>26</v>
      </c>
    </row>
    <row r="172" spans="1:16" x14ac:dyDescent="0.25">
      <c r="A172" s="2" t="s">
        <v>1561</v>
      </c>
      <c r="B172" s="3">
        <v>45321</v>
      </c>
      <c r="C172" s="2" t="s">
        <v>17</v>
      </c>
      <c r="D172" s="2" t="s">
        <v>42</v>
      </c>
      <c r="E172" s="2" t="s">
        <v>19</v>
      </c>
      <c r="F172" s="2" t="s">
        <v>20</v>
      </c>
      <c r="G172" s="2">
        <v>14242044</v>
      </c>
      <c r="H172" s="2" t="s">
        <v>265</v>
      </c>
      <c r="I172" s="2" t="s">
        <v>1562</v>
      </c>
      <c r="J172" s="2" t="s">
        <v>1563</v>
      </c>
      <c r="K172" s="3">
        <v>45323</v>
      </c>
      <c r="L172" s="2" t="s">
        <v>90</v>
      </c>
      <c r="M172" s="3">
        <v>45342</v>
      </c>
      <c r="N172" s="2" t="s">
        <v>168</v>
      </c>
      <c r="O172" s="2" t="s">
        <v>32</v>
      </c>
      <c r="P172" s="2" t="s">
        <v>26</v>
      </c>
    </row>
    <row r="173" spans="1:16" x14ac:dyDescent="0.25">
      <c r="A173" s="2" t="s">
        <v>1577</v>
      </c>
      <c r="B173" s="3">
        <v>45321</v>
      </c>
      <c r="C173" s="2" t="s">
        <v>17</v>
      </c>
      <c r="D173" s="2" t="s">
        <v>28</v>
      </c>
      <c r="E173" s="2" t="s">
        <v>256</v>
      </c>
      <c r="F173" s="2" t="s">
        <v>20</v>
      </c>
      <c r="G173" s="2">
        <v>38237703</v>
      </c>
      <c r="H173" s="2" t="s">
        <v>1578</v>
      </c>
      <c r="I173" s="2" t="s">
        <v>1579</v>
      </c>
      <c r="J173" s="2" t="s">
        <v>1580</v>
      </c>
      <c r="K173" s="3">
        <v>45322</v>
      </c>
      <c r="L173" s="2" t="s">
        <v>90</v>
      </c>
      <c r="M173" s="3">
        <v>45328</v>
      </c>
      <c r="N173" s="2" t="s">
        <v>168</v>
      </c>
      <c r="O173" s="2" t="s">
        <v>32</v>
      </c>
      <c r="P173" s="2" t="s">
        <v>105</v>
      </c>
    </row>
    <row r="174" spans="1:16" x14ac:dyDescent="0.25">
      <c r="A174" s="2" t="s">
        <v>1584</v>
      </c>
      <c r="B174" s="3">
        <v>45321</v>
      </c>
      <c r="C174" s="2" t="s">
        <v>17</v>
      </c>
      <c r="D174" s="2" t="s">
        <v>28</v>
      </c>
      <c r="E174" s="2" t="s">
        <v>101</v>
      </c>
      <c r="F174" s="2" t="s">
        <v>20</v>
      </c>
      <c r="G174" s="2">
        <v>93361855</v>
      </c>
      <c r="H174" s="2" t="s">
        <v>102</v>
      </c>
      <c r="I174" s="2" t="s">
        <v>1585</v>
      </c>
      <c r="J174" s="2" t="s">
        <v>1586</v>
      </c>
      <c r="K174" s="3">
        <v>45322</v>
      </c>
      <c r="L174" s="2" t="s">
        <v>90</v>
      </c>
      <c r="M174" s="3">
        <v>45334</v>
      </c>
      <c r="N174" s="2" t="s">
        <v>168</v>
      </c>
      <c r="O174" s="2" t="s">
        <v>32</v>
      </c>
      <c r="P174" s="2" t="s">
        <v>26</v>
      </c>
    </row>
    <row r="175" spans="1:16" x14ac:dyDescent="0.25">
      <c r="A175" s="2" t="s">
        <v>1587</v>
      </c>
      <c r="B175" s="3">
        <v>45321</v>
      </c>
      <c r="C175" s="2" t="s">
        <v>17</v>
      </c>
      <c r="D175" s="2" t="s">
        <v>28</v>
      </c>
      <c r="E175" s="2" t="s">
        <v>101</v>
      </c>
      <c r="F175" s="2" t="s">
        <v>20</v>
      </c>
      <c r="G175" s="2">
        <v>93361855</v>
      </c>
      <c r="H175" s="2" t="s">
        <v>102</v>
      </c>
      <c r="I175" s="2" t="s">
        <v>1588</v>
      </c>
      <c r="J175" s="2" t="s">
        <v>1589</v>
      </c>
      <c r="K175" s="3">
        <v>45322</v>
      </c>
      <c r="L175" s="2" t="s">
        <v>90</v>
      </c>
      <c r="M175" s="3">
        <v>45334</v>
      </c>
      <c r="N175" s="2" t="s">
        <v>168</v>
      </c>
      <c r="O175" s="2" t="s">
        <v>32</v>
      </c>
      <c r="P175" s="2" t="s">
        <v>26</v>
      </c>
    </row>
    <row r="176" spans="1:16" x14ac:dyDescent="0.25">
      <c r="A176" s="2" t="s">
        <v>1616</v>
      </c>
      <c r="B176" s="3">
        <v>45321</v>
      </c>
      <c r="C176" s="2" t="s">
        <v>17</v>
      </c>
      <c r="D176" s="2" t="s">
        <v>42</v>
      </c>
      <c r="E176" s="2" t="s">
        <v>256</v>
      </c>
      <c r="F176" s="2" t="s">
        <v>20</v>
      </c>
      <c r="G176" s="2">
        <v>93382562</v>
      </c>
      <c r="H176" s="2" t="s">
        <v>1617</v>
      </c>
      <c r="I176" s="2" t="s">
        <v>1618</v>
      </c>
      <c r="J176" s="2" t="s">
        <v>1619</v>
      </c>
      <c r="K176" s="3">
        <v>45322</v>
      </c>
      <c r="L176" s="2" t="s">
        <v>90</v>
      </c>
      <c r="M176" s="3">
        <v>45328</v>
      </c>
      <c r="N176" s="2" t="s">
        <v>168</v>
      </c>
      <c r="O176" s="2" t="s">
        <v>32</v>
      </c>
      <c r="P176" s="2" t="s">
        <v>105</v>
      </c>
    </row>
    <row r="177" spans="1:16" x14ac:dyDescent="0.25">
      <c r="A177" s="2" t="s">
        <v>1669</v>
      </c>
      <c r="B177" s="3">
        <v>45322</v>
      </c>
      <c r="C177" s="2" t="s">
        <v>17</v>
      </c>
      <c r="D177" s="2" t="s">
        <v>42</v>
      </c>
      <c r="E177" s="2" t="s">
        <v>19</v>
      </c>
      <c r="F177" s="2" t="s">
        <v>29</v>
      </c>
      <c r="G177" s="2">
        <v>79201042</v>
      </c>
      <c r="H177" s="2" t="s">
        <v>1670</v>
      </c>
      <c r="I177" s="2" t="s">
        <v>1671</v>
      </c>
      <c r="J177" s="2" t="s">
        <v>1672</v>
      </c>
      <c r="K177" s="3">
        <v>45322</v>
      </c>
      <c r="L177" s="2" t="s">
        <v>90</v>
      </c>
      <c r="M177" s="3">
        <v>45343</v>
      </c>
      <c r="N177" s="2" t="s">
        <v>168</v>
      </c>
      <c r="O177" s="2" t="s">
        <v>32</v>
      </c>
      <c r="P177" s="2" t="s">
        <v>26</v>
      </c>
    </row>
    <row r="178" spans="1:16" x14ac:dyDescent="0.25">
      <c r="A178" s="2" t="s">
        <v>1691</v>
      </c>
      <c r="B178" s="3">
        <v>45322</v>
      </c>
      <c r="C178" s="2" t="s">
        <v>17</v>
      </c>
      <c r="D178" s="2" t="s">
        <v>42</v>
      </c>
      <c r="E178" s="2" t="s">
        <v>87</v>
      </c>
      <c r="F178" s="2" t="s">
        <v>20</v>
      </c>
      <c r="G178" s="2">
        <v>1110482673</v>
      </c>
      <c r="H178" s="2" t="s">
        <v>1692</v>
      </c>
      <c r="I178" s="2" t="s">
        <v>1693</v>
      </c>
      <c r="J178" s="2" t="s">
        <v>1694</v>
      </c>
      <c r="K178" s="3">
        <v>45322</v>
      </c>
      <c r="L178" s="2" t="s">
        <v>90</v>
      </c>
      <c r="M178" s="3">
        <v>45350</v>
      </c>
      <c r="N178" s="2" t="s">
        <v>168</v>
      </c>
      <c r="O178" s="2" t="s">
        <v>32</v>
      </c>
      <c r="P178" s="2" t="s">
        <v>26</v>
      </c>
    </row>
    <row r="179" spans="1:16" x14ac:dyDescent="0.25">
      <c r="A179" s="2" t="s">
        <v>1828</v>
      </c>
      <c r="B179" s="3">
        <v>45301</v>
      </c>
      <c r="C179" s="2" t="s">
        <v>1829</v>
      </c>
      <c r="D179" s="2" t="s">
        <v>28</v>
      </c>
      <c r="E179" s="2" t="s">
        <v>1830</v>
      </c>
      <c r="F179" s="2" t="s">
        <v>1831</v>
      </c>
      <c r="G179" s="2">
        <v>800058607</v>
      </c>
      <c r="H179" s="2" t="s">
        <v>1832</v>
      </c>
      <c r="I179" s="2" t="s">
        <v>1833</v>
      </c>
      <c r="J179" s="2" t="s">
        <v>563</v>
      </c>
      <c r="K179" s="3">
        <v>45310</v>
      </c>
      <c r="L179" s="2" t="s">
        <v>24</v>
      </c>
      <c r="M179" s="3">
        <v>45302</v>
      </c>
      <c r="N179" s="2" t="s">
        <v>25</v>
      </c>
      <c r="O179" s="2" t="s">
        <v>32</v>
      </c>
      <c r="P179" s="2" t="s">
        <v>105</v>
      </c>
    </row>
    <row r="180" spans="1:16" x14ac:dyDescent="0.25">
      <c r="A180" s="2" t="s">
        <v>1834</v>
      </c>
      <c r="B180" s="3">
        <v>45303</v>
      </c>
      <c r="C180" s="2" t="s">
        <v>1829</v>
      </c>
      <c r="D180" s="2" t="s">
        <v>42</v>
      </c>
      <c r="E180" s="2" t="s">
        <v>1830</v>
      </c>
      <c r="F180" s="2" t="s">
        <v>1831</v>
      </c>
      <c r="G180" s="2">
        <v>860002400</v>
      </c>
      <c r="H180" s="2" t="s">
        <v>1835</v>
      </c>
      <c r="I180" s="2" t="s">
        <v>1836</v>
      </c>
      <c r="J180" s="2" t="s">
        <v>1837</v>
      </c>
      <c r="K180" s="3">
        <v>45310</v>
      </c>
      <c r="L180" s="2" t="s">
        <v>24</v>
      </c>
      <c r="M180" s="3">
        <v>45306</v>
      </c>
      <c r="N180" s="2" t="s">
        <v>25</v>
      </c>
      <c r="O180" s="2" t="s">
        <v>32</v>
      </c>
      <c r="P180" s="2" t="s">
        <v>105</v>
      </c>
    </row>
    <row r="181" spans="1:16" x14ac:dyDescent="0.25">
      <c r="A181" s="2" t="s">
        <v>1838</v>
      </c>
      <c r="B181" s="3">
        <v>45307</v>
      </c>
      <c r="C181" s="2" t="s">
        <v>1829</v>
      </c>
      <c r="D181" s="2" t="s">
        <v>28</v>
      </c>
      <c r="E181" s="2" t="s">
        <v>1830</v>
      </c>
      <c r="F181" s="2" t="s">
        <v>1831</v>
      </c>
      <c r="G181" s="2">
        <v>1121906294</v>
      </c>
      <c r="H181" s="2" t="s">
        <v>1839</v>
      </c>
      <c r="I181" s="2" t="s">
        <v>1840</v>
      </c>
      <c r="J181" s="2" t="s">
        <v>1841</v>
      </c>
      <c r="K181" s="3">
        <v>45310</v>
      </c>
      <c r="L181" s="2" t="s">
        <v>24</v>
      </c>
      <c r="M181" s="3">
        <v>45308</v>
      </c>
      <c r="N181" s="2" t="s">
        <v>25</v>
      </c>
      <c r="O181" s="2" t="s">
        <v>32</v>
      </c>
      <c r="P181" s="2" t="s">
        <v>105</v>
      </c>
    </row>
    <row r="182" spans="1:16" x14ac:dyDescent="0.25">
      <c r="A182" s="2" t="s">
        <v>1842</v>
      </c>
      <c r="B182" s="3">
        <v>45307</v>
      </c>
      <c r="C182" s="2" t="s">
        <v>1829</v>
      </c>
      <c r="D182" s="2" t="s">
        <v>28</v>
      </c>
      <c r="E182" s="2" t="s">
        <v>1830</v>
      </c>
      <c r="F182" s="2" t="s">
        <v>1831</v>
      </c>
      <c r="G182" s="2">
        <v>901657588</v>
      </c>
      <c r="H182" s="2" t="s">
        <v>1843</v>
      </c>
      <c r="I182" s="2" t="s">
        <v>1840</v>
      </c>
      <c r="J182" s="2" t="s">
        <v>1844</v>
      </c>
      <c r="K182" s="3">
        <v>45310</v>
      </c>
      <c r="L182" s="2" t="s">
        <v>24</v>
      </c>
      <c r="M182" s="3">
        <v>45308</v>
      </c>
      <c r="N182" s="2" t="s">
        <v>25</v>
      </c>
      <c r="O182" s="2" t="s">
        <v>32</v>
      </c>
      <c r="P182" s="2" t="s">
        <v>105</v>
      </c>
    </row>
    <row r="183" spans="1:16" x14ac:dyDescent="0.25">
      <c r="A183" s="2" t="s">
        <v>1845</v>
      </c>
      <c r="B183" s="3">
        <v>45307</v>
      </c>
      <c r="C183" s="2" t="s">
        <v>1829</v>
      </c>
      <c r="D183" s="2" t="s">
        <v>28</v>
      </c>
      <c r="E183" s="2" t="s">
        <v>1830</v>
      </c>
      <c r="F183" s="2" t="s">
        <v>1831</v>
      </c>
      <c r="G183" s="2">
        <v>0</v>
      </c>
      <c r="H183" s="2" t="s">
        <v>1846</v>
      </c>
      <c r="I183" s="2" t="s">
        <v>1847</v>
      </c>
      <c r="J183" s="2" t="s">
        <v>1848</v>
      </c>
      <c r="K183" s="3">
        <v>45313</v>
      </c>
      <c r="L183" s="2" t="s">
        <v>24</v>
      </c>
      <c r="M183" s="3">
        <v>45308</v>
      </c>
      <c r="N183" s="2" t="s">
        <v>25</v>
      </c>
      <c r="O183" s="2" t="s">
        <v>32</v>
      </c>
      <c r="P183" s="2" t="s">
        <v>105</v>
      </c>
    </row>
    <row r="184" spans="1:16" x14ac:dyDescent="0.25">
      <c r="A184" s="2" t="s">
        <v>1849</v>
      </c>
      <c r="B184" s="3">
        <v>45308</v>
      </c>
      <c r="C184" s="2" t="s">
        <v>1829</v>
      </c>
      <c r="D184" s="2" t="s">
        <v>28</v>
      </c>
      <c r="E184" s="2" t="s">
        <v>1830</v>
      </c>
      <c r="F184" s="2" t="s">
        <v>1831</v>
      </c>
      <c r="G184" s="2">
        <v>901511021</v>
      </c>
      <c r="H184" s="2" t="s">
        <v>1850</v>
      </c>
      <c r="I184" s="2" t="s">
        <v>1851</v>
      </c>
      <c r="J184" s="2" t="s">
        <v>1852</v>
      </c>
      <c r="K184" s="3">
        <v>45313</v>
      </c>
      <c r="L184" s="2" t="s">
        <v>24</v>
      </c>
      <c r="M184" s="3">
        <v>45309</v>
      </c>
      <c r="N184" s="2" t="s">
        <v>25</v>
      </c>
      <c r="O184" s="2" t="s">
        <v>32</v>
      </c>
      <c r="P184" s="2" t="s">
        <v>105</v>
      </c>
    </row>
    <row r="185" spans="1:16" x14ac:dyDescent="0.25">
      <c r="A185" s="2" t="s">
        <v>1853</v>
      </c>
      <c r="B185" s="3">
        <v>45314</v>
      </c>
      <c r="C185" s="2" t="s">
        <v>1829</v>
      </c>
      <c r="D185" s="2" t="s">
        <v>28</v>
      </c>
      <c r="E185" s="2" t="s">
        <v>1830</v>
      </c>
      <c r="F185" s="2" t="s">
        <v>1831</v>
      </c>
      <c r="G185" s="2">
        <v>901626354</v>
      </c>
      <c r="H185" s="2" t="s">
        <v>1854</v>
      </c>
      <c r="I185" s="2" t="s">
        <v>1840</v>
      </c>
      <c r="J185" s="2" t="s">
        <v>765</v>
      </c>
      <c r="K185" s="3">
        <v>45317</v>
      </c>
      <c r="L185" s="2" t="s">
        <v>24</v>
      </c>
      <c r="M185" s="3">
        <v>45315</v>
      </c>
      <c r="N185" s="2" t="s">
        <v>25</v>
      </c>
      <c r="O185" s="2" t="s">
        <v>32</v>
      </c>
      <c r="P185" s="2" t="s">
        <v>105</v>
      </c>
    </row>
    <row r="186" spans="1:16" x14ac:dyDescent="0.25">
      <c r="A186" s="2" t="s">
        <v>1855</v>
      </c>
      <c r="B186" s="3">
        <v>45314</v>
      </c>
      <c r="C186" s="2" t="s">
        <v>1829</v>
      </c>
      <c r="D186" s="2" t="s">
        <v>28</v>
      </c>
      <c r="E186" s="2" t="s">
        <v>1830</v>
      </c>
      <c r="F186" s="2" t="s">
        <v>1831</v>
      </c>
      <c r="G186" s="2">
        <v>860015734</v>
      </c>
      <c r="H186" s="2" t="s">
        <v>1856</v>
      </c>
      <c r="I186" s="2" t="s">
        <v>1857</v>
      </c>
      <c r="J186" s="2" t="s">
        <v>1858</v>
      </c>
      <c r="K186" s="3">
        <v>45317</v>
      </c>
      <c r="L186" s="2" t="s">
        <v>24</v>
      </c>
      <c r="M186" s="3">
        <v>45315</v>
      </c>
      <c r="N186" s="2" t="s">
        <v>25</v>
      </c>
      <c r="O186" s="2" t="s">
        <v>32</v>
      </c>
      <c r="P186" s="2" t="s">
        <v>105</v>
      </c>
    </row>
    <row r="187" spans="1:16" x14ac:dyDescent="0.25">
      <c r="A187" s="2" t="s">
        <v>1859</v>
      </c>
      <c r="B187" s="3">
        <v>45316</v>
      </c>
      <c r="C187" s="2" t="s">
        <v>1829</v>
      </c>
      <c r="D187" s="2" t="s">
        <v>28</v>
      </c>
      <c r="E187" s="2" t="s">
        <v>1830</v>
      </c>
      <c r="F187" s="2" t="s">
        <v>1831</v>
      </c>
      <c r="G187" s="2">
        <v>900155215</v>
      </c>
      <c r="H187" s="2" t="s">
        <v>1860</v>
      </c>
      <c r="I187" s="2" t="s">
        <v>1861</v>
      </c>
      <c r="J187" s="2" t="s">
        <v>1862</v>
      </c>
      <c r="K187" s="3">
        <v>45317</v>
      </c>
      <c r="L187" s="2" t="s">
        <v>85</v>
      </c>
      <c r="M187" s="3">
        <v>45317</v>
      </c>
      <c r="N187" s="2" t="s">
        <v>25</v>
      </c>
      <c r="O187" s="2" t="s">
        <v>32</v>
      </c>
      <c r="P187" s="2" t="s">
        <v>105</v>
      </c>
    </row>
    <row r="188" spans="1:16" x14ac:dyDescent="0.25">
      <c r="A188" s="2" t="s">
        <v>1863</v>
      </c>
      <c r="B188" s="3">
        <v>45317</v>
      </c>
      <c r="C188" s="2" t="s">
        <v>1829</v>
      </c>
      <c r="D188" s="2" t="s">
        <v>42</v>
      </c>
      <c r="E188" s="2" t="s">
        <v>1830</v>
      </c>
      <c r="F188" s="2" t="s">
        <v>1831</v>
      </c>
      <c r="G188" s="2">
        <v>93362251</v>
      </c>
      <c r="H188" s="2" t="s">
        <v>1864</v>
      </c>
      <c r="I188" s="2" t="s">
        <v>1865</v>
      </c>
      <c r="J188" s="2" t="s">
        <v>1866</v>
      </c>
      <c r="K188" s="3">
        <v>45317</v>
      </c>
      <c r="L188" s="2" t="s">
        <v>90</v>
      </c>
      <c r="M188" s="3">
        <v>45320</v>
      </c>
      <c r="N188" s="2" t="s">
        <v>25</v>
      </c>
      <c r="O188" s="2" t="s">
        <v>32</v>
      </c>
      <c r="P188" s="2" t="s">
        <v>105</v>
      </c>
    </row>
    <row r="189" spans="1:16" x14ac:dyDescent="0.25">
      <c r="A189" s="2" t="s">
        <v>1867</v>
      </c>
      <c r="B189" s="3">
        <v>45320</v>
      </c>
      <c r="C189" s="2" t="s">
        <v>1829</v>
      </c>
      <c r="D189" s="2" t="s">
        <v>28</v>
      </c>
      <c r="E189" s="2" t="s">
        <v>1830</v>
      </c>
      <c r="F189" s="2" t="s">
        <v>1831</v>
      </c>
      <c r="G189" s="2">
        <v>800087565</v>
      </c>
      <c r="H189" s="2" t="s">
        <v>1868</v>
      </c>
      <c r="I189" s="2" t="s">
        <v>1869</v>
      </c>
      <c r="J189" s="2" t="s">
        <v>1870</v>
      </c>
      <c r="K189" s="3">
        <v>45322</v>
      </c>
      <c r="L189" s="2" t="s">
        <v>24</v>
      </c>
      <c r="M189" s="3">
        <v>45321</v>
      </c>
      <c r="N189" s="2" t="s">
        <v>25</v>
      </c>
      <c r="O189" s="2" t="s">
        <v>32</v>
      </c>
      <c r="P189" s="2" t="s">
        <v>105</v>
      </c>
    </row>
    <row r="190" spans="1:16" x14ac:dyDescent="0.25">
      <c r="A190" s="2" t="s">
        <v>1874</v>
      </c>
      <c r="B190" s="3">
        <v>45302</v>
      </c>
      <c r="C190" s="2" t="s">
        <v>1875</v>
      </c>
      <c r="D190" s="2" t="s">
        <v>42</v>
      </c>
      <c r="E190" s="2" t="s">
        <v>1876</v>
      </c>
      <c r="F190" s="2" t="s">
        <v>20</v>
      </c>
      <c r="G190" s="2">
        <v>45480022</v>
      </c>
      <c r="H190" s="2" t="s">
        <v>1877</v>
      </c>
      <c r="I190" s="2" t="s">
        <v>1878</v>
      </c>
      <c r="J190" s="2" t="s">
        <v>1879</v>
      </c>
      <c r="K190" s="3">
        <v>45306</v>
      </c>
      <c r="L190" s="2" t="s">
        <v>90</v>
      </c>
      <c r="M190" s="3">
        <v>45450</v>
      </c>
      <c r="N190" s="2" t="s">
        <v>1880</v>
      </c>
      <c r="O190" s="2" t="s">
        <v>32</v>
      </c>
      <c r="P190" s="2" t="s">
        <v>105</v>
      </c>
    </row>
    <row r="191" spans="1:16" x14ac:dyDescent="0.25">
      <c r="A191" s="2" t="s">
        <v>1881</v>
      </c>
      <c r="B191" s="3">
        <v>45315</v>
      </c>
      <c r="C191" s="2" t="s">
        <v>1875</v>
      </c>
      <c r="D191" s="2" t="s">
        <v>42</v>
      </c>
      <c r="E191" s="2" t="s">
        <v>1876</v>
      </c>
      <c r="F191" s="2" t="s">
        <v>1831</v>
      </c>
      <c r="G191" s="2">
        <v>52354467</v>
      </c>
      <c r="H191" s="2" t="s">
        <v>1882</v>
      </c>
      <c r="I191" s="2" t="s">
        <v>1883</v>
      </c>
      <c r="J191" s="2" t="s">
        <v>1884</v>
      </c>
      <c r="K191" s="3">
        <v>45316</v>
      </c>
      <c r="L191" s="2" t="s">
        <v>90</v>
      </c>
      <c r="M191" s="3">
        <v>45464</v>
      </c>
      <c r="N191" s="2" t="s">
        <v>1880</v>
      </c>
      <c r="O191" s="2" t="s">
        <v>32</v>
      </c>
      <c r="P191" s="2" t="s">
        <v>105</v>
      </c>
    </row>
    <row r="192" spans="1:16" x14ac:dyDescent="0.25">
      <c r="A192" s="2" t="s">
        <v>1891</v>
      </c>
      <c r="B192" s="3">
        <v>45316</v>
      </c>
      <c r="C192" s="2" t="s">
        <v>1875</v>
      </c>
      <c r="D192" s="2" t="s">
        <v>28</v>
      </c>
      <c r="E192" s="2" t="s">
        <v>1876</v>
      </c>
      <c r="F192" s="2" t="s">
        <v>20</v>
      </c>
      <c r="G192" s="2">
        <v>0</v>
      </c>
      <c r="H192" s="2" t="s">
        <v>1892</v>
      </c>
      <c r="I192" s="2" t="s">
        <v>1893</v>
      </c>
      <c r="J192" s="2" t="s">
        <v>1894</v>
      </c>
      <c r="K192" s="3">
        <v>45320</v>
      </c>
      <c r="L192" s="2" t="s">
        <v>90</v>
      </c>
      <c r="M192" s="3">
        <v>45467</v>
      </c>
      <c r="N192" s="2" t="s">
        <v>25</v>
      </c>
      <c r="O192" s="2" t="s">
        <v>32</v>
      </c>
      <c r="P192" s="2" t="s">
        <v>105</v>
      </c>
    </row>
    <row r="193" spans="1:16" x14ac:dyDescent="0.25">
      <c r="A193" s="2" t="s">
        <v>1920</v>
      </c>
      <c r="B193" s="3">
        <v>45294</v>
      </c>
      <c r="C193" s="2" t="s">
        <v>1914</v>
      </c>
      <c r="D193" s="2" t="s">
        <v>28</v>
      </c>
      <c r="E193" s="2" t="s">
        <v>1905</v>
      </c>
      <c r="F193" s="2" t="s">
        <v>1831</v>
      </c>
      <c r="G193" s="2">
        <v>860029964</v>
      </c>
      <c r="H193" s="2" t="s">
        <v>1921</v>
      </c>
      <c r="I193" s="2" t="s">
        <v>1922</v>
      </c>
      <c r="J193" s="2" t="s">
        <v>1923</v>
      </c>
      <c r="K193" s="3">
        <v>45321</v>
      </c>
      <c r="L193" s="2" t="s">
        <v>90</v>
      </c>
      <c r="M193" s="3">
        <v>45364</v>
      </c>
      <c r="N193" s="2" t="s">
        <v>25</v>
      </c>
      <c r="O193" s="2" t="s">
        <v>32</v>
      </c>
      <c r="P193" s="2" t="s">
        <v>105</v>
      </c>
    </row>
    <row r="194" spans="1:16" x14ac:dyDescent="0.25">
      <c r="A194" s="2" t="s">
        <v>1933</v>
      </c>
      <c r="B194" s="3">
        <v>45300</v>
      </c>
      <c r="C194" s="2" t="s">
        <v>1914</v>
      </c>
      <c r="D194" s="2" t="s">
        <v>42</v>
      </c>
      <c r="E194" s="2" t="s">
        <v>1905</v>
      </c>
      <c r="F194" s="2" t="s">
        <v>1831</v>
      </c>
      <c r="G194" s="2">
        <v>800173155</v>
      </c>
      <c r="H194" s="2" t="s">
        <v>1934</v>
      </c>
      <c r="I194" s="2" t="s">
        <v>1935</v>
      </c>
      <c r="J194" s="2" t="s">
        <v>1936</v>
      </c>
      <c r="K194" s="3">
        <v>45320</v>
      </c>
      <c r="L194" s="2" t="s">
        <v>90</v>
      </c>
      <c r="M194" s="3">
        <v>45370</v>
      </c>
      <c r="N194" s="2" t="s">
        <v>1880</v>
      </c>
      <c r="O194" s="2" t="s">
        <v>32</v>
      </c>
      <c r="P194" s="2" t="s">
        <v>105</v>
      </c>
    </row>
    <row r="195" spans="1:16" x14ac:dyDescent="0.25">
      <c r="A195" s="2" t="s">
        <v>1950</v>
      </c>
      <c r="B195" s="3">
        <v>45300</v>
      </c>
      <c r="C195" s="2" t="s">
        <v>1914</v>
      </c>
      <c r="D195" s="2" t="s">
        <v>28</v>
      </c>
      <c r="E195" s="2" t="s">
        <v>1905</v>
      </c>
      <c r="F195" s="2" t="s">
        <v>1831</v>
      </c>
      <c r="G195" s="2">
        <v>860029964</v>
      </c>
      <c r="H195" s="2" t="s">
        <v>1921</v>
      </c>
      <c r="I195" s="2" t="s">
        <v>1951</v>
      </c>
      <c r="J195" s="2" t="s">
        <v>1952</v>
      </c>
      <c r="K195" s="3">
        <v>45321</v>
      </c>
      <c r="L195" s="2" t="s">
        <v>90</v>
      </c>
      <c r="M195" s="3">
        <v>45370</v>
      </c>
      <c r="N195" s="2" t="s">
        <v>25</v>
      </c>
      <c r="O195" s="2" t="s">
        <v>32</v>
      </c>
      <c r="P195" s="2" t="s">
        <v>105</v>
      </c>
    </row>
    <row r="196" spans="1:16" x14ac:dyDescent="0.25">
      <c r="A196" s="2" t="s">
        <v>1962</v>
      </c>
      <c r="B196" s="3">
        <v>45302</v>
      </c>
      <c r="C196" s="2" t="s">
        <v>1914</v>
      </c>
      <c r="D196" s="2" t="s">
        <v>42</v>
      </c>
      <c r="E196" s="2" t="s">
        <v>1938</v>
      </c>
      <c r="F196" s="2" t="s">
        <v>1831</v>
      </c>
      <c r="G196" s="2">
        <v>800130632</v>
      </c>
      <c r="H196" s="2" t="s">
        <v>1963</v>
      </c>
      <c r="I196" s="2" t="s">
        <v>1964</v>
      </c>
      <c r="J196" s="2" t="s">
        <v>1965</v>
      </c>
      <c r="K196" s="3">
        <v>45308</v>
      </c>
      <c r="L196" s="2" t="s">
        <v>90</v>
      </c>
      <c r="M196" s="3">
        <v>45435</v>
      </c>
      <c r="N196" s="2" t="s">
        <v>25</v>
      </c>
      <c r="O196" s="2" t="s">
        <v>32</v>
      </c>
      <c r="P196" s="2" t="s">
        <v>105</v>
      </c>
    </row>
    <row r="197" spans="1:16" x14ac:dyDescent="0.25">
      <c r="A197" s="2" t="s">
        <v>1966</v>
      </c>
      <c r="B197" s="3">
        <v>45302</v>
      </c>
      <c r="C197" s="2" t="s">
        <v>1914</v>
      </c>
      <c r="D197" s="2" t="s">
        <v>42</v>
      </c>
      <c r="E197" s="2" t="s">
        <v>1938</v>
      </c>
      <c r="F197" s="2" t="s">
        <v>20</v>
      </c>
      <c r="G197" s="2">
        <v>28546492</v>
      </c>
      <c r="H197" s="2" t="s">
        <v>1967</v>
      </c>
      <c r="I197" s="2" t="s">
        <v>1968</v>
      </c>
      <c r="J197" s="2" t="s">
        <v>1969</v>
      </c>
      <c r="K197" s="3">
        <v>45322</v>
      </c>
      <c r="L197" s="2" t="s">
        <v>90</v>
      </c>
      <c r="M197" s="3">
        <v>45435</v>
      </c>
      <c r="N197" s="2" t="s">
        <v>25</v>
      </c>
      <c r="O197" s="2" t="s">
        <v>32</v>
      </c>
      <c r="P197" s="2" t="s">
        <v>105</v>
      </c>
    </row>
    <row r="198" spans="1:16" x14ac:dyDescent="0.25">
      <c r="A198" s="2" t="s">
        <v>1988</v>
      </c>
      <c r="B198" s="3">
        <v>45303</v>
      </c>
      <c r="C198" s="2" t="s">
        <v>1914</v>
      </c>
      <c r="D198" s="2" t="s">
        <v>42</v>
      </c>
      <c r="E198" s="2" t="s">
        <v>1910</v>
      </c>
      <c r="F198" s="2" t="s">
        <v>1831</v>
      </c>
      <c r="G198" s="2">
        <v>860052980</v>
      </c>
      <c r="H198" s="2" t="s">
        <v>1989</v>
      </c>
      <c r="I198" s="2" t="s">
        <v>1990</v>
      </c>
      <c r="J198" s="2" t="s">
        <v>1988</v>
      </c>
      <c r="K198" s="3">
        <v>45303</v>
      </c>
      <c r="L198" s="2" t="s">
        <v>90</v>
      </c>
      <c r="M198" s="3">
        <v>45436</v>
      </c>
      <c r="N198" s="2" t="s">
        <v>25</v>
      </c>
      <c r="O198" s="2" t="s">
        <v>32</v>
      </c>
      <c r="P198" s="2" t="s">
        <v>105</v>
      </c>
    </row>
    <row r="199" spans="1:16" x14ac:dyDescent="0.25">
      <c r="A199" s="2" t="s">
        <v>1991</v>
      </c>
      <c r="B199" s="3">
        <v>45303</v>
      </c>
      <c r="C199" s="2" t="s">
        <v>1914</v>
      </c>
      <c r="D199" s="2" t="s">
        <v>28</v>
      </c>
      <c r="E199" s="2" t="s">
        <v>1910</v>
      </c>
      <c r="F199" s="2" t="s">
        <v>1831</v>
      </c>
      <c r="G199" s="2">
        <v>0</v>
      </c>
      <c r="H199" s="2" t="s">
        <v>1992</v>
      </c>
      <c r="I199" s="2" t="s">
        <v>1993</v>
      </c>
      <c r="J199" s="2" t="s">
        <v>1991</v>
      </c>
      <c r="K199" s="3">
        <v>45303</v>
      </c>
      <c r="L199" s="2" t="s">
        <v>90</v>
      </c>
      <c r="M199" s="3">
        <v>45436</v>
      </c>
      <c r="N199" s="2" t="s">
        <v>25</v>
      </c>
      <c r="O199" s="2" t="s">
        <v>32</v>
      </c>
      <c r="P199" s="2" t="s">
        <v>105</v>
      </c>
    </row>
    <row r="200" spans="1:16" x14ac:dyDescent="0.25">
      <c r="A200" s="2" t="s">
        <v>1994</v>
      </c>
      <c r="B200" s="3">
        <v>45303</v>
      </c>
      <c r="C200" s="2" t="s">
        <v>1914</v>
      </c>
      <c r="D200" s="2" t="s">
        <v>28</v>
      </c>
      <c r="E200" s="2" t="s">
        <v>1910</v>
      </c>
      <c r="F200" s="2" t="s">
        <v>1831</v>
      </c>
      <c r="G200" s="2">
        <v>900074589</v>
      </c>
      <c r="H200" s="2" t="s">
        <v>1995</v>
      </c>
      <c r="I200" s="2" t="s">
        <v>1996</v>
      </c>
      <c r="J200" s="2" t="s">
        <v>1997</v>
      </c>
      <c r="K200" s="3">
        <v>45313</v>
      </c>
      <c r="L200" s="2" t="s">
        <v>90</v>
      </c>
      <c r="M200" s="3">
        <v>45436</v>
      </c>
      <c r="N200" s="2" t="s">
        <v>25</v>
      </c>
      <c r="O200" s="2" t="s">
        <v>32</v>
      </c>
      <c r="P200" s="2" t="s">
        <v>105</v>
      </c>
    </row>
    <row r="201" spans="1:16" x14ac:dyDescent="0.25">
      <c r="A201" s="2" t="s">
        <v>1998</v>
      </c>
      <c r="B201" s="3">
        <v>45307</v>
      </c>
      <c r="C201" s="2" t="s">
        <v>1914</v>
      </c>
      <c r="D201" s="2" t="s">
        <v>42</v>
      </c>
      <c r="E201" s="2" t="s">
        <v>1938</v>
      </c>
      <c r="F201" s="2" t="s">
        <v>1831</v>
      </c>
      <c r="G201" s="2">
        <v>65741201</v>
      </c>
      <c r="H201" s="2" t="s">
        <v>1999</v>
      </c>
      <c r="I201" s="2" t="s">
        <v>2000</v>
      </c>
      <c r="J201" s="2" t="s">
        <v>2001</v>
      </c>
      <c r="K201" s="3">
        <v>45322</v>
      </c>
      <c r="L201" s="2" t="s">
        <v>90</v>
      </c>
      <c r="M201" s="3">
        <v>45440</v>
      </c>
      <c r="N201" s="2" t="s">
        <v>1880</v>
      </c>
      <c r="O201" s="2" t="s">
        <v>32</v>
      </c>
      <c r="P201" s="2" t="s">
        <v>105</v>
      </c>
    </row>
    <row r="202" spans="1:16" x14ac:dyDescent="0.25">
      <c r="A202" s="2" t="s">
        <v>2002</v>
      </c>
      <c r="B202" s="3">
        <v>45307</v>
      </c>
      <c r="C202" s="2" t="s">
        <v>1914</v>
      </c>
      <c r="D202" s="2" t="s">
        <v>42</v>
      </c>
      <c r="E202" s="2" t="s">
        <v>1938</v>
      </c>
      <c r="F202" s="2" t="s">
        <v>1831</v>
      </c>
      <c r="G202" s="2">
        <v>860020227</v>
      </c>
      <c r="H202" s="2" t="s">
        <v>2003</v>
      </c>
      <c r="I202" s="2" t="s">
        <v>2004</v>
      </c>
      <c r="J202" s="2" t="s">
        <v>2005</v>
      </c>
      <c r="K202" s="3">
        <v>45308</v>
      </c>
      <c r="L202" s="2" t="s">
        <v>90</v>
      </c>
      <c r="M202" s="3">
        <v>45440</v>
      </c>
      <c r="N202" s="2" t="s">
        <v>25</v>
      </c>
      <c r="O202" s="2" t="s">
        <v>32</v>
      </c>
      <c r="P202" s="2" t="s">
        <v>105</v>
      </c>
    </row>
    <row r="203" spans="1:16" x14ac:dyDescent="0.25">
      <c r="A203" s="2" t="s">
        <v>2012</v>
      </c>
      <c r="B203" s="3">
        <v>45308</v>
      </c>
      <c r="C203" s="2" t="s">
        <v>1914</v>
      </c>
      <c r="D203" s="2" t="s">
        <v>18</v>
      </c>
      <c r="E203" s="2" t="s">
        <v>1938</v>
      </c>
      <c r="F203" s="2" t="s">
        <v>1831</v>
      </c>
      <c r="G203" s="2">
        <v>800150861</v>
      </c>
      <c r="H203" s="2" t="s">
        <v>2013</v>
      </c>
      <c r="I203" s="2" t="s">
        <v>2014</v>
      </c>
      <c r="J203" s="2" t="s">
        <v>2015</v>
      </c>
      <c r="K203" s="3">
        <v>45310</v>
      </c>
      <c r="L203" s="2" t="s">
        <v>90</v>
      </c>
      <c r="M203" s="3">
        <v>45441</v>
      </c>
      <c r="N203" s="2" t="s">
        <v>25</v>
      </c>
      <c r="O203" s="2" t="s">
        <v>32</v>
      </c>
      <c r="P203" s="2" t="s">
        <v>105</v>
      </c>
    </row>
    <row r="204" spans="1:16" x14ac:dyDescent="0.25">
      <c r="A204" s="2" t="s">
        <v>2019</v>
      </c>
      <c r="B204" s="3">
        <v>45308</v>
      </c>
      <c r="C204" s="2" t="s">
        <v>1914</v>
      </c>
      <c r="D204" s="2" t="s">
        <v>28</v>
      </c>
      <c r="E204" s="2" t="s">
        <v>1938</v>
      </c>
      <c r="F204" s="2" t="s">
        <v>1831</v>
      </c>
      <c r="G204" s="2">
        <v>890700863</v>
      </c>
      <c r="H204" s="2" t="s">
        <v>2020</v>
      </c>
      <c r="I204" s="2" t="s">
        <v>2021</v>
      </c>
      <c r="J204" s="2" t="s">
        <v>2022</v>
      </c>
      <c r="K204" s="3">
        <v>45309</v>
      </c>
      <c r="L204" s="2" t="s">
        <v>90</v>
      </c>
      <c r="M204" s="3">
        <v>45441</v>
      </c>
      <c r="N204" s="2" t="s">
        <v>25</v>
      </c>
      <c r="O204" s="2" t="s">
        <v>32</v>
      </c>
      <c r="P204" s="2" t="s">
        <v>105</v>
      </c>
    </row>
    <row r="205" spans="1:16" x14ac:dyDescent="0.25">
      <c r="A205" s="2" t="s">
        <v>2030</v>
      </c>
      <c r="B205" s="3">
        <v>45309</v>
      </c>
      <c r="C205" s="2" t="s">
        <v>1914</v>
      </c>
      <c r="D205" s="2" t="s">
        <v>42</v>
      </c>
      <c r="E205" s="2" t="s">
        <v>1938</v>
      </c>
      <c r="F205" s="2" t="s">
        <v>1831</v>
      </c>
      <c r="G205" s="2">
        <v>23489680</v>
      </c>
      <c r="H205" s="2" t="s">
        <v>2031</v>
      </c>
      <c r="I205" s="2" t="s">
        <v>2032</v>
      </c>
      <c r="J205" s="2" t="s">
        <v>2033</v>
      </c>
      <c r="K205" s="3">
        <v>45323</v>
      </c>
      <c r="L205" s="2" t="s">
        <v>90</v>
      </c>
      <c r="M205" s="3">
        <v>45442</v>
      </c>
      <c r="N205" s="2" t="s">
        <v>1880</v>
      </c>
      <c r="O205" s="2" t="s">
        <v>32</v>
      </c>
      <c r="P205" s="2" t="s">
        <v>105</v>
      </c>
    </row>
    <row r="206" spans="1:16" x14ac:dyDescent="0.25">
      <c r="A206" s="2" t="s">
        <v>2037</v>
      </c>
      <c r="B206" s="3">
        <v>45309</v>
      </c>
      <c r="C206" s="2" t="s">
        <v>1914</v>
      </c>
      <c r="D206" s="2" t="s">
        <v>28</v>
      </c>
      <c r="E206" s="2" t="s">
        <v>1938</v>
      </c>
      <c r="F206" s="2" t="s">
        <v>20</v>
      </c>
      <c r="G206" s="2">
        <v>900471857</v>
      </c>
      <c r="H206" s="2" t="s">
        <v>2038</v>
      </c>
      <c r="I206" s="2" t="s">
        <v>2039</v>
      </c>
      <c r="J206" s="2" t="s">
        <v>2040</v>
      </c>
      <c r="K206" s="3">
        <v>45322</v>
      </c>
      <c r="L206" s="2" t="s">
        <v>90</v>
      </c>
      <c r="M206" s="3">
        <v>45442</v>
      </c>
      <c r="N206" s="2" t="s">
        <v>25</v>
      </c>
      <c r="O206" s="2" t="s">
        <v>32</v>
      </c>
      <c r="P206" s="2" t="s">
        <v>105</v>
      </c>
    </row>
    <row r="207" spans="1:16" x14ac:dyDescent="0.25">
      <c r="A207" s="2" t="s">
        <v>2041</v>
      </c>
      <c r="B207" s="3">
        <v>45310</v>
      </c>
      <c r="C207" s="2" t="s">
        <v>1914</v>
      </c>
      <c r="D207" s="2" t="s">
        <v>42</v>
      </c>
      <c r="E207" s="2" t="s">
        <v>1938</v>
      </c>
      <c r="F207" s="2" t="s">
        <v>20</v>
      </c>
      <c r="G207" s="2">
        <v>28546492</v>
      </c>
      <c r="H207" s="2" t="s">
        <v>1967</v>
      </c>
      <c r="I207" s="2" t="s">
        <v>2042</v>
      </c>
      <c r="J207" s="2" t="s">
        <v>1969</v>
      </c>
      <c r="K207" s="3">
        <v>45322</v>
      </c>
      <c r="L207" s="2" t="s">
        <v>90</v>
      </c>
      <c r="M207" s="3">
        <v>45443</v>
      </c>
      <c r="N207" s="2" t="s">
        <v>25</v>
      </c>
      <c r="O207" s="2" t="s">
        <v>32</v>
      </c>
      <c r="P207" s="2" t="s">
        <v>105</v>
      </c>
    </row>
    <row r="208" spans="1:16" x14ac:dyDescent="0.25">
      <c r="A208" s="2" t="s">
        <v>2085</v>
      </c>
      <c r="B208" s="3">
        <v>45315</v>
      </c>
      <c r="C208" s="2" t="s">
        <v>1914</v>
      </c>
      <c r="D208" s="2" t="s">
        <v>42</v>
      </c>
      <c r="E208" s="2" t="s">
        <v>1938</v>
      </c>
      <c r="F208" s="2" t="s">
        <v>1831</v>
      </c>
      <c r="G208" s="2">
        <v>65778032</v>
      </c>
      <c r="H208" s="2" t="s">
        <v>2086</v>
      </c>
      <c r="I208" s="2" t="s">
        <v>2087</v>
      </c>
      <c r="J208" s="2" t="s">
        <v>2088</v>
      </c>
      <c r="K208" s="3">
        <v>45322</v>
      </c>
      <c r="L208" s="2" t="s">
        <v>90</v>
      </c>
      <c r="M208" s="3">
        <v>45449</v>
      </c>
      <c r="N208" s="2" t="s">
        <v>1880</v>
      </c>
      <c r="O208" s="2" t="s">
        <v>32</v>
      </c>
      <c r="P208" s="2" t="s">
        <v>105</v>
      </c>
    </row>
    <row r="209" spans="1:16" x14ac:dyDescent="0.25">
      <c r="A209" s="2" t="s">
        <v>2150</v>
      </c>
      <c r="B209" s="3">
        <v>45320</v>
      </c>
      <c r="C209" s="2" t="s">
        <v>1914</v>
      </c>
      <c r="D209" s="2" t="s">
        <v>28</v>
      </c>
      <c r="E209" s="2" t="s">
        <v>1938</v>
      </c>
      <c r="F209" s="2" t="s">
        <v>1831</v>
      </c>
      <c r="G209" s="2">
        <v>890700863</v>
      </c>
      <c r="H209" s="2" t="s">
        <v>2020</v>
      </c>
      <c r="I209" s="2" t="s">
        <v>2151</v>
      </c>
      <c r="J209" s="2" t="s">
        <v>2152</v>
      </c>
      <c r="K209" s="3">
        <v>45322</v>
      </c>
      <c r="L209" s="2" t="s">
        <v>90</v>
      </c>
      <c r="M209" s="3">
        <v>45455</v>
      </c>
      <c r="N209" s="2" t="s">
        <v>25</v>
      </c>
      <c r="O209" s="2" t="s">
        <v>32</v>
      </c>
      <c r="P209" s="2" t="s">
        <v>26</v>
      </c>
    </row>
    <row r="210" spans="1:16" x14ac:dyDescent="0.25">
      <c r="A210" s="2" t="s">
        <v>2164</v>
      </c>
      <c r="B210" s="3">
        <v>45320</v>
      </c>
      <c r="C210" s="2" t="s">
        <v>1914</v>
      </c>
      <c r="D210" s="2" t="s">
        <v>28</v>
      </c>
      <c r="E210" s="2" t="s">
        <v>1938</v>
      </c>
      <c r="F210" s="2" t="s">
        <v>130</v>
      </c>
      <c r="G210" s="2">
        <v>0</v>
      </c>
      <c r="H210" s="2" t="s">
        <v>2165</v>
      </c>
      <c r="I210" s="2" t="s">
        <v>2166</v>
      </c>
      <c r="J210" s="2" t="s">
        <v>1894</v>
      </c>
      <c r="K210" s="3">
        <v>45321</v>
      </c>
      <c r="L210" s="2" t="s">
        <v>90</v>
      </c>
      <c r="M210" s="3">
        <v>45455</v>
      </c>
      <c r="N210" s="2" t="s">
        <v>25</v>
      </c>
      <c r="O210" s="2" t="s">
        <v>32</v>
      </c>
      <c r="P210" s="2" t="s">
        <v>105</v>
      </c>
    </row>
    <row r="211" spans="1:16" x14ac:dyDescent="0.25">
      <c r="A211" s="2" t="s">
        <v>2253</v>
      </c>
      <c r="B211" s="3">
        <v>45293</v>
      </c>
      <c r="C211" s="2" t="s">
        <v>2254</v>
      </c>
      <c r="D211" s="2" t="s">
        <v>42</v>
      </c>
      <c r="E211" s="2" t="s">
        <v>2255</v>
      </c>
      <c r="F211" s="2" t="s">
        <v>1831</v>
      </c>
      <c r="G211" s="2">
        <v>65768373</v>
      </c>
      <c r="H211" s="2" t="s">
        <v>2257</v>
      </c>
      <c r="I211" s="2" t="s">
        <v>2258</v>
      </c>
      <c r="J211" s="2" t="s">
        <v>2259</v>
      </c>
      <c r="K211" s="3">
        <v>45307</v>
      </c>
      <c r="L211" s="2" t="s">
        <v>53</v>
      </c>
      <c r="M211" s="3">
        <v>45314</v>
      </c>
      <c r="N211" s="2" t="s">
        <v>2256</v>
      </c>
      <c r="O211" s="2" t="s">
        <v>32</v>
      </c>
      <c r="P211" s="2" t="s">
        <v>105</v>
      </c>
    </row>
    <row r="212" spans="1:16" x14ac:dyDescent="0.25">
      <c r="A212" s="2" t="s">
        <v>2260</v>
      </c>
      <c r="B212" s="3">
        <v>45293</v>
      </c>
      <c r="C212" s="2" t="s">
        <v>2254</v>
      </c>
      <c r="D212" s="2" t="s">
        <v>42</v>
      </c>
      <c r="E212" s="2" t="s">
        <v>2255</v>
      </c>
      <c r="F212" s="2" t="s">
        <v>1831</v>
      </c>
      <c r="G212" s="2">
        <v>1234643764</v>
      </c>
      <c r="H212" s="2" t="s">
        <v>2261</v>
      </c>
      <c r="I212" s="2" t="s">
        <v>2262</v>
      </c>
      <c r="J212" s="2" t="s">
        <v>2263</v>
      </c>
      <c r="K212" s="3">
        <v>45307</v>
      </c>
      <c r="L212" s="2" t="s">
        <v>53</v>
      </c>
      <c r="M212" s="3">
        <v>45314</v>
      </c>
      <c r="N212" s="2" t="s">
        <v>2256</v>
      </c>
      <c r="O212" s="2" t="s">
        <v>32</v>
      </c>
      <c r="P212" s="2" t="s">
        <v>105</v>
      </c>
    </row>
    <row r="213" spans="1:16" x14ac:dyDescent="0.25">
      <c r="A213" s="2" t="s">
        <v>2264</v>
      </c>
      <c r="B213" s="3">
        <v>45293</v>
      </c>
      <c r="C213" s="2" t="s">
        <v>2254</v>
      </c>
      <c r="D213" s="2" t="s">
        <v>42</v>
      </c>
      <c r="E213" s="2" t="s">
        <v>2255</v>
      </c>
      <c r="F213" s="2" t="s">
        <v>1831</v>
      </c>
      <c r="G213" s="2">
        <v>28537702</v>
      </c>
      <c r="H213" s="2" t="s">
        <v>2265</v>
      </c>
      <c r="I213" s="2" t="s">
        <v>2266</v>
      </c>
      <c r="J213" s="2" t="s">
        <v>2267</v>
      </c>
      <c r="K213" s="3">
        <v>45307</v>
      </c>
      <c r="L213" s="2" t="s">
        <v>53</v>
      </c>
      <c r="M213" s="3">
        <v>45314</v>
      </c>
      <c r="N213" s="2" t="s">
        <v>2256</v>
      </c>
      <c r="O213" s="2" t="s">
        <v>32</v>
      </c>
      <c r="P213" s="2" t="s">
        <v>105</v>
      </c>
    </row>
    <row r="214" spans="1:16" x14ac:dyDescent="0.25">
      <c r="A214" s="2" t="s">
        <v>2268</v>
      </c>
      <c r="B214" s="3">
        <v>45294</v>
      </c>
      <c r="C214" s="2" t="s">
        <v>2254</v>
      </c>
      <c r="D214" s="2" t="s">
        <v>42</v>
      </c>
      <c r="E214" s="2" t="s">
        <v>2255</v>
      </c>
      <c r="F214" s="2" t="s">
        <v>1831</v>
      </c>
      <c r="G214" s="2">
        <v>52329967</v>
      </c>
      <c r="H214" s="2" t="s">
        <v>2269</v>
      </c>
      <c r="I214" s="2" t="s">
        <v>2270</v>
      </c>
      <c r="J214" s="2" t="s">
        <v>2271</v>
      </c>
      <c r="K214" s="3">
        <v>45308</v>
      </c>
      <c r="L214" s="2" t="s">
        <v>53</v>
      </c>
      <c r="M214" s="3">
        <v>45315</v>
      </c>
      <c r="N214" s="2" t="s">
        <v>2256</v>
      </c>
      <c r="O214" s="2" t="s">
        <v>32</v>
      </c>
      <c r="P214" s="2" t="s">
        <v>105</v>
      </c>
    </row>
    <row r="215" spans="1:16" x14ac:dyDescent="0.25">
      <c r="A215" s="2" t="s">
        <v>2272</v>
      </c>
      <c r="B215" s="3">
        <v>45294</v>
      </c>
      <c r="C215" s="2" t="s">
        <v>2254</v>
      </c>
      <c r="D215" s="2" t="s">
        <v>42</v>
      </c>
      <c r="E215" s="2" t="s">
        <v>2255</v>
      </c>
      <c r="F215" s="2" t="s">
        <v>1831</v>
      </c>
      <c r="G215" s="2">
        <v>52329967</v>
      </c>
      <c r="H215" s="2" t="s">
        <v>2269</v>
      </c>
      <c r="I215" s="2" t="s">
        <v>2273</v>
      </c>
      <c r="J215" s="2" t="s">
        <v>2274</v>
      </c>
      <c r="K215" s="3">
        <v>45307</v>
      </c>
      <c r="L215" s="2" t="s">
        <v>53</v>
      </c>
      <c r="M215" s="3">
        <v>45315</v>
      </c>
      <c r="N215" s="2" t="s">
        <v>2256</v>
      </c>
      <c r="O215" s="2" t="s">
        <v>32</v>
      </c>
      <c r="P215" s="2" t="s">
        <v>105</v>
      </c>
    </row>
    <row r="216" spans="1:16" x14ac:dyDescent="0.25">
      <c r="A216" s="2" t="s">
        <v>2275</v>
      </c>
      <c r="B216" s="3">
        <v>45296</v>
      </c>
      <c r="C216" s="2" t="s">
        <v>2254</v>
      </c>
      <c r="D216" s="2" t="s">
        <v>42</v>
      </c>
      <c r="E216" s="2" t="s">
        <v>2255</v>
      </c>
      <c r="F216" s="2" t="s">
        <v>1831</v>
      </c>
      <c r="G216" s="2">
        <v>809011279</v>
      </c>
      <c r="H216" s="2" t="s">
        <v>2276</v>
      </c>
      <c r="I216" s="2" t="s">
        <v>2277</v>
      </c>
      <c r="J216" s="2" t="s">
        <v>2278</v>
      </c>
      <c r="K216" s="3">
        <v>45307</v>
      </c>
      <c r="L216" s="2" t="s">
        <v>53</v>
      </c>
      <c r="M216" s="3">
        <v>45317</v>
      </c>
      <c r="N216" s="2" t="s">
        <v>2256</v>
      </c>
      <c r="O216" s="2" t="s">
        <v>32</v>
      </c>
      <c r="P216" s="2" t="s">
        <v>105</v>
      </c>
    </row>
    <row r="217" spans="1:16" x14ac:dyDescent="0.25">
      <c r="A217" s="2" t="s">
        <v>2279</v>
      </c>
      <c r="B217" s="3">
        <v>45296</v>
      </c>
      <c r="C217" s="2" t="s">
        <v>2254</v>
      </c>
      <c r="D217" s="2" t="s">
        <v>42</v>
      </c>
      <c r="E217" s="2" t="s">
        <v>2255</v>
      </c>
      <c r="F217" s="2" t="s">
        <v>1831</v>
      </c>
      <c r="G217" s="2">
        <v>809005183</v>
      </c>
      <c r="H217" s="2" t="s">
        <v>2280</v>
      </c>
      <c r="I217" s="2" t="s">
        <v>2281</v>
      </c>
      <c r="J217" s="2" t="s">
        <v>2282</v>
      </c>
      <c r="K217" s="3">
        <v>45307</v>
      </c>
      <c r="L217" s="2" t="s">
        <v>53</v>
      </c>
      <c r="M217" s="3">
        <v>45317</v>
      </c>
      <c r="N217" s="2" t="s">
        <v>2256</v>
      </c>
      <c r="O217" s="2" t="s">
        <v>32</v>
      </c>
      <c r="P217" s="2" t="s">
        <v>105</v>
      </c>
    </row>
    <row r="218" spans="1:16" x14ac:dyDescent="0.25">
      <c r="A218" s="2" t="s">
        <v>2283</v>
      </c>
      <c r="B218" s="3">
        <v>45296</v>
      </c>
      <c r="C218" s="2" t="s">
        <v>2254</v>
      </c>
      <c r="D218" s="2" t="s">
        <v>42</v>
      </c>
      <c r="E218" s="2" t="s">
        <v>2255</v>
      </c>
      <c r="F218" s="2" t="s">
        <v>1831</v>
      </c>
      <c r="G218" s="2">
        <v>65749798</v>
      </c>
      <c r="H218" s="2" t="s">
        <v>2284</v>
      </c>
      <c r="I218" s="2" t="s">
        <v>2285</v>
      </c>
      <c r="J218" s="2">
        <v>4</v>
      </c>
      <c r="K218" s="3">
        <v>45307</v>
      </c>
      <c r="L218" s="2" t="s">
        <v>53</v>
      </c>
      <c r="M218" s="3">
        <v>45317</v>
      </c>
      <c r="N218" s="2" t="s">
        <v>2256</v>
      </c>
      <c r="O218" s="2" t="s">
        <v>32</v>
      </c>
      <c r="P218" s="2" t="s">
        <v>105</v>
      </c>
    </row>
    <row r="219" spans="1:16" x14ac:dyDescent="0.25">
      <c r="A219" s="2" t="s">
        <v>2286</v>
      </c>
      <c r="B219" s="3">
        <v>45296</v>
      </c>
      <c r="C219" s="2" t="s">
        <v>2254</v>
      </c>
      <c r="D219" s="2" t="s">
        <v>42</v>
      </c>
      <c r="E219" s="2" t="s">
        <v>2255</v>
      </c>
      <c r="F219" s="2" t="s">
        <v>1831</v>
      </c>
      <c r="G219" s="2">
        <v>1110538443</v>
      </c>
      <c r="H219" s="2" t="s">
        <v>2287</v>
      </c>
      <c r="I219" s="2" t="s">
        <v>2288</v>
      </c>
      <c r="J219" s="2" t="s">
        <v>2289</v>
      </c>
      <c r="K219" s="3">
        <v>45307</v>
      </c>
      <c r="L219" s="2" t="s">
        <v>53</v>
      </c>
      <c r="M219" s="3">
        <v>45317</v>
      </c>
      <c r="N219" s="2" t="s">
        <v>2256</v>
      </c>
      <c r="O219" s="2" t="s">
        <v>32</v>
      </c>
      <c r="P219" s="2" t="s">
        <v>105</v>
      </c>
    </row>
    <row r="220" spans="1:16" x14ac:dyDescent="0.25">
      <c r="A220" s="2" t="s">
        <v>2290</v>
      </c>
      <c r="B220" s="3">
        <v>45296</v>
      </c>
      <c r="C220" s="2" t="s">
        <v>2254</v>
      </c>
      <c r="D220" s="2" t="s">
        <v>42</v>
      </c>
      <c r="E220" s="2" t="s">
        <v>2255</v>
      </c>
      <c r="F220" s="2" t="s">
        <v>1831</v>
      </c>
      <c r="G220" s="2">
        <v>800023151</v>
      </c>
      <c r="H220" s="2" t="s">
        <v>2291</v>
      </c>
      <c r="I220" s="2" t="s">
        <v>2292</v>
      </c>
      <c r="J220" s="2" t="s">
        <v>2293</v>
      </c>
      <c r="K220" s="3">
        <v>45307</v>
      </c>
      <c r="L220" s="2" t="s">
        <v>53</v>
      </c>
      <c r="M220" s="3">
        <v>45317</v>
      </c>
      <c r="N220" s="2" t="s">
        <v>2256</v>
      </c>
      <c r="O220" s="2" t="s">
        <v>32</v>
      </c>
      <c r="P220" s="2" t="s">
        <v>105</v>
      </c>
    </row>
    <row r="221" spans="1:16" x14ac:dyDescent="0.25">
      <c r="A221" s="2" t="s">
        <v>2294</v>
      </c>
      <c r="B221" s="3">
        <v>45296</v>
      </c>
      <c r="C221" s="2" t="s">
        <v>2254</v>
      </c>
      <c r="D221" s="2" t="s">
        <v>42</v>
      </c>
      <c r="E221" s="2" t="s">
        <v>2255</v>
      </c>
      <c r="F221" s="2" t="s">
        <v>1831</v>
      </c>
      <c r="G221" s="2">
        <v>52105787</v>
      </c>
      <c r="H221" s="2" t="s">
        <v>2295</v>
      </c>
      <c r="I221" s="2" t="s">
        <v>2296</v>
      </c>
      <c r="J221" s="2" t="s">
        <v>2297</v>
      </c>
      <c r="K221" s="3">
        <v>45307</v>
      </c>
      <c r="L221" s="2" t="s">
        <v>53</v>
      </c>
      <c r="M221" s="3">
        <v>45317</v>
      </c>
      <c r="N221" s="2" t="s">
        <v>2256</v>
      </c>
      <c r="O221" s="2" t="s">
        <v>32</v>
      </c>
      <c r="P221" s="2" t="s">
        <v>105</v>
      </c>
    </row>
    <row r="222" spans="1:16" x14ac:dyDescent="0.25">
      <c r="A222" s="2" t="s">
        <v>2298</v>
      </c>
      <c r="B222" s="3">
        <v>45296</v>
      </c>
      <c r="C222" s="2" t="s">
        <v>2254</v>
      </c>
      <c r="D222" s="2" t="s">
        <v>42</v>
      </c>
      <c r="E222" s="2" t="s">
        <v>2255</v>
      </c>
      <c r="F222" s="2" t="s">
        <v>1831</v>
      </c>
      <c r="G222" s="2">
        <v>52105787</v>
      </c>
      <c r="H222" s="2" t="s">
        <v>2295</v>
      </c>
      <c r="I222" s="2" t="s">
        <v>2299</v>
      </c>
      <c r="J222" s="2" t="s">
        <v>361</v>
      </c>
      <c r="K222" s="3">
        <v>45307</v>
      </c>
      <c r="L222" s="2" t="s">
        <v>53</v>
      </c>
      <c r="M222" s="3">
        <v>45317</v>
      </c>
      <c r="N222" s="2" t="s">
        <v>2256</v>
      </c>
      <c r="O222" s="2" t="s">
        <v>32</v>
      </c>
      <c r="P222" s="2" t="s">
        <v>105</v>
      </c>
    </row>
    <row r="223" spans="1:16" x14ac:dyDescent="0.25">
      <c r="A223" s="2" t="s">
        <v>2300</v>
      </c>
      <c r="B223" s="3">
        <v>45296</v>
      </c>
      <c r="C223" s="2" t="s">
        <v>2254</v>
      </c>
      <c r="D223" s="2" t="s">
        <v>42</v>
      </c>
      <c r="E223" s="2" t="s">
        <v>2255</v>
      </c>
      <c r="F223" s="2" t="s">
        <v>1831</v>
      </c>
      <c r="G223" s="2">
        <v>52105787</v>
      </c>
      <c r="H223" s="2" t="s">
        <v>2295</v>
      </c>
      <c r="I223" s="2" t="s">
        <v>2301</v>
      </c>
      <c r="J223" s="2" t="s">
        <v>2302</v>
      </c>
      <c r="K223" s="3">
        <v>45307</v>
      </c>
      <c r="L223" s="2" t="s">
        <v>53</v>
      </c>
      <c r="M223" s="3">
        <v>45317</v>
      </c>
      <c r="N223" s="2" t="s">
        <v>2256</v>
      </c>
      <c r="O223" s="2" t="s">
        <v>32</v>
      </c>
      <c r="P223" s="2" t="s">
        <v>105</v>
      </c>
    </row>
    <row r="224" spans="1:16" x14ac:dyDescent="0.25">
      <c r="A224" s="2" t="s">
        <v>2303</v>
      </c>
      <c r="B224" s="3">
        <v>45296</v>
      </c>
      <c r="C224" s="2" t="s">
        <v>2254</v>
      </c>
      <c r="D224" s="2" t="s">
        <v>42</v>
      </c>
      <c r="E224" s="2" t="s">
        <v>2255</v>
      </c>
      <c r="F224" s="2" t="s">
        <v>1831</v>
      </c>
      <c r="G224" s="2">
        <v>52105787</v>
      </c>
      <c r="H224" s="2" t="s">
        <v>2295</v>
      </c>
      <c r="I224" s="2" t="s">
        <v>2304</v>
      </c>
      <c r="J224" s="2" t="s">
        <v>2305</v>
      </c>
      <c r="K224" s="3">
        <v>45307</v>
      </c>
      <c r="L224" s="2" t="s">
        <v>53</v>
      </c>
      <c r="M224" s="3">
        <v>45317</v>
      </c>
      <c r="N224" s="2" t="s">
        <v>2256</v>
      </c>
      <c r="O224" s="2" t="s">
        <v>32</v>
      </c>
      <c r="P224" s="2" t="s">
        <v>105</v>
      </c>
    </row>
    <row r="225" spans="1:16" x14ac:dyDescent="0.25">
      <c r="A225" s="2" t="s">
        <v>2306</v>
      </c>
      <c r="B225" s="3">
        <v>45296</v>
      </c>
      <c r="C225" s="2" t="s">
        <v>2254</v>
      </c>
      <c r="D225" s="2" t="s">
        <v>42</v>
      </c>
      <c r="E225" s="2" t="s">
        <v>2255</v>
      </c>
      <c r="F225" s="2" t="s">
        <v>1831</v>
      </c>
      <c r="G225" s="2">
        <v>52105787</v>
      </c>
      <c r="H225" s="2" t="s">
        <v>2295</v>
      </c>
      <c r="I225" s="2" t="s">
        <v>2307</v>
      </c>
      <c r="J225" s="2" t="s">
        <v>2308</v>
      </c>
      <c r="K225" s="3">
        <v>45307</v>
      </c>
      <c r="L225" s="2" t="s">
        <v>53</v>
      </c>
      <c r="M225" s="3">
        <v>45317</v>
      </c>
      <c r="N225" s="2" t="s">
        <v>2256</v>
      </c>
      <c r="O225" s="2" t="s">
        <v>32</v>
      </c>
      <c r="P225" s="2" t="s">
        <v>105</v>
      </c>
    </row>
    <row r="226" spans="1:16" x14ac:dyDescent="0.25">
      <c r="A226" s="2" t="s">
        <v>2309</v>
      </c>
      <c r="B226" s="3">
        <v>45296</v>
      </c>
      <c r="C226" s="2" t="s">
        <v>2254</v>
      </c>
      <c r="D226" s="2" t="s">
        <v>42</v>
      </c>
      <c r="E226" s="2" t="s">
        <v>2255</v>
      </c>
      <c r="F226" s="2" t="s">
        <v>1831</v>
      </c>
      <c r="G226" s="2">
        <v>52105787</v>
      </c>
      <c r="H226" s="2" t="s">
        <v>2295</v>
      </c>
      <c r="I226" s="2" t="s">
        <v>2310</v>
      </c>
      <c r="J226" s="2" t="s">
        <v>2311</v>
      </c>
      <c r="K226" s="3">
        <v>45307</v>
      </c>
      <c r="L226" s="2" t="s">
        <v>53</v>
      </c>
      <c r="M226" s="3">
        <v>45317</v>
      </c>
      <c r="N226" s="2" t="s">
        <v>2256</v>
      </c>
      <c r="O226" s="2" t="s">
        <v>32</v>
      </c>
      <c r="P226" s="2" t="s">
        <v>105</v>
      </c>
    </row>
    <row r="227" spans="1:16" x14ac:dyDescent="0.25">
      <c r="A227" s="2" t="s">
        <v>2312</v>
      </c>
      <c r="B227" s="3">
        <v>45296</v>
      </c>
      <c r="C227" s="2" t="s">
        <v>2254</v>
      </c>
      <c r="D227" s="2" t="s">
        <v>42</v>
      </c>
      <c r="E227" s="2" t="s">
        <v>2255</v>
      </c>
      <c r="F227" s="2" t="s">
        <v>1831</v>
      </c>
      <c r="G227" s="2">
        <v>52105787</v>
      </c>
      <c r="H227" s="2" t="s">
        <v>2295</v>
      </c>
      <c r="I227" s="2" t="s">
        <v>2313</v>
      </c>
      <c r="J227" s="2" t="s">
        <v>2314</v>
      </c>
      <c r="K227" s="3">
        <v>45307</v>
      </c>
      <c r="L227" s="2" t="s">
        <v>53</v>
      </c>
      <c r="M227" s="3">
        <v>45317</v>
      </c>
      <c r="N227" s="2" t="s">
        <v>2256</v>
      </c>
      <c r="O227" s="2" t="s">
        <v>32</v>
      </c>
      <c r="P227" s="2" t="s">
        <v>105</v>
      </c>
    </row>
    <row r="228" spans="1:16" x14ac:dyDescent="0.25">
      <c r="A228" s="2" t="s">
        <v>2315</v>
      </c>
      <c r="B228" s="3">
        <v>45296</v>
      </c>
      <c r="C228" s="2" t="s">
        <v>2254</v>
      </c>
      <c r="D228" s="2" t="s">
        <v>42</v>
      </c>
      <c r="E228" s="2" t="s">
        <v>2255</v>
      </c>
      <c r="F228" s="2" t="s">
        <v>1831</v>
      </c>
      <c r="G228" s="2">
        <v>65736748</v>
      </c>
      <c r="H228" s="2" t="s">
        <v>2316</v>
      </c>
      <c r="I228" s="2" t="s">
        <v>2317</v>
      </c>
      <c r="J228" s="2" t="s">
        <v>2318</v>
      </c>
      <c r="K228" s="3">
        <v>45307</v>
      </c>
      <c r="L228" s="2" t="s">
        <v>53</v>
      </c>
      <c r="M228" s="3">
        <v>45317</v>
      </c>
      <c r="N228" s="2" t="s">
        <v>2256</v>
      </c>
      <c r="O228" s="2" t="s">
        <v>32</v>
      </c>
      <c r="P228" s="2" t="s">
        <v>105</v>
      </c>
    </row>
    <row r="229" spans="1:16" x14ac:dyDescent="0.25">
      <c r="A229" s="2" t="s">
        <v>2319</v>
      </c>
      <c r="B229" s="3">
        <v>45296</v>
      </c>
      <c r="C229" s="2" t="s">
        <v>2254</v>
      </c>
      <c r="D229" s="2" t="s">
        <v>42</v>
      </c>
      <c r="E229" s="2" t="s">
        <v>2255</v>
      </c>
      <c r="F229" s="2" t="s">
        <v>1831</v>
      </c>
      <c r="G229" s="2">
        <v>65736748</v>
      </c>
      <c r="H229" s="2" t="s">
        <v>2316</v>
      </c>
      <c r="I229" s="2" t="s">
        <v>2320</v>
      </c>
      <c r="J229" s="2" t="s">
        <v>2321</v>
      </c>
      <c r="K229" s="3">
        <v>45307</v>
      </c>
      <c r="L229" s="2" t="s">
        <v>53</v>
      </c>
      <c r="M229" s="3">
        <v>45317</v>
      </c>
      <c r="N229" s="2" t="s">
        <v>2256</v>
      </c>
      <c r="O229" s="2" t="s">
        <v>32</v>
      </c>
      <c r="P229" s="2" t="s">
        <v>105</v>
      </c>
    </row>
    <row r="230" spans="1:16" x14ac:dyDescent="0.25">
      <c r="A230" s="2" t="s">
        <v>2322</v>
      </c>
      <c r="B230" s="3">
        <v>45296</v>
      </c>
      <c r="C230" s="2" t="s">
        <v>2254</v>
      </c>
      <c r="D230" s="2" t="s">
        <v>42</v>
      </c>
      <c r="E230" s="2" t="s">
        <v>2255</v>
      </c>
      <c r="F230" s="2" t="s">
        <v>1831</v>
      </c>
      <c r="G230" s="2">
        <v>65736748</v>
      </c>
      <c r="H230" s="2" t="s">
        <v>2316</v>
      </c>
      <c r="I230" s="2" t="s">
        <v>2323</v>
      </c>
      <c r="J230" s="2" t="s">
        <v>1956</v>
      </c>
      <c r="K230" s="3">
        <v>45307</v>
      </c>
      <c r="L230" s="2" t="s">
        <v>53</v>
      </c>
      <c r="M230" s="3">
        <v>45317</v>
      </c>
      <c r="N230" s="2" t="s">
        <v>2256</v>
      </c>
      <c r="O230" s="2" t="s">
        <v>32</v>
      </c>
      <c r="P230" s="2" t="s">
        <v>105</v>
      </c>
    </row>
    <row r="231" spans="1:16" x14ac:dyDescent="0.25">
      <c r="A231" s="2" t="s">
        <v>2324</v>
      </c>
      <c r="B231" s="3">
        <v>45296</v>
      </c>
      <c r="C231" s="2" t="s">
        <v>2254</v>
      </c>
      <c r="D231" s="2" t="s">
        <v>42</v>
      </c>
      <c r="E231" s="2" t="s">
        <v>2255</v>
      </c>
      <c r="F231" s="2" t="s">
        <v>1831</v>
      </c>
      <c r="G231" s="2">
        <v>901118316</v>
      </c>
      <c r="H231" s="2" t="s">
        <v>2325</v>
      </c>
      <c r="I231" s="2" t="s">
        <v>2326</v>
      </c>
      <c r="J231" s="2">
        <v>3</v>
      </c>
      <c r="K231" s="3">
        <v>45307</v>
      </c>
      <c r="L231" s="2" t="s">
        <v>90</v>
      </c>
      <c r="M231" s="3">
        <v>45320</v>
      </c>
      <c r="N231" s="2" t="s">
        <v>2256</v>
      </c>
      <c r="O231" s="2" t="s">
        <v>32</v>
      </c>
      <c r="P231" s="2" t="s">
        <v>105</v>
      </c>
    </row>
    <row r="232" spans="1:16" x14ac:dyDescent="0.25">
      <c r="A232" s="2" t="s">
        <v>2327</v>
      </c>
      <c r="B232" s="3">
        <v>45300</v>
      </c>
      <c r="C232" s="2" t="s">
        <v>2254</v>
      </c>
      <c r="D232" s="2" t="s">
        <v>42</v>
      </c>
      <c r="E232" s="2" t="s">
        <v>2255</v>
      </c>
      <c r="F232" s="2" t="s">
        <v>1831</v>
      </c>
      <c r="G232" s="2">
        <v>11220047</v>
      </c>
      <c r="H232" s="2" t="s">
        <v>2328</v>
      </c>
      <c r="I232" s="2" t="s">
        <v>2329</v>
      </c>
      <c r="J232" s="2" t="s">
        <v>2330</v>
      </c>
      <c r="K232" s="3">
        <v>45310</v>
      </c>
      <c r="L232" s="2" t="s">
        <v>90</v>
      </c>
      <c r="M232" s="3">
        <v>45321</v>
      </c>
      <c r="N232" s="2" t="s">
        <v>2256</v>
      </c>
      <c r="O232" s="2" t="s">
        <v>32</v>
      </c>
      <c r="P232" s="2" t="s">
        <v>105</v>
      </c>
    </row>
    <row r="233" spans="1:16" x14ac:dyDescent="0.25">
      <c r="A233" s="2" t="s">
        <v>2331</v>
      </c>
      <c r="B233" s="3">
        <v>45300</v>
      </c>
      <c r="C233" s="2" t="s">
        <v>2254</v>
      </c>
      <c r="D233" s="2" t="s">
        <v>42</v>
      </c>
      <c r="E233" s="2" t="s">
        <v>2255</v>
      </c>
      <c r="F233" s="2" t="s">
        <v>1831</v>
      </c>
      <c r="G233" s="2">
        <v>65738842</v>
      </c>
      <c r="H233" s="2" t="s">
        <v>2332</v>
      </c>
      <c r="I233" s="2" t="s">
        <v>2333</v>
      </c>
      <c r="J233" s="2" t="s">
        <v>2334</v>
      </c>
      <c r="K233" s="3">
        <v>45310</v>
      </c>
      <c r="L233" s="2" t="s">
        <v>90</v>
      </c>
      <c r="M233" s="3">
        <v>45321</v>
      </c>
      <c r="N233" s="2" t="s">
        <v>2256</v>
      </c>
      <c r="O233" s="2" t="s">
        <v>32</v>
      </c>
      <c r="P233" s="2" t="s">
        <v>105</v>
      </c>
    </row>
    <row r="234" spans="1:16" x14ac:dyDescent="0.25">
      <c r="A234" s="2" t="s">
        <v>2335</v>
      </c>
      <c r="B234" s="3">
        <v>45300</v>
      </c>
      <c r="C234" s="2" t="s">
        <v>2254</v>
      </c>
      <c r="D234" s="2" t="s">
        <v>42</v>
      </c>
      <c r="E234" s="2" t="s">
        <v>2255</v>
      </c>
      <c r="F234" s="2" t="s">
        <v>1831</v>
      </c>
      <c r="G234" s="2">
        <v>38260457</v>
      </c>
      <c r="H234" s="2" t="s">
        <v>1945</v>
      </c>
      <c r="I234" s="2" t="s">
        <v>2336</v>
      </c>
      <c r="J234" s="2" t="s">
        <v>2337</v>
      </c>
      <c r="K234" s="3">
        <v>45310</v>
      </c>
      <c r="L234" s="2" t="s">
        <v>90</v>
      </c>
      <c r="M234" s="3">
        <v>45321</v>
      </c>
      <c r="N234" s="2" t="s">
        <v>2256</v>
      </c>
      <c r="O234" s="2" t="s">
        <v>32</v>
      </c>
      <c r="P234" s="2" t="s">
        <v>105</v>
      </c>
    </row>
    <row r="235" spans="1:16" x14ac:dyDescent="0.25">
      <c r="A235" s="2" t="s">
        <v>2338</v>
      </c>
      <c r="B235" s="3">
        <v>45300</v>
      </c>
      <c r="C235" s="2" t="s">
        <v>2254</v>
      </c>
      <c r="D235" s="2" t="s">
        <v>42</v>
      </c>
      <c r="E235" s="2" t="s">
        <v>2255</v>
      </c>
      <c r="F235" s="2" t="s">
        <v>1831</v>
      </c>
      <c r="G235" s="2">
        <v>900420273</v>
      </c>
      <c r="H235" s="2" t="s">
        <v>2339</v>
      </c>
      <c r="I235" s="2" t="s">
        <v>2340</v>
      </c>
      <c r="J235" s="2" t="s">
        <v>2341</v>
      </c>
      <c r="K235" s="3">
        <v>45310</v>
      </c>
      <c r="L235" s="2" t="s">
        <v>90</v>
      </c>
      <c r="M235" s="3">
        <v>45321</v>
      </c>
      <c r="N235" s="2" t="s">
        <v>2256</v>
      </c>
      <c r="O235" s="2" t="s">
        <v>32</v>
      </c>
      <c r="P235" s="2" t="s">
        <v>105</v>
      </c>
    </row>
    <row r="236" spans="1:16" x14ac:dyDescent="0.25">
      <c r="A236" s="2" t="s">
        <v>2342</v>
      </c>
      <c r="B236" s="3">
        <v>45300</v>
      </c>
      <c r="C236" s="2" t="s">
        <v>2254</v>
      </c>
      <c r="D236" s="2" t="s">
        <v>42</v>
      </c>
      <c r="E236" s="2" t="s">
        <v>2255</v>
      </c>
      <c r="F236" s="2" t="s">
        <v>1831</v>
      </c>
      <c r="G236" s="2">
        <v>900420273</v>
      </c>
      <c r="H236" s="2" t="s">
        <v>2339</v>
      </c>
      <c r="I236" s="2" t="s">
        <v>2343</v>
      </c>
      <c r="J236" s="2" t="s">
        <v>2344</v>
      </c>
      <c r="K236" s="3">
        <v>45310</v>
      </c>
      <c r="L236" s="2" t="s">
        <v>90</v>
      </c>
      <c r="M236" s="3">
        <v>45321</v>
      </c>
      <c r="N236" s="2" t="s">
        <v>2256</v>
      </c>
      <c r="O236" s="2" t="s">
        <v>32</v>
      </c>
      <c r="P236" s="2" t="s">
        <v>105</v>
      </c>
    </row>
    <row r="237" spans="1:16" x14ac:dyDescent="0.25">
      <c r="A237" s="2" t="s">
        <v>2345</v>
      </c>
      <c r="B237" s="3">
        <v>45300</v>
      </c>
      <c r="C237" s="2" t="s">
        <v>2254</v>
      </c>
      <c r="D237" s="2" t="s">
        <v>42</v>
      </c>
      <c r="E237" s="2" t="s">
        <v>2255</v>
      </c>
      <c r="F237" s="2" t="s">
        <v>1831</v>
      </c>
      <c r="G237" s="2">
        <v>900420273</v>
      </c>
      <c r="H237" s="2" t="s">
        <v>2339</v>
      </c>
      <c r="I237" s="2" t="s">
        <v>2346</v>
      </c>
      <c r="J237" s="2" t="s">
        <v>541</v>
      </c>
      <c r="K237" s="3">
        <v>45310</v>
      </c>
      <c r="L237" s="2" t="s">
        <v>90</v>
      </c>
      <c r="M237" s="3">
        <v>45321</v>
      </c>
      <c r="N237" s="2" t="s">
        <v>2256</v>
      </c>
      <c r="O237" s="2" t="s">
        <v>32</v>
      </c>
      <c r="P237" s="2" t="s">
        <v>105</v>
      </c>
    </row>
    <row r="238" spans="1:16" x14ac:dyDescent="0.25">
      <c r="A238" s="2" t="s">
        <v>2347</v>
      </c>
      <c r="B238" s="3">
        <v>45301</v>
      </c>
      <c r="C238" s="2" t="s">
        <v>2254</v>
      </c>
      <c r="D238" s="2" t="s">
        <v>42</v>
      </c>
      <c r="E238" s="2" t="s">
        <v>2255</v>
      </c>
      <c r="F238" s="2" t="s">
        <v>1831</v>
      </c>
      <c r="G238" s="2">
        <v>1110476109</v>
      </c>
      <c r="H238" s="2" t="s">
        <v>2348</v>
      </c>
      <c r="I238" s="2" t="s">
        <v>2349</v>
      </c>
      <c r="J238" s="2" t="s">
        <v>2350</v>
      </c>
      <c r="K238" s="3">
        <v>45310</v>
      </c>
      <c r="L238" s="2" t="s">
        <v>90</v>
      </c>
      <c r="M238" s="3">
        <v>45322</v>
      </c>
      <c r="N238" s="2" t="s">
        <v>2256</v>
      </c>
      <c r="O238" s="2" t="s">
        <v>32</v>
      </c>
      <c r="P238" s="2" t="s">
        <v>105</v>
      </c>
    </row>
    <row r="239" spans="1:16" x14ac:dyDescent="0.25">
      <c r="A239" s="2" t="s">
        <v>2351</v>
      </c>
      <c r="B239" s="3">
        <v>45301</v>
      </c>
      <c r="C239" s="2" t="s">
        <v>2254</v>
      </c>
      <c r="D239" s="2" t="s">
        <v>42</v>
      </c>
      <c r="E239" s="2" t="s">
        <v>2255</v>
      </c>
      <c r="F239" s="2" t="s">
        <v>1831</v>
      </c>
      <c r="G239" s="2">
        <v>1110476109</v>
      </c>
      <c r="H239" s="2" t="s">
        <v>2348</v>
      </c>
      <c r="I239" s="2" t="s">
        <v>2352</v>
      </c>
      <c r="J239" s="2" t="s">
        <v>2353</v>
      </c>
      <c r="K239" s="3">
        <v>45310</v>
      </c>
      <c r="L239" s="2" t="s">
        <v>90</v>
      </c>
      <c r="M239" s="3">
        <v>45322</v>
      </c>
      <c r="N239" s="2" t="s">
        <v>2256</v>
      </c>
      <c r="O239" s="2" t="s">
        <v>32</v>
      </c>
      <c r="P239" s="2" t="s">
        <v>105</v>
      </c>
    </row>
    <row r="240" spans="1:16" x14ac:dyDescent="0.25">
      <c r="A240" s="2" t="s">
        <v>2354</v>
      </c>
      <c r="B240" s="3">
        <v>45301</v>
      </c>
      <c r="C240" s="2" t="s">
        <v>2254</v>
      </c>
      <c r="D240" s="2" t="s">
        <v>42</v>
      </c>
      <c r="E240" s="2" t="s">
        <v>2255</v>
      </c>
      <c r="F240" s="2" t="s">
        <v>1831</v>
      </c>
      <c r="G240" s="2">
        <v>1110476109</v>
      </c>
      <c r="H240" s="2" t="s">
        <v>2348</v>
      </c>
      <c r="I240" s="2" t="s">
        <v>2355</v>
      </c>
      <c r="J240" s="2" t="s">
        <v>2356</v>
      </c>
      <c r="K240" s="3">
        <v>45310</v>
      </c>
      <c r="L240" s="2" t="s">
        <v>90</v>
      </c>
      <c r="M240" s="3">
        <v>45322</v>
      </c>
      <c r="N240" s="2" t="s">
        <v>2256</v>
      </c>
      <c r="O240" s="2" t="s">
        <v>32</v>
      </c>
      <c r="P240" s="2" t="s">
        <v>105</v>
      </c>
    </row>
    <row r="241" spans="1:16" x14ac:dyDescent="0.25">
      <c r="A241" s="2" t="s">
        <v>2357</v>
      </c>
      <c r="B241" s="3">
        <v>45301</v>
      </c>
      <c r="C241" s="2" t="s">
        <v>2254</v>
      </c>
      <c r="D241" s="2" t="s">
        <v>42</v>
      </c>
      <c r="E241" s="2" t="s">
        <v>2255</v>
      </c>
      <c r="F241" s="2" t="s">
        <v>1831</v>
      </c>
      <c r="G241" s="2">
        <v>1110476109</v>
      </c>
      <c r="H241" s="2" t="s">
        <v>2348</v>
      </c>
      <c r="I241" s="2" t="s">
        <v>2358</v>
      </c>
      <c r="J241" s="2" t="s">
        <v>2359</v>
      </c>
      <c r="K241" s="3">
        <v>45310</v>
      </c>
      <c r="L241" s="2" t="s">
        <v>90</v>
      </c>
      <c r="M241" s="3">
        <v>45322</v>
      </c>
      <c r="N241" s="2" t="s">
        <v>2256</v>
      </c>
      <c r="O241" s="2" t="s">
        <v>32</v>
      </c>
      <c r="P241" s="2" t="s">
        <v>105</v>
      </c>
    </row>
    <row r="242" spans="1:16" x14ac:dyDescent="0.25">
      <c r="A242" s="2" t="s">
        <v>2360</v>
      </c>
      <c r="B242" s="3">
        <v>45301</v>
      </c>
      <c r="C242" s="2" t="s">
        <v>2254</v>
      </c>
      <c r="D242" s="2" t="s">
        <v>42</v>
      </c>
      <c r="E242" s="2" t="s">
        <v>2255</v>
      </c>
      <c r="F242" s="2" t="s">
        <v>1831</v>
      </c>
      <c r="G242" s="2">
        <v>900888916</v>
      </c>
      <c r="H242" s="2" t="s">
        <v>2361</v>
      </c>
      <c r="I242" s="2" t="s">
        <v>2362</v>
      </c>
      <c r="J242" s="2" t="s">
        <v>585</v>
      </c>
      <c r="K242" s="3">
        <v>45313</v>
      </c>
      <c r="L242" s="2" t="s">
        <v>53</v>
      </c>
      <c r="M242" s="3">
        <v>45322</v>
      </c>
      <c r="N242" s="2" t="s">
        <v>2256</v>
      </c>
      <c r="O242" s="2" t="s">
        <v>32</v>
      </c>
      <c r="P242" s="2" t="s">
        <v>105</v>
      </c>
    </row>
    <row r="243" spans="1:16" x14ac:dyDescent="0.25">
      <c r="A243" s="2" t="s">
        <v>2363</v>
      </c>
      <c r="B243" s="3">
        <v>45303</v>
      </c>
      <c r="C243" s="2" t="s">
        <v>2254</v>
      </c>
      <c r="D243" s="2" t="s">
        <v>42</v>
      </c>
      <c r="E243" s="2" t="s">
        <v>2364</v>
      </c>
      <c r="F243" s="2" t="s">
        <v>1831</v>
      </c>
      <c r="G243" s="2">
        <v>890700148</v>
      </c>
      <c r="H243" s="2" t="s">
        <v>2365</v>
      </c>
      <c r="I243" s="2" t="s">
        <v>2366</v>
      </c>
      <c r="J243" s="2" t="s">
        <v>2367</v>
      </c>
      <c r="K243" s="3">
        <v>45316</v>
      </c>
      <c r="L243" s="2" t="s">
        <v>85</v>
      </c>
      <c r="M243" s="3">
        <v>45317</v>
      </c>
      <c r="N243" s="2" t="s">
        <v>2256</v>
      </c>
      <c r="O243" s="2" t="s">
        <v>32</v>
      </c>
      <c r="P243" s="2" t="s">
        <v>105</v>
      </c>
    </row>
    <row r="244" spans="1:16" x14ac:dyDescent="0.25">
      <c r="A244" s="2" t="s">
        <v>2368</v>
      </c>
      <c r="B244" s="3">
        <v>45303</v>
      </c>
      <c r="C244" s="2" t="s">
        <v>2254</v>
      </c>
      <c r="D244" s="2" t="s">
        <v>42</v>
      </c>
      <c r="E244" s="2" t="s">
        <v>2255</v>
      </c>
      <c r="F244" s="2" t="s">
        <v>1831</v>
      </c>
      <c r="G244" s="2">
        <v>5813258</v>
      </c>
      <c r="H244" s="2" t="s">
        <v>2369</v>
      </c>
      <c r="I244" s="2" t="s">
        <v>2370</v>
      </c>
      <c r="J244" s="2" t="s">
        <v>2371</v>
      </c>
      <c r="K244" s="3">
        <v>45315</v>
      </c>
      <c r="L244" s="2" t="s">
        <v>53</v>
      </c>
      <c r="M244" s="3">
        <v>45324</v>
      </c>
      <c r="N244" s="2" t="s">
        <v>2256</v>
      </c>
      <c r="O244" s="2" t="s">
        <v>32</v>
      </c>
      <c r="P244" s="2" t="s">
        <v>105</v>
      </c>
    </row>
    <row r="245" spans="1:16" x14ac:dyDescent="0.25">
      <c r="A245" s="2" t="s">
        <v>2372</v>
      </c>
      <c r="B245" s="3">
        <v>45303</v>
      </c>
      <c r="C245" s="2" t="s">
        <v>2254</v>
      </c>
      <c r="D245" s="2" t="s">
        <v>18</v>
      </c>
      <c r="E245" s="2" t="s">
        <v>2364</v>
      </c>
      <c r="F245" s="2" t="s">
        <v>1831</v>
      </c>
      <c r="G245" s="2">
        <v>800149695</v>
      </c>
      <c r="H245" s="2" t="s">
        <v>2373</v>
      </c>
      <c r="I245" s="2" t="s">
        <v>2374</v>
      </c>
      <c r="J245" s="2">
        <v>2036</v>
      </c>
      <c r="K245" s="3">
        <v>45310</v>
      </c>
      <c r="L245" s="2" t="s">
        <v>90</v>
      </c>
      <c r="M245" s="3">
        <v>45317</v>
      </c>
      <c r="N245" s="2" t="s">
        <v>25</v>
      </c>
      <c r="O245" s="2" t="s">
        <v>32</v>
      </c>
      <c r="P245" s="2" t="s">
        <v>105</v>
      </c>
    </row>
    <row r="246" spans="1:16" x14ac:dyDescent="0.25">
      <c r="A246" s="2" t="s">
        <v>2375</v>
      </c>
      <c r="B246" s="3">
        <v>45303</v>
      </c>
      <c r="C246" s="2" t="s">
        <v>2254</v>
      </c>
      <c r="D246" s="2" t="s">
        <v>18</v>
      </c>
      <c r="E246" s="2" t="s">
        <v>2364</v>
      </c>
      <c r="F246" s="2" t="s">
        <v>1831</v>
      </c>
      <c r="G246" s="2">
        <v>800149695</v>
      </c>
      <c r="H246" s="2" t="s">
        <v>2373</v>
      </c>
      <c r="I246" s="2" t="s">
        <v>2374</v>
      </c>
      <c r="J246" s="2" t="s">
        <v>2376</v>
      </c>
      <c r="K246" s="3">
        <v>45310</v>
      </c>
      <c r="L246" s="2" t="s">
        <v>90</v>
      </c>
      <c r="M246" s="3">
        <v>45317</v>
      </c>
      <c r="N246" s="2" t="s">
        <v>25</v>
      </c>
      <c r="O246" s="2" t="s">
        <v>32</v>
      </c>
      <c r="P246" s="2" t="s">
        <v>105</v>
      </c>
    </row>
    <row r="247" spans="1:16" x14ac:dyDescent="0.25">
      <c r="A247" s="2" t="s">
        <v>2377</v>
      </c>
      <c r="B247" s="3">
        <v>45303</v>
      </c>
      <c r="C247" s="2" t="s">
        <v>2254</v>
      </c>
      <c r="D247" s="2" t="s">
        <v>42</v>
      </c>
      <c r="E247" s="2" t="s">
        <v>2255</v>
      </c>
      <c r="F247" s="2" t="s">
        <v>1831</v>
      </c>
      <c r="G247" s="2">
        <v>809011675</v>
      </c>
      <c r="H247" s="2" t="s">
        <v>2378</v>
      </c>
      <c r="I247" s="2" t="s">
        <v>2379</v>
      </c>
      <c r="J247" s="2" t="s">
        <v>2380</v>
      </c>
      <c r="K247" s="3">
        <v>45313</v>
      </c>
      <c r="L247" s="2" t="s">
        <v>90</v>
      </c>
      <c r="M247" s="3">
        <v>45324</v>
      </c>
      <c r="N247" s="2" t="s">
        <v>2256</v>
      </c>
      <c r="O247" s="2" t="s">
        <v>32</v>
      </c>
      <c r="P247" s="2" t="s">
        <v>105</v>
      </c>
    </row>
    <row r="248" spans="1:16" x14ac:dyDescent="0.25">
      <c r="A248" s="2" t="s">
        <v>2381</v>
      </c>
      <c r="B248" s="3">
        <v>45303</v>
      </c>
      <c r="C248" s="2" t="s">
        <v>2254</v>
      </c>
      <c r="D248" s="2" t="s">
        <v>42</v>
      </c>
      <c r="E248" s="2" t="s">
        <v>2255</v>
      </c>
      <c r="F248" s="2" t="s">
        <v>1831</v>
      </c>
      <c r="G248" s="2">
        <v>93396996</v>
      </c>
      <c r="H248" s="2" t="s">
        <v>2382</v>
      </c>
      <c r="I248" s="2" t="s">
        <v>2383</v>
      </c>
      <c r="J248" s="2" t="s">
        <v>2384</v>
      </c>
      <c r="K248" s="3">
        <v>45313</v>
      </c>
      <c r="L248" s="2" t="s">
        <v>90</v>
      </c>
      <c r="M248" s="3">
        <v>45324</v>
      </c>
      <c r="N248" s="2" t="s">
        <v>2256</v>
      </c>
      <c r="O248" s="2" t="s">
        <v>32</v>
      </c>
      <c r="P248" s="2" t="s">
        <v>105</v>
      </c>
    </row>
    <row r="249" spans="1:16" x14ac:dyDescent="0.25">
      <c r="A249" s="2" t="s">
        <v>213</v>
      </c>
      <c r="B249" s="3">
        <v>45303</v>
      </c>
      <c r="C249" s="2" t="s">
        <v>2254</v>
      </c>
      <c r="D249" s="2" t="s">
        <v>42</v>
      </c>
      <c r="E249" s="2" t="s">
        <v>2255</v>
      </c>
      <c r="F249" s="2" t="s">
        <v>1831</v>
      </c>
      <c r="G249" s="2">
        <v>65752136</v>
      </c>
      <c r="H249" s="2" t="s">
        <v>2385</v>
      </c>
      <c r="I249" s="2" t="s">
        <v>2386</v>
      </c>
      <c r="J249" s="2" t="s">
        <v>2387</v>
      </c>
      <c r="K249" s="3">
        <v>45310</v>
      </c>
      <c r="L249" s="2" t="s">
        <v>90</v>
      </c>
      <c r="M249" s="3">
        <v>45324</v>
      </c>
      <c r="N249" s="2" t="s">
        <v>2256</v>
      </c>
      <c r="O249" s="2" t="s">
        <v>32</v>
      </c>
      <c r="P249" s="2" t="s">
        <v>105</v>
      </c>
    </row>
    <row r="250" spans="1:16" x14ac:dyDescent="0.25">
      <c r="A250" s="2" t="s">
        <v>2388</v>
      </c>
      <c r="B250" s="3">
        <v>45303</v>
      </c>
      <c r="C250" s="2" t="s">
        <v>2254</v>
      </c>
      <c r="D250" s="2" t="s">
        <v>42</v>
      </c>
      <c r="E250" s="2" t="s">
        <v>2255</v>
      </c>
      <c r="F250" s="2" t="s">
        <v>1831</v>
      </c>
      <c r="G250" s="2">
        <v>65775939</v>
      </c>
      <c r="H250" s="2" t="s">
        <v>2389</v>
      </c>
      <c r="I250" s="2" t="s">
        <v>2390</v>
      </c>
      <c r="J250" s="2" t="s">
        <v>2391</v>
      </c>
      <c r="K250" s="3">
        <v>45313</v>
      </c>
      <c r="L250" s="2" t="s">
        <v>90</v>
      </c>
      <c r="M250" s="3">
        <v>45324</v>
      </c>
      <c r="N250" s="2" t="s">
        <v>2256</v>
      </c>
      <c r="O250" s="2" t="s">
        <v>32</v>
      </c>
      <c r="P250" s="2" t="s">
        <v>105</v>
      </c>
    </row>
    <row r="251" spans="1:16" x14ac:dyDescent="0.25">
      <c r="A251" s="2" t="s">
        <v>2392</v>
      </c>
      <c r="B251" s="3">
        <v>45303</v>
      </c>
      <c r="C251" s="2" t="s">
        <v>2254</v>
      </c>
      <c r="D251" s="2" t="s">
        <v>42</v>
      </c>
      <c r="E251" s="2" t="s">
        <v>2255</v>
      </c>
      <c r="F251" s="2" t="s">
        <v>1831</v>
      </c>
      <c r="G251" s="2">
        <v>65775939</v>
      </c>
      <c r="H251" s="2" t="s">
        <v>2389</v>
      </c>
      <c r="I251" s="2" t="s">
        <v>2393</v>
      </c>
      <c r="J251" s="2" t="s">
        <v>2394</v>
      </c>
      <c r="K251" s="3">
        <v>45313</v>
      </c>
      <c r="L251" s="2" t="s">
        <v>90</v>
      </c>
      <c r="M251" s="3">
        <v>45324</v>
      </c>
      <c r="N251" s="2" t="s">
        <v>2256</v>
      </c>
      <c r="O251" s="2" t="s">
        <v>32</v>
      </c>
      <c r="P251" s="2" t="s">
        <v>105</v>
      </c>
    </row>
    <row r="252" spans="1:16" x14ac:dyDescent="0.25">
      <c r="A252" s="2" t="s">
        <v>2395</v>
      </c>
      <c r="B252" s="3">
        <v>45303</v>
      </c>
      <c r="C252" s="2" t="s">
        <v>2254</v>
      </c>
      <c r="D252" s="2" t="s">
        <v>42</v>
      </c>
      <c r="E252" s="2" t="s">
        <v>2255</v>
      </c>
      <c r="F252" s="2" t="s">
        <v>1831</v>
      </c>
      <c r="G252" s="2">
        <v>901607100</v>
      </c>
      <c r="H252" s="2" t="s">
        <v>2396</v>
      </c>
      <c r="I252" s="2" t="s">
        <v>2397</v>
      </c>
      <c r="J252" s="2" t="s">
        <v>2398</v>
      </c>
      <c r="K252" s="3">
        <v>45313</v>
      </c>
      <c r="L252" s="2" t="s">
        <v>90</v>
      </c>
      <c r="M252" s="3">
        <v>45324</v>
      </c>
      <c r="N252" s="2" t="s">
        <v>2256</v>
      </c>
      <c r="O252" s="2" t="s">
        <v>32</v>
      </c>
      <c r="P252" s="2" t="s">
        <v>105</v>
      </c>
    </row>
    <row r="253" spans="1:16" x14ac:dyDescent="0.25">
      <c r="A253" s="2" t="s">
        <v>2399</v>
      </c>
      <c r="B253" s="3">
        <v>45303</v>
      </c>
      <c r="C253" s="2" t="s">
        <v>2254</v>
      </c>
      <c r="D253" s="2" t="s">
        <v>42</v>
      </c>
      <c r="E253" s="2" t="s">
        <v>2255</v>
      </c>
      <c r="F253" s="2" t="s">
        <v>1831</v>
      </c>
      <c r="G253" s="2">
        <v>65773071</v>
      </c>
      <c r="H253" s="2" t="s">
        <v>2400</v>
      </c>
      <c r="I253" s="2" t="s">
        <v>2401</v>
      </c>
      <c r="J253" s="2" t="s">
        <v>2402</v>
      </c>
      <c r="K253" s="3">
        <v>45310</v>
      </c>
      <c r="L253" s="2" t="s">
        <v>90</v>
      </c>
      <c r="M253" s="3">
        <v>45324</v>
      </c>
      <c r="N253" s="2" t="s">
        <v>2256</v>
      </c>
      <c r="O253" s="2" t="s">
        <v>32</v>
      </c>
      <c r="P253" s="2" t="s">
        <v>105</v>
      </c>
    </row>
    <row r="254" spans="1:16" x14ac:dyDescent="0.25">
      <c r="A254" s="2" t="s">
        <v>2403</v>
      </c>
      <c r="B254" s="3">
        <v>45303</v>
      </c>
      <c r="C254" s="2" t="s">
        <v>2254</v>
      </c>
      <c r="D254" s="2" t="s">
        <v>42</v>
      </c>
      <c r="E254" s="2" t="s">
        <v>2255</v>
      </c>
      <c r="F254" s="2" t="s">
        <v>1831</v>
      </c>
      <c r="G254" s="2">
        <v>65773071</v>
      </c>
      <c r="H254" s="2" t="s">
        <v>2400</v>
      </c>
      <c r="I254" s="2" t="s">
        <v>2404</v>
      </c>
      <c r="J254" s="2" t="s">
        <v>2405</v>
      </c>
      <c r="K254" s="3">
        <v>45310</v>
      </c>
      <c r="L254" s="2" t="s">
        <v>90</v>
      </c>
      <c r="M254" s="3">
        <v>45324</v>
      </c>
      <c r="N254" s="2" t="s">
        <v>2256</v>
      </c>
      <c r="O254" s="2" t="s">
        <v>32</v>
      </c>
      <c r="P254" s="2" t="s">
        <v>105</v>
      </c>
    </row>
    <row r="255" spans="1:16" x14ac:dyDescent="0.25">
      <c r="A255" s="2" t="s">
        <v>2406</v>
      </c>
      <c r="B255" s="3">
        <v>45303</v>
      </c>
      <c r="C255" s="2" t="s">
        <v>2254</v>
      </c>
      <c r="D255" s="2" t="s">
        <v>42</v>
      </c>
      <c r="E255" s="2" t="s">
        <v>2364</v>
      </c>
      <c r="F255" s="2" t="s">
        <v>1831</v>
      </c>
      <c r="G255" s="2">
        <v>860019063</v>
      </c>
      <c r="H255" s="2" t="s">
        <v>2407</v>
      </c>
      <c r="I255" s="2" t="s">
        <v>2408</v>
      </c>
      <c r="J255" s="2" t="s">
        <v>2409</v>
      </c>
      <c r="K255" s="3">
        <v>45310</v>
      </c>
      <c r="L255" s="2" t="s">
        <v>90</v>
      </c>
      <c r="M255" s="3">
        <v>45317</v>
      </c>
      <c r="N255" s="2" t="s">
        <v>2256</v>
      </c>
      <c r="O255" s="2" t="s">
        <v>32</v>
      </c>
      <c r="P255" s="2" t="s">
        <v>105</v>
      </c>
    </row>
    <row r="256" spans="1:16" x14ac:dyDescent="0.25">
      <c r="A256" s="2" t="s">
        <v>2409</v>
      </c>
      <c r="B256" s="3">
        <v>45303</v>
      </c>
      <c r="C256" s="2" t="s">
        <v>2254</v>
      </c>
      <c r="D256" s="2" t="s">
        <v>42</v>
      </c>
      <c r="E256" s="2" t="s">
        <v>2255</v>
      </c>
      <c r="F256" s="2" t="s">
        <v>1831</v>
      </c>
      <c r="G256" s="2">
        <v>1110462078</v>
      </c>
      <c r="H256" s="2" t="s">
        <v>2410</v>
      </c>
      <c r="I256" s="2" t="s">
        <v>2411</v>
      </c>
      <c r="J256" s="2" t="s">
        <v>2412</v>
      </c>
      <c r="K256" s="3">
        <v>45313</v>
      </c>
      <c r="L256" s="2" t="s">
        <v>90</v>
      </c>
      <c r="M256" s="3">
        <v>45324</v>
      </c>
      <c r="N256" s="2" t="s">
        <v>2256</v>
      </c>
      <c r="O256" s="2" t="s">
        <v>32</v>
      </c>
      <c r="P256" s="2" t="s">
        <v>105</v>
      </c>
    </row>
    <row r="257" spans="1:16" x14ac:dyDescent="0.25">
      <c r="A257" s="2" t="s">
        <v>2413</v>
      </c>
      <c r="B257" s="3">
        <v>45303</v>
      </c>
      <c r="C257" s="2" t="s">
        <v>2254</v>
      </c>
      <c r="D257" s="2" t="s">
        <v>42</v>
      </c>
      <c r="E257" s="2" t="s">
        <v>2255</v>
      </c>
      <c r="F257" s="2" t="s">
        <v>1831</v>
      </c>
      <c r="G257" s="2">
        <v>890702417</v>
      </c>
      <c r="H257" s="2" t="s">
        <v>2414</v>
      </c>
      <c r="I257" s="2" t="s">
        <v>2415</v>
      </c>
      <c r="J257" s="2" t="s">
        <v>2416</v>
      </c>
      <c r="K257" s="3">
        <v>45313</v>
      </c>
      <c r="L257" s="2" t="s">
        <v>90</v>
      </c>
      <c r="M257" s="3">
        <v>45324</v>
      </c>
      <c r="N257" s="2" t="s">
        <v>2256</v>
      </c>
      <c r="O257" s="2" t="s">
        <v>32</v>
      </c>
      <c r="P257" s="2" t="s">
        <v>105</v>
      </c>
    </row>
    <row r="258" spans="1:16" x14ac:dyDescent="0.25">
      <c r="A258" s="2" t="s">
        <v>2417</v>
      </c>
      <c r="B258" s="3">
        <v>45306</v>
      </c>
      <c r="C258" s="2" t="s">
        <v>2254</v>
      </c>
      <c r="D258" s="2" t="s">
        <v>42</v>
      </c>
      <c r="E258" s="2" t="s">
        <v>2255</v>
      </c>
      <c r="F258" s="2" t="s">
        <v>1831</v>
      </c>
      <c r="G258" s="2">
        <v>14225863</v>
      </c>
      <c r="H258" s="2" t="s">
        <v>2418</v>
      </c>
      <c r="I258" s="2" t="s">
        <v>2419</v>
      </c>
      <c r="J258" s="2" t="s">
        <v>2420</v>
      </c>
      <c r="K258" s="3">
        <v>45313</v>
      </c>
      <c r="L258" s="2" t="s">
        <v>90</v>
      </c>
      <c r="M258" s="3">
        <v>45327</v>
      </c>
      <c r="N258" s="2" t="s">
        <v>2256</v>
      </c>
      <c r="O258" s="2" t="s">
        <v>32</v>
      </c>
      <c r="P258" s="2" t="s">
        <v>105</v>
      </c>
    </row>
    <row r="259" spans="1:16" x14ac:dyDescent="0.25">
      <c r="A259" s="2" t="s">
        <v>2391</v>
      </c>
      <c r="B259" s="3">
        <v>45306</v>
      </c>
      <c r="C259" s="2" t="s">
        <v>2254</v>
      </c>
      <c r="D259" s="2" t="s">
        <v>42</v>
      </c>
      <c r="E259" s="2" t="s">
        <v>2255</v>
      </c>
      <c r="F259" s="2" t="s">
        <v>1831</v>
      </c>
      <c r="G259" s="2">
        <v>900552491</v>
      </c>
      <c r="H259" s="2" t="s">
        <v>2421</v>
      </c>
      <c r="I259" s="2" t="s">
        <v>2422</v>
      </c>
      <c r="J259" s="2" t="s">
        <v>2423</v>
      </c>
      <c r="K259" s="3">
        <v>45315</v>
      </c>
      <c r="L259" s="2" t="s">
        <v>90</v>
      </c>
      <c r="M259" s="3">
        <v>45327</v>
      </c>
      <c r="N259" s="2" t="s">
        <v>2256</v>
      </c>
      <c r="O259" s="2" t="s">
        <v>32</v>
      </c>
      <c r="P259" s="2" t="s">
        <v>105</v>
      </c>
    </row>
    <row r="260" spans="1:16" x14ac:dyDescent="0.25">
      <c r="A260" s="2" t="s">
        <v>2424</v>
      </c>
      <c r="B260" s="3">
        <v>45306</v>
      </c>
      <c r="C260" s="2" t="s">
        <v>2254</v>
      </c>
      <c r="D260" s="2" t="s">
        <v>42</v>
      </c>
      <c r="E260" s="2" t="s">
        <v>2255</v>
      </c>
      <c r="F260" s="2" t="s">
        <v>1831</v>
      </c>
      <c r="G260" s="2">
        <v>1110516814</v>
      </c>
      <c r="H260" s="2" t="s">
        <v>2425</v>
      </c>
      <c r="I260" s="2" t="s">
        <v>2426</v>
      </c>
      <c r="J260" s="2" t="s">
        <v>2427</v>
      </c>
      <c r="K260" s="3">
        <v>45315</v>
      </c>
      <c r="L260" s="2" t="s">
        <v>90</v>
      </c>
      <c r="M260" s="3">
        <v>45327</v>
      </c>
      <c r="N260" s="2" t="s">
        <v>2256</v>
      </c>
      <c r="O260" s="2" t="s">
        <v>32</v>
      </c>
      <c r="P260" s="2" t="s">
        <v>105</v>
      </c>
    </row>
    <row r="261" spans="1:16" x14ac:dyDescent="0.25">
      <c r="A261" s="2" t="s">
        <v>2428</v>
      </c>
      <c r="B261" s="3">
        <v>45306</v>
      </c>
      <c r="C261" s="2" t="s">
        <v>2254</v>
      </c>
      <c r="D261" s="2" t="s">
        <v>42</v>
      </c>
      <c r="E261" s="2" t="s">
        <v>2255</v>
      </c>
      <c r="F261" s="2" t="s">
        <v>1831</v>
      </c>
      <c r="G261" s="2">
        <v>900369042</v>
      </c>
      <c r="H261" s="2" t="s">
        <v>2429</v>
      </c>
      <c r="I261" s="2" t="s">
        <v>2430</v>
      </c>
      <c r="J261" s="2" t="s">
        <v>2431</v>
      </c>
      <c r="K261" s="3">
        <v>45315</v>
      </c>
      <c r="L261" s="2" t="s">
        <v>90</v>
      </c>
      <c r="M261" s="3">
        <v>45327</v>
      </c>
      <c r="N261" s="2" t="s">
        <v>2256</v>
      </c>
      <c r="O261" s="2" t="s">
        <v>32</v>
      </c>
      <c r="P261" s="2" t="s">
        <v>105</v>
      </c>
    </row>
    <row r="262" spans="1:16" x14ac:dyDescent="0.25">
      <c r="A262" s="2" t="s">
        <v>2432</v>
      </c>
      <c r="B262" s="3">
        <v>45307</v>
      </c>
      <c r="C262" s="2" t="s">
        <v>2254</v>
      </c>
      <c r="D262" s="2" t="s">
        <v>42</v>
      </c>
      <c r="E262" s="2" t="s">
        <v>2255</v>
      </c>
      <c r="F262" s="2" t="s">
        <v>1831</v>
      </c>
      <c r="G262" s="2">
        <v>65772727</v>
      </c>
      <c r="H262" s="2" t="s">
        <v>2433</v>
      </c>
      <c r="I262" s="2" t="s">
        <v>2434</v>
      </c>
      <c r="J262" s="2" t="s">
        <v>2435</v>
      </c>
      <c r="K262" s="3">
        <v>45315</v>
      </c>
      <c r="L262" s="2" t="s">
        <v>90</v>
      </c>
      <c r="M262" s="3">
        <v>45328</v>
      </c>
      <c r="N262" s="2" t="s">
        <v>2256</v>
      </c>
      <c r="O262" s="2" t="s">
        <v>32</v>
      </c>
      <c r="P262" s="2" t="s">
        <v>105</v>
      </c>
    </row>
    <row r="263" spans="1:16" x14ac:dyDescent="0.25">
      <c r="A263" s="2" t="s">
        <v>2436</v>
      </c>
      <c r="B263" s="3">
        <v>45307</v>
      </c>
      <c r="C263" s="2" t="s">
        <v>2254</v>
      </c>
      <c r="D263" s="2" t="s">
        <v>42</v>
      </c>
      <c r="E263" s="2" t="s">
        <v>2255</v>
      </c>
      <c r="F263" s="2" t="s">
        <v>1831</v>
      </c>
      <c r="G263" s="2">
        <v>93402114</v>
      </c>
      <c r="H263" s="2" t="s">
        <v>2437</v>
      </c>
      <c r="I263" s="2" t="s">
        <v>2438</v>
      </c>
      <c r="J263" s="2" t="s">
        <v>2439</v>
      </c>
      <c r="K263" s="3">
        <v>45310</v>
      </c>
      <c r="L263" s="2" t="s">
        <v>90</v>
      </c>
      <c r="M263" s="3">
        <v>45328</v>
      </c>
      <c r="N263" s="2" t="s">
        <v>2256</v>
      </c>
      <c r="O263" s="2" t="s">
        <v>32</v>
      </c>
      <c r="P263" s="2" t="s">
        <v>105</v>
      </c>
    </row>
    <row r="264" spans="1:16" x14ac:dyDescent="0.25">
      <c r="A264" s="2" t="s">
        <v>2440</v>
      </c>
      <c r="B264" s="3">
        <v>45307</v>
      </c>
      <c r="C264" s="2" t="s">
        <v>2254</v>
      </c>
      <c r="D264" s="2" t="s">
        <v>42</v>
      </c>
      <c r="E264" s="2" t="s">
        <v>2255</v>
      </c>
      <c r="F264" s="2" t="s">
        <v>1831</v>
      </c>
      <c r="G264" s="2">
        <v>901426315</v>
      </c>
      <c r="H264" s="2" t="s">
        <v>2441</v>
      </c>
      <c r="I264" s="2" t="s">
        <v>2442</v>
      </c>
      <c r="J264" s="2" t="s">
        <v>2443</v>
      </c>
      <c r="K264" s="3">
        <v>45322</v>
      </c>
      <c r="L264" s="2" t="s">
        <v>53</v>
      </c>
      <c r="M264" s="3">
        <v>45328</v>
      </c>
      <c r="N264" s="2" t="s">
        <v>2256</v>
      </c>
      <c r="O264" s="2" t="s">
        <v>32</v>
      </c>
      <c r="P264" s="2" t="s">
        <v>105</v>
      </c>
    </row>
    <row r="265" spans="1:16" x14ac:dyDescent="0.25">
      <c r="A265" s="2" t="s">
        <v>2444</v>
      </c>
      <c r="B265" s="3">
        <v>45308</v>
      </c>
      <c r="C265" s="2" t="s">
        <v>2254</v>
      </c>
      <c r="D265" s="2" t="s">
        <v>42</v>
      </c>
      <c r="E265" s="2" t="s">
        <v>2255</v>
      </c>
      <c r="F265" s="2" t="s">
        <v>1831</v>
      </c>
      <c r="G265" s="2">
        <v>14237121</v>
      </c>
      <c r="H265" s="2" t="s">
        <v>2445</v>
      </c>
      <c r="I265" s="2" t="s">
        <v>2446</v>
      </c>
      <c r="J265" s="2">
        <v>12</v>
      </c>
      <c r="K265" s="3">
        <v>45322</v>
      </c>
      <c r="L265" s="2" t="s">
        <v>53</v>
      </c>
      <c r="M265" s="3">
        <v>45329</v>
      </c>
      <c r="N265" s="2" t="s">
        <v>2256</v>
      </c>
      <c r="O265" s="2" t="s">
        <v>32</v>
      </c>
      <c r="P265" s="2" t="s">
        <v>105</v>
      </c>
    </row>
    <row r="266" spans="1:16" x14ac:dyDescent="0.25">
      <c r="A266" s="2" t="s">
        <v>2447</v>
      </c>
      <c r="B266" s="3">
        <v>45308</v>
      </c>
      <c r="C266" s="2" t="s">
        <v>2254</v>
      </c>
      <c r="D266" s="2" t="s">
        <v>42</v>
      </c>
      <c r="E266" s="2" t="s">
        <v>2255</v>
      </c>
      <c r="F266" s="2" t="s">
        <v>1831</v>
      </c>
      <c r="G266" s="2">
        <v>93387918</v>
      </c>
      <c r="H266" s="2" t="s">
        <v>2448</v>
      </c>
      <c r="I266" s="2" t="s">
        <v>2449</v>
      </c>
      <c r="J266" s="2">
        <v>5</v>
      </c>
      <c r="K266" s="3">
        <v>45310</v>
      </c>
      <c r="L266" s="2" t="s">
        <v>90</v>
      </c>
      <c r="M266" s="3">
        <v>45329</v>
      </c>
      <c r="N266" s="2" t="s">
        <v>2256</v>
      </c>
      <c r="O266" s="2" t="s">
        <v>32</v>
      </c>
      <c r="P266" s="2" t="s">
        <v>105</v>
      </c>
    </row>
    <row r="267" spans="1:16" x14ac:dyDescent="0.25">
      <c r="A267" s="2" t="s">
        <v>2450</v>
      </c>
      <c r="B267" s="3">
        <v>45308</v>
      </c>
      <c r="C267" s="2" t="s">
        <v>2254</v>
      </c>
      <c r="D267" s="2" t="s">
        <v>42</v>
      </c>
      <c r="E267" s="2" t="s">
        <v>2255</v>
      </c>
      <c r="F267" s="2" t="s">
        <v>1831</v>
      </c>
      <c r="G267" s="2">
        <v>900857097</v>
      </c>
      <c r="H267" s="2" t="s">
        <v>2451</v>
      </c>
      <c r="I267" s="2" t="s">
        <v>2452</v>
      </c>
      <c r="J267" s="2" t="s">
        <v>2453</v>
      </c>
      <c r="K267" s="3">
        <v>45317</v>
      </c>
      <c r="L267" s="2" t="s">
        <v>90</v>
      </c>
      <c r="M267" s="3">
        <v>45329</v>
      </c>
      <c r="N267" s="2" t="s">
        <v>2256</v>
      </c>
      <c r="O267" s="2" t="s">
        <v>32</v>
      </c>
      <c r="P267" s="2" t="s">
        <v>105</v>
      </c>
    </row>
    <row r="268" spans="1:16" x14ac:dyDescent="0.25">
      <c r="A268" s="2" t="s">
        <v>2454</v>
      </c>
      <c r="B268" s="3">
        <v>45308</v>
      </c>
      <c r="C268" s="2" t="s">
        <v>2254</v>
      </c>
      <c r="D268" s="2" t="s">
        <v>42</v>
      </c>
      <c r="E268" s="2" t="s">
        <v>2255</v>
      </c>
      <c r="F268" s="2" t="s">
        <v>1831</v>
      </c>
      <c r="G268" s="2">
        <v>900880797</v>
      </c>
      <c r="H268" s="2" t="s">
        <v>2455</v>
      </c>
      <c r="I268" s="2" t="s">
        <v>2456</v>
      </c>
      <c r="J268" s="2" t="s">
        <v>2457</v>
      </c>
      <c r="K268" s="3">
        <v>45317</v>
      </c>
      <c r="L268" s="2" t="s">
        <v>90</v>
      </c>
      <c r="M268" s="3">
        <v>45329</v>
      </c>
      <c r="N268" s="2" t="s">
        <v>2256</v>
      </c>
      <c r="O268" s="2" t="s">
        <v>32</v>
      </c>
      <c r="P268" s="2" t="s">
        <v>105</v>
      </c>
    </row>
    <row r="269" spans="1:16" x14ac:dyDescent="0.25">
      <c r="A269" s="2" t="s">
        <v>2458</v>
      </c>
      <c r="B269" s="3">
        <v>45308</v>
      </c>
      <c r="C269" s="2" t="s">
        <v>2254</v>
      </c>
      <c r="D269" s="2" t="s">
        <v>42</v>
      </c>
      <c r="E269" s="2" t="s">
        <v>2255</v>
      </c>
      <c r="F269" s="2" t="s">
        <v>1831</v>
      </c>
      <c r="G269" s="2">
        <v>52741983</v>
      </c>
      <c r="H269" s="2" t="s">
        <v>2459</v>
      </c>
      <c r="I269" s="2" t="s">
        <v>2460</v>
      </c>
      <c r="J269" s="2">
        <v>7</v>
      </c>
      <c r="K269" s="3">
        <v>45310</v>
      </c>
      <c r="L269" s="2" t="s">
        <v>90</v>
      </c>
      <c r="M269" s="3">
        <v>45329</v>
      </c>
      <c r="N269" s="2" t="s">
        <v>2256</v>
      </c>
      <c r="O269" s="2" t="s">
        <v>32</v>
      </c>
      <c r="P269" s="2" t="s">
        <v>105</v>
      </c>
    </row>
    <row r="270" spans="1:16" x14ac:dyDescent="0.25">
      <c r="A270" s="2" t="s">
        <v>2461</v>
      </c>
      <c r="B270" s="3">
        <v>45308</v>
      </c>
      <c r="C270" s="2" t="s">
        <v>2254</v>
      </c>
      <c r="D270" s="2" t="s">
        <v>42</v>
      </c>
      <c r="E270" s="2" t="s">
        <v>2255</v>
      </c>
      <c r="F270" s="2" t="s">
        <v>1831</v>
      </c>
      <c r="G270" s="2">
        <v>65752136</v>
      </c>
      <c r="H270" s="2" t="s">
        <v>2385</v>
      </c>
      <c r="I270" s="2" t="s">
        <v>2462</v>
      </c>
      <c r="J270" s="2" t="s">
        <v>2463</v>
      </c>
      <c r="K270" s="3">
        <v>45315</v>
      </c>
      <c r="L270" s="2" t="s">
        <v>90</v>
      </c>
      <c r="M270" s="3">
        <v>45329</v>
      </c>
      <c r="N270" s="2" t="s">
        <v>2256</v>
      </c>
      <c r="O270" s="2" t="s">
        <v>32</v>
      </c>
      <c r="P270" s="2" t="s">
        <v>105</v>
      </c>
    </row>
    <row r="271" spans="1:16" x14ac:dyDescent="0.25">
      <c r="A271" s="2" t="s">
        <v>2464</v>
      </c>
      <c r="B271" s="3">
        <v>45308</v>
      </c>
      <c r="C271" s="2" t="s">
        <v>2254</v>
      </c>
      <c r="D271" s="2" t="s">
        <v>42</v>
      </c>
      <c r="E271" s="2" t="s">
        <v>2255</v>
      </c>
      <c r="F271" s="2" t="s">
        <v>1831</v>
      </c>
      <c r="G271" s="2">
        <v>41687904</v>
      </c>
      <c r="H271" s="2" t="s">
        <v>2465</v>
      </c>
      <c r="I271" s="2" t="s">
        <v>2466</v>
      </c>
      <c r="J271" s="2" t="s">
        <v>749</v>
      </c>
      <c r="K271" s="3">
        <v>45317</v>
      </c>
      <c r="L271" s="2" t="s">
        <v>90</v>
      </c>
      <c r="M271" s="3">
        <v>45329</v>
      </c>
      <c r="N271" s="2" t="s">
        <v>2256</v>
      </c>
      <c r="O271" s="2" t="s">
        <v>32</v>
      </c>
      <c r="P271" s="2" t="s">
        <v>105</v>
      </c>
    </row>
    <row r="272" spans="1:16" x14ac:dyDescent="0.25">
      <c r="A272" s="2" t="s">
        <v>2467</v>
      </c>
      <c r="B272" s="3">
        <v>45308</v>
      </c>
      <c r="C272" s="2" t="s">
        <v>2254</v>
      </c>
      <c r="D272" s="2" t="s">
        <v>42</v>
      </c>
      <c r="E272" s="2" t="s">
        <v>2255</v>
      </c>
      <c r="F272" s="2" t="s">
        <v>1831</v>
      </c>
      <c r="G272" s="2">
        <v>65771706</v>
      </c>
      <c r="H272" s="2" t="s">
        <v>2468</v>
      </c>
      <c r="I272" s="2" t="s">
        <v>2469</v>
      </c>
      <c r="J272" s="2" t="s">
        <v>2470</v>
      </c>
      <c r="K272" s="3">
        <v>45317</v>
      </c>
      <c r="L272" s="2" t="s">
        <v>90</v>
      </c>
      <c r="M272" s="3">
        <v>45329</v>
      </c>
      <c r="N272" s="2" t="s">
        <v>2256</v>
      </c>
      <c r="O272" s="2" t="s">
        <v>32</v>
      </c>
      <c r="P272" s="2" t="s">
        <v>105</v>
      </c>
    </row>
    <row r="273" spans="1:16" x14ac:dyDescent="0.25">
      <c r="A273" s="2" t="s">
        <v>2471</v>
      </c>
      <c r="B273" s="3">
        <v>45308</v>
      </c>
      <c r="C273" s="2" t="s">
        <v>2254</v>
      </c>
      <c r="D273" s="2" t="s">
        <v>42</v>
      </c>
      <c r="E273" s="2" t="s">
        <v>2255</v>
      </c>
      <c r="F273" s="2" t="s">
        <v>1831</v>
      </c>
      <c r="G273" s="2">
        <v>900680029</v>
      </c>
      <c r="H273" s="2" t="s">
        <v>2472</v>
      </c>
      <c r="I273" s="2" t="s">
        <v>2473</v>
      </c>
      <c r="J273" s="2" t="s">
        <v>2474</v>
      </c>
      <c r="K273" s="3">
        <v>45317</v>
      </c>
      <c r="L273" s="2" t="s">
        <v>90</v>
      </c>
      <c r="M273" s="3">
        <v>45329</v>
      </c>
      <c r="N273" s="2" t="s">
        <v>2256</v>
      </c>
      <c r="O273" s="2" t="s">
        <v>32</v>
      </c>
      <c r="P273" s="2" t="s">
        <v>105</v>
      </c>
    </row>
    <row r="274" spans="1:16" x14ac:dyDescent="0.25">
      <c r="A274" s="2" t="s">
        <v>2475</v>
      </c>
      <c r="B274" s="3">
        <v>45308</v>
      </c>
      <c r="C274" s="2" t="s">
        <v>2254</v>
      </c>
      <c r="D274" s="2" t="s">
        <v>42</v>
      </c>
      <c r="E274" s="2" t="s">
        <v>2255</v>
      </c>
      <c r="F274" s="2" t="s">
        <v>1831</v>
      </c>
      <c r="G274" s="2">
        <v>900588315</v>
      </c>
      <c r="H274" s="2" t="s">
        <v>2476</v>
      </c>
      <c r="I274" s="2" t="s">
        <v>2477</v>
      </c>
      <c r="J274" s="2" t="s">
        <v>752</v>
      </c>
      <c r="K274" s="3">
        <v>45317</v>
      </c>
      <c r="L274" s="2" t="s">
        <v>90</v>
      </c>
      <c r="M274" s="3">
        <v>45329</v>
      </c>
      <c r="N274" s="2" t="s">
        <v>2256</v>
      </c>
      <c r="O274" s="2" t="s">
        <v>32</v>
      </c>
      <c r="P274" s="2" t="s">
        <v>105</v>
      </c>
    </row>
    <row r="275" spans="1:16" x14ac:dyDescent="0.25">
      <c r="A275" s="2" t="s">
        <v>2478</v>
      </c>
      <c r="B275" s="3">
        <v>45309</v>
      </c>
      <c r="C275" s="2" t="s">
        <v>2254</v>
      </c>
      <c r="D275" s="2" t="s">
        <v>42</v>
      </c>
      <c r="E275" s="2" t="s">
        <v>2479</v>
      </c>
      <c r="F275" s="2" t="s">
        <v>1831</v>
      </c>
      <c r="G275" s="2">
        <v>890700863</v>
      </c>
      <c r="H275" s="2" t="s">
        <v>2020</v>
      </c>
      <c r="I275" s="2" t="s">
        <v>2480</v>
      </c>
      <c r="J275" s="2" t="s">
        <v>2481</v>
      </c>
      <c r="K275" s="3">
        <v>45310</v>
      </c>
      <c r="L275" s="2" t="s">
        <v>90</v>
      </c>
      <c r="M275" s="3">
        <v>45323</v>
      </c>
      <c r="N275" s="2" t="s">
        <v>2256</v>
      </c>
      <c r="O275" s="2" t="s">
        <v>32</v>
      </c>
      <c r="P275" s="2" t="s">
        <v>105</v>
      </c>
    </row>
    <row r="276" spans="1:16" x14ac:dyDescent="0.25">
      <c r="A276" s="2" t="s">
        <v>2482</v>
      </c>
      <c r="B276" s="3">
        <v>45309</v>
      </c>
      <c r="C276" s="2" t="s">
        <v>2254</v>
      </c>
      <c r="D276" s="2" t="s">
        <v>42</v>
      </c>
      <c r="E276" s="2" t="s">
        <v>2255</v>
      </c>
      <c r="F276" s="2" t="s">
        <v>1831</v>
      </c>
      <c r="G276" s="2">
        <v>34548190</v>
      </c>
      <c r="H276" s="2" t="s">
        <v>2483</v>
      </c>
      <c r="I276" s="2" t="s">
        <v>2484</v>
      </c>
      <c r="J276" s="2" t="s">
        <v>2485</v>
      </c>
      <c r="K276" s="3">
        <v>45322</v>
      </c>
      <c r="L276" s="2" t="s">
        <v>53</v>
      </c>
      <c r="M276" s="3">
        <v>45330</v>
      </c>
      <c r="N276" s="2" t="s">
        <v>2256</v>
      </c>
      <c r="O276" s="2" t="s">
        <v>32</v>
      </c>
      <c r="P276" s="2" t="s">
        <v>105</v>
      </c>
    </row>
    <row r="277" spans="1:16" x14ac:dyDescent="0.25">
      <c r="A277" s="2" t="s">
        <v>2486</v>
      </c>
      <c r="B277" s="3">
        <v>45309</v>
      </c>
      <c r="C277" s="2" t="s">
        <v>2254</v>
      </c>
      <c r="D277" s="2" t="s">
        <v>42</v>
      </c>
      <c r="E277" s="2" t="s">
        <v>2255</v>
      </c>
      <c r="F277" s="2" t="s">
        <v>1831</v>
      </c>
      <c r="G277" s="2">
        <v>34548190</v>
      </c>
      <c r="H277" s="2" t="s">
        <v>2483</v>
      </c>
      <c r="I277" s="2" t="s">
        <v>2487</v>
      </c>
      <c r="J277" s="2" t="s">
        <v>2488</v>
      </c>
      <c r="K277" s="3">
        <v>45322</v>
      </c>
      <c r="L277" s="2" t="s">
        <v>53</v>
      </c>
      <c r="M277" s="3">
        <v>45330</v>
      </c>
      <c r="N277" s="2" t="s">
        <v>2256</v>
      </c>
      <c r="O277" s="2" t="s">
        <v>32</v>
      </c>
      <c r="P277" s="2" t="s">
        <v>105</v>
      </c>
    </row>
    <row r="278" spans="1:16" x14ac:dyDescent="0.25">
      <c r="A278" s="2" t="s">
        <v>2489</v>
      </c>
      <c r="B278" s="3">
        <v>45309</v>
      </c>
      <c r="C278" s="2" t="s">
        <v>2254</v>
      </c>
      <c r="D278" s="2" t="s">
        <v>42</v>
      </c>
      <c r="E278" s="2" t="s">
        <v>2255</v>
      </c>
      <c r="F278" s="2" t="s">
        <v>1831</v>
      </c>
      <c r="G278" s="2">
        <v>34548190</v>
      </c>
      <c r="H278" s="2" t="s">
        <v>2483</v>
      </c>
      <c r="I278" s="2" t="s">
        <v>2490</v>
      </c>
      <c r="J278" s="2" t="s">
        <v>2491</v>
      </c>
      <c r="K278" s="3">
        <v>45322</v>
      </c>
      <c r="L278" s="2" t="s">
        <v>53</v>
      </c>
      <c r="M278" s="3">
        <v>45330</v>
      </c>
      <c r="N278" s="2" t="s">
        <v>2256</v>
      </c>
      <c r="O278" s="2" t="s">
        <v>32</v>
      </c>
      <c r="P278" s="2" t="s">
        <v>105</v>
      </c>
    </row>
    <row r="279" spans="1:16" x14ac:dyDescent="0.25">
      <c r="A279" s="2" t="s">
        <v>2492</v>
      </c>
      <c r="B279" s="3">
        <v>45310</v>
      </c>
      <c r="C279" s="2" t="s">
        <v>2254</v>
      </c>
      <c r="D279" s="2" t="s">
        <v>42</v>
      </c>
      <c r="E279" s="2" t="s">
        <v>2255</v>
      </c>
      <c r="F279" s="2" t="s">
        <v>1831</v>
      </c>
      <c r="G279" s="2">
        <v>901188092</v>
      </c>
      <c r="H279" s="2" t="s">
        <v>2493</v>
      </c>
      <c r="I279" s="2" t="s">
        <v>2494</v>
      </c>
      <c r="J279" s="2" t="s">
        <v>2495</v>
      </c>
      <c r="K279" s="3">
        <v>45322</v>
      </c>
      <c r="L279" s="2" t="s">
        <v>53</v>
      </c>
      <c r="M279" s="3">
        <v>45331</v>
      </c>
      <c r="N279" s="2" t="s">
        <v>2256</v>
      </c>
      <c r="O279" s="2" t="s">
        <v>32</v>
      </c>
      <c r="P279" s="2" t="s">
        <v>105</v>
      </c>
    </row>
    <row r="280" spans="1:16" x14ac:dyDescent="0.25">
      <c r="A280" s="2" t="s">
        <v>2496</v>
      </c>
      <c r="B280" s="3">
        <v>45310</v>
      </c>
      <c r="C280" s="2" t="s">
        <v>2254</v>
      </c>
      <c r="D280" s="2" t="s">
        <v>42</v>
      </c>
      <c r="E280" s="2" t="s">
        <v>2255</v>
      </c>
      <c r="F280" s="2" t="s">
        <v>1831</v>
      </c>
      <c r="G280" s="2">
        <v>65750128</v>
      </c>
      <c r="H280" s="2" t="s">
        <v>2497</v>
      </c>
      <c r="I280" s="2" t="s">
        <v>2498</v>
      </c>
      <c r="J280" s="2" t="s">
        <v>2499</v>
      </c>
      <c r="K280" s="3">
        <v>45322</v>
      </c>
      <c r="L280" s="2" t="s">
        <v>53</v>
      </c>
      <c r="M280" s="3">
        <v>45331</v>
      </c>
      <c r="N280" s="2" t="s">
        <v>2256</v>
      </c>
      <c r="O280" s="2" t="s">
        <v>32</v>
      </c>
      <c r="P280" s="2" t="s">
        <v>105</v>
      </c>
    </row>
    <row r="281" spans="1:16" x14ac:dyDescent="0.25">
      <c r="A281" s="2" t="s">
        <v>2500</v>
      </c>
      <c r="B281" s="3">
        <v>45310</v>
      </c>
      <c r="C281" s="2" t="s">
        <v>2254</v>
      </c>
      <c r="D281" s="2" t="s">
        <v>42</v>
      </c>
      <c r="E281" s="2" t="s">
        <v>2255</v>
      </c>
      <c r="F281" s="2" t="s">
        <v>1831</v>
      </c>
      <c r="G281" s="2">
        <v>901105955</v>
      </c>
      <c r="H281" s="2" t="s">
        <v>2501</v>
      </c>
      <c r="I281" s="2" t="s">
        <v>2502</v>
      </c>
      <c r="J281" s="2" t="s">
        <v>2503</v>
      </c>
      <c r="K281" s="3">
        <v>45322</v>
      </c>
      <c r="L281" s="2" t="s">
        <v>53</v>
      </c>
      <c r="M281" s="3">
        <v>45331</v>
      </c>
      <c r="N281" s="2" t="s">
        <v>2256</v>
      </c>
      <c r="O281" s="2" t="s">
        <v>32</v>
      </c>
      <c r="P281" s="2" t="s">
        <v>105</v>
      </c>
    </row>
    <row r="282" spans="1:16" x14ac:dyDescent="0.25">
      <c r="A282" s="2" t="s">
        <v>2504</v>
      </c>
      <c r="B282" s="3">
        <v>45310</v>
      </c>
      <c r="C282" s="2" t="s">
        <v>2254</v>
      </c>
      <c r="D282" s="2" t="s">
        <v>42</v>
      </c>
      <c r="E282" s="2" t="s">
        <v>2255</v>
      </c>
      <c r="F282" s="2" t="s">
        <v>1831</v>
      </c>
      <c r="G282" s="2">
        <v>65740130</v>
      </c>
      <c r="H282" s="2" t="s">
        <v>1992</v>
      </c>
      <c r="I282" s="2" t="s">
        <v>2505</v>
      </c>
      <c r="J282" s="2" t="s">
        <v>2506</v>
      </c>
      <c r="K282" s="3">
        <v>45322</v>
      </c>
      <c r="L282" s="2" t="s">
        <v>53</v>
      </c>
      <c r="M282" s="3">
        <v>45331</v>
      </c>
      <c r="N282" s="2" t="s">
        <v>2256</v>
      </c>
      <c r="O282" s="2" t="s">
        <v>32</v>
      </c>
      <c r="P282" s="2" t="s">
        <v>105</v>
      </c>
    </row>
    <row r="283" spans="1:16" x14ac:dyDescent="0.25">
      <c r="A283" s="2" t="s">
        <v>2507</v>
      </c>
      <c r="B283" s="3">
        <v>45310</v>
      </c>
      <c r="C283" s="2" t="s">
        <v>2254</v>
      </c>
      <c r="D283" s="2" t="s">
        <v>42</v>
      </c>
      <c r="E283" s="2" t="s">
        <v>2255</v>
      </c>
      <c r="F283" s="2" t="s">
        <v>1831</v>
      </c>
      <c r="G283" s="2">
        <v>65740130</v>
      </c>
      <c r="H283" s="2" t="s">
        <v>1992</v>
      </c>
      <c r="I283" s="2" t="s">
        <v>2508</v>
      </c>
      <c r="J283" s="2" t="s">
        <v>2509</v>
      </c>
      <c r="K283" s="3">
        <v>45322</v>
      </c>
      <c r="L283" s="2" t="s">
        <v>53</v>
      </c>
      <c r="M283" s="3">
        <v>45331</v>
      </c>
      <c r="N283" s="2" t="s">
        <v>2256</v>
      </c>
      <c r="O283" s="2" t="s">
        <v>32</v>
      </c>
      <c r="P283" s="2" t="s">
        <v>105</v>
      </c>
    </row>
    <row r="284" spans="1:16" x14ac:dyDescent="0.25">
      <c r="A284" s="2" t="s">
        <v>2510</v>
      </c>
      <c r="B284" s="3">
        <v>45310</v>
      </c>
      <c r="C284" s="2" t="s">
        <v>2254</v>
      </c>
      <c r="D284" s="2" t="s">
        <v>42</v>
      </c>
      <c r="E284" s="2" t="s">
        <v>2255</v>
      </c>
      <c r="F284" s="2" t="s">
        <v>1831</v>
      </c>
      <c r="G284" s="2">
        <v>63488638</v>
      </c>
      <c r="H284" s="2" t="s">
        <v>2511</v>
      </c>
      <c r="I284" s="2" t="s">
        <v>2512</v>
      </c>
      <c r="J284" s="2">
        <v>11</v>
      </c>
      <c r="K284" s="3">
        <v>45322</v>
      </c>
      <c r="L284" s="2" t="s">
        <v>53</v>
      </c>
      <c r="M284" s="3">
        <v>45331</v>
      </c>
      <c r="N284" s="2" t="s">
        <v>2256</v>
      </c>
      <c r="O284" s="2" t="s">
        <v>32</v>
      </c>
      <c r="P284" s="2" t="s">
        <v>105</v>
      </c>
    </row>
    <row r="285" spans="1:16" x14ac:dyDescent="0.25">
      <c r="A285" s="2" t="s">
        <v>2513</v>
      </c>
      <c r="B285" s="3">
        <v>45310</v>
      </c>
      <c r="C285" s="2" t="s">
        <v>2254</v>
      </c>
      <c r="D285" s="2" t="s">
        <v>42</v>
      </c>
      <c r="E285" s="2" t="s">
        <v>2255</v>
      </c>
      <c r="F285" s="2" t="s">
        <v>1831</v>
      </c>
      <c r="G285" s="2">
        <v>28550769</v>
      </c>
      <c r="H285" s="2" t="s">
        <v>2514</v>
      </c>
      <c r="I285" s="2" t="s">
        <v>2515</v>
      </c>
      <c r="J285" s="2" t="s">
        <v>2516</v>
      </c>
      <c r="K285" s="3">
        <v>45322</v>
      </c>
      <c r="L285" s="2" t="s">
        <v>53</v>
      </c>
      <c r="M285" s="3">
        <v>45331</v>
      </c>
      <c r="N285" s="2" t="s">
        <v>2256</v>
      </c>
      <c r="O285" s="2" t="s">
        <v>32</v>
      </c>
      <c r="P285" s="2" t="s">
        <v>105</v>
      </c>
    </row>
    <row r="286" spans="1:16" x14ac:dyDescent="0.25">
      <c r="A286" s="2" t="s">
        <v>1067</v>
      </c>
      <c r="B286" s="3">
        <v>45310</v>
      </c>
      <c r="C286" s="2" t="s">
        <v>2254</v>
      </c>
      <c r="D286" s="2" t="s">
        <v>42</v>
      </c>
      <c r="E286" s="2" t="s">
        <v>2255</v>
      </c>
      <c r="F286" s="2" t="s">
        <v>1831</v>
      </c>
      <c r="G286" s="2">
        <v>809011116</v>
      </c>
      <c r="H286" s="2" t="s">
        <v>2517</v>
      </c>
      <c r="I286" s="2" t="s">
        <v>2518</v>
      </c>
      <c r="J286" s="2" t="s">
        <v>2519</v>
      </c>
      <c r="K286" s="3">
        <v>45322</v>
      </c>
      <c r="L286" s="2" t="s">
        <v>53</v>
      </c>
      <c r="M286" s="3">
        <v>45331</v>
      </c>
      <c r="N286" s="2" t="s">
        <v>2256</v>
      </c>
      <c r="O286" s="2" t="s">
        <v>32</v>
      </c>
      <c r="P286" s="2" t="s">
        <v>105</v>
      </c>
    </row>
    <row r="287" spans="1:16" x14ac:dyDescent="0.25">
      <c r="A287" s="2" t="s">
        <v>2520</v>
      </c>
      <c r="B287" s="3">
        <v>45310</v>
      </c>
      <c r="C287" s="2" t="s">
        <v>2254</v>
      </c>
      <c r="D287" s="2" t="s">
        <v>42</v>
      </c>
      <c r="E287" s="2" t="s">
        <v>2255</v>
      </c>
      <c r="F287" s="2" t="s">
        <v>1831</v>
      </c>
      <c r="G287" s="2">
        <v>890706478</v>
      </c>
      <c r="H287" s="2" t="s">
        <v>2521</v>
      </c>
      <c r="I287" s="2" t="s">
        <v>2522</v>
      </c>
      <c r="J287" s="2" t="s">
        <v>985</v>
      </c>
      <c r="K287" s="3">
        <v>45322</v>
      </c>
      <c r="L287" s="2" t="s">
        <v>53</v>
      </c>
      <c r="M287" s="3">
        <v>45331</v>
      </c>
      <c r="N287" s="2" t="s">
        <v>2256</v>
      </c>
      <c r="O287" s="2" t="s">
        <v>32</v>
      </c>
      <c r="P287" s="2" t="s">
        <v>105</v>
      </c>
    </row>
    <row r="288" spans="1:16" x14ac:dyDescent="0.25">
      <c r="A288" s="2" t="s">
        <v>2523</v>
      </c>
      <c r="B288" s="3">
        <v>45310</v>
      </c>
      <c r="C288" s="2" t="s">
        <v>2254</v>
      </c>
      <c r="D288" s="2" t="s">
        <v>42</v>
      </c>
      <c r="E288" s="2" t="s">
        <v>2255</v>
      </c>
      <c r="F288" s="2" t="s">
        <v>1831</v>
      </c>
      <c r="G288" s="2">
        <v>800130805</v>
      </c>
      <c r="H288" s="2" t="s">
        <v>2524</v>
      </c>
      <c r="I288" s="2" t="s">
        <v>2525</v>
      </c>
      <c r="J288" s="2" t="s">
        <v>2526</v>
      </c>
      <c r="K288" s="3">
        <v>45322</v>
      </c>
      <c r="L288" s="2" t="s">
        <v>53</v>
      </c>
      <c r="M288" s="3">
        <v>45331</v>
      </c>
      <c r="N288" s="2" t="s">
        <v>2256</v>
      </c>
      <c r="O288" s="2" t="s">
        <v>32</v>
      </c>
      <c r="P288" s="2" t="s">
        <v>105</v>
      </c>
    </row>
    <row r="289" spans="1:16" x14ac:dyDescent="0.25">
      <c r="A289" s="2" t="s">
        <v>2527</v>
      </c>
      <c r="B289" s="3">
        <v>45310</v>
      </c>
      <c r="C289" s="2" t="s">
        <v>2254</v>
      </c>
      <c r="D289" s="2" t="s">
        <v>42</v>
      </c>
      <c r="E289" s="2" t="s">
        <v>2255</v>
      </c>
      <c r="F289" s="2" t="s">
        <v>1831</v>
      </c>
      <c r="G289" s="2">
        <v>0</v>
      </c>
      <c r="H289" s="2" t="s">
        <v>2528</v>
      </c>
      <c r="I289" s="2" t="s">
        <v>2529</v>
      </c>
      <c r="J289" s="2" t="s">
        <v>2530</v>
      </c>
      <c r="K289" s="3">
        <v>45322</v>
      </c>
      <c r="L289" s="2" t="s">
        <v>53</v>
      </c>
      <c r="M289" s="3">
        <v>45331</v>
      </c>
      <c r="N289" s="2" t="s">
        <v>2256</v>
      </c>
      <c r="O289" s="2" t="s">
        <v>32</v>
      </c>
      <c r="P289" s="2" t="s">
        <v>105</v>
      </c>
    </row>
    <row r="290" spans="1:16" x14ac:dyDescent="0.25">
      <c r="A290" s="2" t="s">
        <v>2531</v>
      </c>
      <c r="B290" s="3">
        <v>45310</v>
      </c>
      <c r="C290" s="2" t="s">
        <v>2254</v>
      </c>
      <c r="D290" s="2" t="s">
        <v>42</v>
      </c>
      <c r="E290" s="2" t="s">
        <v>2255</v>
      </c>
      <c r="F290" s="2" t="s">
        <v>1831</v>
      </c>
      <c r="G290" s="2">
        <v>28612828</v>
      </c>
      <c r="H290" s="2" t="s">
        <v>2532</v>
      </c>
      <c r="I290" s="2" t="s">
        <v>2533</v>
      </c>
      <c r="J290" s="2" t="s">
        <v>2534</v>
      </c>
      <c r="K290" s="3">
        <v>45322</v>
      </c>
      <c r="L290" s="2" t="s">
        <v>53</v>
      </c>
      <c r="M290" s="3">
        <v>45331</v>
      </c>
      <c r="N290" s="2" t="s">
        <v>2256</v>
      </c>
      <c r="O290" s="2" t="s">
        <v>32</v>
      </c>
      <c r="P290" s="2" t="s">
        <v>105</v>
      </c>
    </row>
    <row r="291" spans="1:16" x14ac:dyDescent="0.25">
      <c r="A291" s="2" t="s">
        <v>2535</v>
      </c>
      <c r="B291" s="3">
        <v>45313</v>
      </c>
      <c r="C291" s="2" t="s">
        <v>2254</v>
      </c>
      <c r="D291" s="2" t="s">
        <v>42</v>
      </c>
      <c r="E291" s="2" t="s">
        <v>2255</v>
      </c>
      <c r="F291" s="2" t="s">
        <v>1831</v>
      </c>
      <c r="G291" s="2">
        <v>1110532531</v>
      </c>
      <c r="H291" s="2" t="s">
        <v>2536</v>
      </c>
      <c r="I291" s="2" t="s">
        <v>2537</v>
      </c>
      <c r="J291" s="2" t="s">
        <v>2538</v>
      </c>
      <c r="K291" s="3">
        <v>45322</v>
      </c>
      <c r="L291" s="2" t="s">
        <v>90</v>
      </c>
      <c r="M291" s="3">
        <v>45334</v>
      </c>
      <c r="N291" s="2" t="s">
        <v>2256</v>
      </c>
      <c r="O291" s="2" t="s">
        <v>32</v>
      </c>
      <c r="P291" s="2" t="s">
        <v>105</v>
      </c>
    </row>
    <row r="292" spans="1:16" x14ac:dyDescent="0.25">
      <c r="A292" s="2" t="s">
        <v>2539</v>
      </c>
      <c r="B292" s="3">
        <v>45313</v>
      </c>
      <c r="C292" s="2" t="s">
        <v>2254</v>
      </c>
      <c r="D292" s="2" t="s">
        <v>42</v>
      </c>
      <c r="E292" s="2" t="s">
        <v>2255</v>
      </c>
      <c r="F292" s="2" t="s">
        <v>1831</v>
      </c>
      <c r="G292" s="2">
        <v>900331992</v>
      </c>
      <c r="H292" s="2" t="s">
        <v>2540</v>
      </c>
      <c r="I292" s="2" t="s">
        <v>2541</v>
      </c>
      <c r="J292" s="2" t="s">
        <v>2542</v>
      </c>
      <c r="K292" s="3">
        <v>45322</v>
      </c>
      <c r="L292" s="2" t="s">
        <v>90</v>
      </c>
      <c r="M292" s="3">
        <v>45334</v>
      </c>
      <c r="N292" s="2" t="s">
        <v>2256</v>
      </c>
      <c r="O292" s="2" t="s">
        <v>32</v>
      </c>
      <c r="P292" s="2" t="s">
        <v>105</v>
      </c>
    </row>
    <row r="293" spans="1:16" x14ac:dyDescent="0.25">
      <c r="A293" s="2" t="s">
        <v>2543</v>
      </c>
      <c r="B293" s="3">
        <v>45314</v>
      </c>
      <c r="C293" s="2" t="s">
        <v>2254</v>
      </c>
      <c r="D293" s="2" t="s">
        <v>42</v>
      </c>
      <c r="E293" s="2" t="s">
        <v>2255</v>
      </c>
      <c r="F293" s="2" t="s">
        <v>1831</v>
      </c>
      <c r="G293" s="2">
        <v>800060288</v>
      </c>
      <c r="H293" s="2" t="s">
        <v>2544</v>
      </c>
      <c r="I293" s="2" t="s">
        <v>2545</v>
      </c>
      <c r="J293" s="2" t="s">
        <v>2546</v>
      </c>
      <c r="K293" s="3">
        <v>45314</v>
      </c>
      <c r="L293" s="2" t="s">
        <v>90</v>
      </c>
      <c r="M293" s="3">
        <v>45335</v>
      </c>
      <c r="N293" s="2" t="s">
        <v>2256</v>
      </c>
      <c r="O293" s="2" t="s">
        <v>32</v>
      </c>
      <c r="P293" s="2" t="s">
        <v>105</v>
      </c>
    </row>
    <row r="294" spans="1:16" x14ac:dyDescent="0.25">
      <c r="A294" s="2" t="s">
        <v>2556</v>
      </c>
      <c r="B294" s="3">
        <v>45315</v>
      </c>
      <c r="C294" s="2" t="s">
        <v>2254</v>
      </c>
      <c r="D294" s="2" t="s">
        <v>42</v>
      </c>
      <c r="E294" s="2" t="s">
        <v>2255</v>
      </c>
      <c r="F294" s="2" t="s">
        <v>1831</v>
      </c>
      <c r="G294" s="2">
        <v>93239240</v>
      </c>
      <c r="H294" s="2" t="s">
        <v>2557</v>
      </c>
      <c r="I294" s="2" t="s">
        <v>2558</v>
      </c>
      <c r="J294" s="2" t="s">
        <v>976</v>
      </c>
      <c r="K294" s="3">
        <v>45322</v>
      </c>
      <c r="L294" s="2" t="s">
        <v>90</v>
      </c>
      <c r="M294" s="3">
        <v>45336</v>
      </c>
      <c r="N294" s="2" t="s">
        <v>2256</v>
      </c>
      <c r="O294" s="2" t="s">
        <v>32</v>
      </c>
      <c r="P294" s="2" t="s">
        <v>105</v>
      </c>
    </row>
    <row r="295" spans="1:16" x14ac:dyDescent="0.25">
      <c r="A295" s="2" t="s">
        <v>2568</v>
      </c>
      <c r="B295" s="3">
        <v>45315</v>
      </c>
      <c r="C295" s="2" t="s">
        <v>2254</v>
      </c>
      <c r="D295" s="2" t="s">
        <v>42</v>
      </c>
      <c r="E295" s="2" t="s">
        <v>2255</v>
      </c>
      <c r="F295" s="2" t="s">
        <v>1831</v>
      </c>
      <c r="G295" s="2">
        <v>800107843</v>
      </c>
      <c r="H295" s="2" t="s">
        <v>2569</v>
      </c>
      <c r="I295" s="2" t="s">
        <v>2570</v>
      </c>
      <c r="J295" s="2" t="s">
        <v>2571</v>
      </c>
      <c r="K295" s="3">
        <v>45321</v>
      </c>
      <c r="L295" s="2" t="s">
        <v>90</v>
      </c>
      <c r="M295" s="3">
        <v>45336</v>
      </c>
      <c r="N295" s="2" t="s">
        <v>2256</v>
      </c>
      <c r="O295" s="2" t="s">
        <v>32</v>
      </c>
      <c r="P295" s="2" t="s">
        <v>105</v>
      </c>
    </row>
    <row r="296" spans="1:16" x14ac:dyDescent="0.25">
      <c r="A296" s="2" t="s">
        <v>2572</v>
      </c>
      <c r="B296" s="3">
        <v>45315</v>
      </c>
      <c r="C296" s="2" t="s">
        <v>2254</v>
      </c>
      <c r="D296" s="2" t="s">
        <v>42</v>
      </c>
      <c r="E296" s="2" t="s">
        <v>2255</v>
      </c>
      <c r="F296" s="2" t="s">
        <v>1831</v>
      </c>
      <c r="G296" s="2">
        <v>901242034</v>
      </c>
      <c r="H296" s="2" t="s">
        <v>2573</v>
      </c>
      <c r="I296" s="2" t="s">
        <v>2574</v>
      </c>
      <c r="J296" s="2" t="s">
        <v>2575</v>
      </c>
      <c r="K296" s="3">
        <v>45321</v>
      </c>
      <c r="L296" s="2" t="s">
        <v>90</v>
      </c>
      <c r="M296" s="3">
        <v>45336</v>
      </c>
      <c r="N296" s="2" t="s">
        <v>2256</v>
      </c>
      <c r="O296" s="2" t="s">
        <v>32</v>
      </c>
      <c r="P296" s="2" t="s">
        <v>105</v>
      </c>
    </row>
    <row r="297" spans="1:16" x14ac:dyDescent="0.25">
      <c r="A297" s="2" t="s">
        <v>2576</v>
      </c>
      <c r="B297" s="3">
        <v>45315</v>
      </c>
      <c r="C297" s="2" t="s">
        <v>2254</v>
      </c>
      <c r="D297" s="2" t="s">
        <v>42</v>
      </c>
      <c r="E297" s="2" t="s">
        <v>2255</v>
      </c>
      <c r="F297" s="2" t="s">
        <v>1831</v>
      </c>
      <c r="G297" s="2">
        <v>900729843</v>
      </c>
      <c r="H297" s="2" t="s">
        <v>2560</v>
      </c>
      <c r="I297" s="2" t="s">
        <v>2577</v>
      </c>
      <c r="J297" s="2" t="s">
        <v>2578</v>
      </c>
      <c r="K297" s="3">
        <v>45321</v>
      </c>
      <c r="L297" s="2" t="s">
        <v>90</v>
      </c>
      <c r="M297" s="3">
        <v>45336</v>
      </c>
      <c r="N297" s="2" t="s">
        <v>2256</v>
      </c>
      <c r="O297" s="2" t="s">
        <v>32</v>
      </c>
      <c r="P297" s="2" t="s">
        <v>105</v>
      </c>
    </row>
    <row r="298" spans="1:16" x14ac:dyDescent="0.25">
      <c r="A298" s="2" t="s">
        <v>2587</v>
      </c>
      <c r="B298" s="3">
        <v>45315</v>
      </c>
      <c r="C298" s="2" t="s">
        <v>2254</v>
      </c>
      <c r="D298" s="2" t="s">
        <v>42</v>
      </c>
      <c r="E298" s="2" t="s">
        <v>2255</v>
      </c>
      <c r="F298" s="2" t="s">
        <v>1831</v>
      </c>
      <c r="G298" s="2">
        <v>1013672945</v>
      </c>
      <c r="H298" s="2" t="s">
        <v>2588</v>
      </c>
      <c r="I298" s="2" t="s">
        <v>2589</v>
      </c>
      <c r="J298" s="2">
        <v>10</v>
      </c>
      <c r="K298" s="3">
        <v>45322</v>
      </c>
      <c r="L298" s="2" t="s">
        <v>90</v>
      </c>
      <c r="M298" s="3">
        <v>45336</v>
      </c>
      <c r="N298" s="2" t="s">
        <v>2256</v>
      </c>
      <c r="O298" s="2" t="s">
        <v>32</v>
      </c>
      <c r="P298" s="2" t="s">
        <v>105</v>
      </c>
    </row>
    <row r="299" spans="1:16" x14ac:dyDescent="0.25">
      <c r="A299" s="2" t="s">
        <v>2603</v>
      </c>
      <c r="B299" s="3">
        <v>45317</v>
      </c>
      <c r="C299" s="2" t="s">
        <v>2254</v>
      </c>
      <c r="D299" s="2" t="s">
        <v>42</v>
      </c>
      <c r="E299" s="2" t="s">
        <v>2364</v>
      </c>
      <c r="F299" s="2" t="s">
        <v>20</v>
      </c>
      <c r="G299" s="2">
        <v>14224976</v>
      </c>
      <c r="H299" s="2" t="s">
        <v>2604</v>
      </c>
      <c r="I299" s="2" t="s">
        <v>2605</v>
      </c>
      <c r="J299" s="2" t="s">
        <v>2606</v>
      </c>
      <c r="K299" s="3">
        <v>45323</v>
      </c>
      <c r="L299" s="2" t="s">
        <v>90</v>
      </c>
      <c r="M299" s="3">
        <v>45331</v>
      </c>
      <c r="N299" s="2" t="s">
        <v>2256</v>
      </c>
      <c r="O299" s="2" t="s">
        <v>32</v>
      </c>
      <c r="P299" s="2" t="s">
        <v>105</v>
      </c>
    </row>
    <row r="300" spans="1:16" x14ac:dyDescent="0.25">
      <c r="A300" s="2" t="s">
        <v>2653</v>
      </c>
      <c r="B300" s="3">
        <v>45317</v>
      </c>
      <c r="C300" s="2" t="s">
        <v>2254</v>
      </c>
      <c r="D300" s="2" t="s">
        <v>42</v>
      </c>
      <c r="E300" s="2" t="s">
        <v>2479</v>
      </c>
      <c r="F300" s="2" t="s">
        <v>1831</v>
      </c>
      <c r="G300" s="2">
        <v>890700863</v>
      </c>
      <c r="H300" s="2" t="s">
        <v>2020</v>
      </c>
      <c r="I300" s="2" t="s">
        <v>2654</v>
      </c>
      <c r="J300" s="2">
        <v>4246</v>
      </c>
      <c r="K300" s="3">
        <v>45321</v>
      </c>
      <c r="L300" s="2" t="s">
        <v>90</v>
      </c>
      <c r="M300" s="3">
        <v>45331</v>
      </c>
      <c r="N300" s="2" t="s">
        <v>2256</v>
      </c>
      <c r="O300" s="2" t="s">
        <v>32</v>
      </c>
      <c r="P300" s="2" t="s">
        <v>105</v>
      </c>
    </row>
    <row r="301" spans="1:16" x14ac:dyDescent="0.25">
      <c r="A301" s="2" t="s">
        <v>2694</v>
      </c>
      <c r="B301" s="3">
        <v>45294</v>
      </c>
      <c r="C301" s="2" t="s">
        <v>2695</v>
      </c>
      <c r="D301" s="2" t="s">
        <v>42</v>
      </c>
      <c r="E301" s="2" t="s">
        <v>2696</v>
      </c>
      <c r="F301" s="2" t="s">
        <v>20</v>
      </c>
      <c r="G301" s="2">
        <v>13818495</v>
      </c>
      <c r="H301" s="2" t="s">
        <v>2697</v>
      </c>
      <c r="I301" s="2" t="s">
        <v>2698</v>
      </c>
      <c r="J301" s="2" t="s">
        <v>2699</v>
      </c>
      <c r="K301" s="3">
        <v>45306</v>
      </c>
      <c r="L301" s="2" t="s">
        <v>90</v>
      </c>
      <c r="M301" s="3">
        <v>45336</v>
      </c>
      <c r="N301" s="2" t="s">
        <v>25</v>
      </c>
      <c r="O301" s="2" t="s">
        <v>32</v>
      </c>
      <c r="P301" s="2" t="s">
        <v>105</v>
      </c>
    </row>
    <row r="302" spans="1:16" x14ac:dyDescent="0.25">
      <c r="A302" s="2" t="s">
        <v>2700</v>
      </c>
      <c r="B302" s="3">
        <v>45296</v>
      </c>
      <c r="C302" s="2" t="s">
        <v>2695</v>
      </c>
      <c r="D302" s="2" t="s">
        <v>42</v>
      </c>
      <c r="E302" s="2" t="s">
        <v>2696</v>
      </c>
      <c r="F302" s="2" t="s">
        <v>1831</v>
      </c>
      <c r="G302" s="2">
        <v>900236918</v>
      </c>
      <c r="H302" s="2" t="s">
        <v>2701</v>
      </c>
      <c r="I302" s="2" t="s">
        <v>2702</v>
      </c>
      <c r="J302" s="2" t="s">
        <v>2703</v>
      </c>
      <c r="K302" s="3">
        <v>45314</v>
      </c>
      <c r="L302" s="2" t="s">
        <v>90</v>
      </c>
      <c r="M302" s="3">
        <v>45338</v>
      </c>
      <c r="N302" s="2" t="s">
        <v>25</v>
      </c>
      <c r="O302" s="2" t="s">
        <v>32</v>
      </c>
      <c r="P302" s="2" t="s">
        <v>105</v>
      </c>
    </row>
    <row r="303" spans="1:16" x14ac:dyDescent="0.25">
      <c r="A303" s="2" t="s">
        <v>2704</v>
      </c>
      <c r="B303" s="3">
        <v>45300</v>
      </c>
      <c r="C303" s="2" t="s">
        <v>2695</v>
      </c>
      <c r="D303" s="2" t="s">
        <v>42</v>
      </c>
      <c r="E303" s="2" t="s">
        <v>2705</v>
      </c>
      <c r="F303" s="2" t="s">
        <v>1831</v>
      </c>
      <c r="G303" s="2">
        <v>5820945</v>
      </c>
      <c r="H303" s="2" t="s">
        <v>2706</v>
      </c>
      <c r="I303" s="2" t="s">
        <v>2707</v>
      </c>
      <c r="J303" s="2" t="s">
        <v>2708</v>
      </c>
      <c r="K303" s="3">
        <v>45302</v>
      </c>
      <c r="L303" s="2" t="s">
        <v>90</v>
      </c>
      <c r="M303" s="3">
        <v>45342</v>
      </c>
      <c r="N303" s="2" t="s">
        <v>25</v>
      </c>
      <c r="O303" s="2" t="s">
        <v>32</v>
      </c>
      <c r="P303" s="2" t="s">
        <v>105</v>
      </c>
    </row>
    <row r="304" spans="1:16" x14ac:dyDescent="0.25">
      <c r="A304" s="2" t="s">
        <v>2709</v>
      </c>
      <c r="B304" s="3">
        <v>45301</v>
      </c>
      <c r="C304" s="2" t="s">
        <v>2695</v>
      </c>
      <c r="D304" s="2" t="s">
        <v>42</v>
      </c>
      <c r="E304" s="2" t="s">
        <v>2710</v>
      </c>
      <c r="F304" s="2" t="s">
        <v>20</v>
      </c>
      <c r="G304" s="2">
        <v>65768937</v>
      </c>
      <c r="H304" s="2" t="s">
        <v>2711</v>
      </c>
      <c r="I304" s="2" t="s">
        <v>2712</v>
      </c>
      <c r="J304" s="2" t="s">
        <v>2713</v>
      </c>
      <c r="K304" s="3">
        <v>45323</v>
      </c>
      <c r="L304" s="2" t="s">
        <v>53</v>
      </c>
      <c r="M304" s="3">
        <v>45343</v>
      </c>
      <c r="N304" s="2" t="s">
        <v>25</v>
      </c>
      <c r="O304" s="2" t="s">
        <v>32</v>
      </c>
      <c r="P304" s="2" t="s">
        <v>105</v>
      </c>
    </row>
    <row r="305" spans="1:16" x14ac:dyDescent="0.25">
      <c r="A305" s="2" t="s">
        <v>2714</v>
      </c>
      <c r="B305" s="3">
        <v>45301</v>
      </c>
      <c r="C305" s="2" t="s">
        <v>2695</v>
      </c>
      <c r="D305" s="2" t="s">
        <v>42</v>
      </c>
      <c r="E305" s="2" t="s">
        <v>2715</v>
      </c>
      <c r="F305" s="2" t="s">
        <v>20</v>
      </c>
      <c r="G305" s="2">
        <v>900562940</v>
      </c>
      <c r="H305" s="2" t="s">
        <v>2716</v>
      </c>
      <c r="I305" s="2" t="s">
        <v>2717</v>
      </c>
      <c r="J305" s="2" t="s">
        <v>2718</v>
      </c>
      <c r="K305" s="3">
        <v>45306</v>
      </c>
      <c r="L305" s="2" t="s">
        <v>90</v>
      </c>
      <c r="M305" s="3">
        <v>45343</v>
      </c>
      <c r="N305" s="2" t="s">
        <v>25</v>
      </c>
      <c r="O305" s="2" t="s">
        <v>32</v>
      </c>
      <c r="P305" s="2" t="s">
        <v>105</v>
      </c>
    </row>
    <row r="306" spans="1:16" x14ac:dyDescent="0.25">
      <c r="A306" s="2" t="s">
        <v>2722</v>
      </c>
      <c r="B306" s="3">
        <v>45302</v>
      </c>
      <c r="C306" s="2" t="s">
        <v>2695</v>
      </c>
      <c r="D306" s="2" t="s">
        <v>42</v>
      </c>
      <c r="E306" s="2" t="s">
        <v>2696</v>
      </c>
      <c r="F306" s="2" t="s">
        <v>1831</v>
      </c>
      <c r="G306" s="2">
        <v>38240586</v>
      </c>
      <c r="H306" s="2" t="s">
        <v>2723</v>
      </c>
      <c r="I306" s="2" t="s">
        <v>2724</v>
      </c>
      <c r="J306" s="2" t="s">
        <v>2725</v>
      </c>
      <c r="K306" s="3">
        <v>45315</v>
      </c>
      <c r="L306" s="2" t="s">
        <v>90</v>
      </c>
      <c r="M306" s="3">
        <v>45344</v>
      </c>
      <c r="N306" s="2" t="s">
        <v>25</v>
      </c>
      <c r="O306" s="2" t="s">
        <v>32</v>
      </c>
      <c r="P306" s="2" t="s">
        <v>105</v>
      </c>
    </row>
    <row r="307" spans="1:16" x14ac:dyDescent="0.25">
      <c r="A307" s="2" t="s">
        <v>2726</v>
      </c>
      <c r="B307" s="3">
        <v>45302</v>
      </c>
      <c r="C307" s="2" t="s">
        <v>2695</v>
      </c>
      <c r="D307" s="2" t="s">
        <v>18</v>
      </c>
      <c r="E307" s="2" t="s">
        <v>2710</v>
      </c>
      <c r="F307" s="2" t="s">
        <v>1831</v>
      </c>
      <c r="G307" s="2">
        <v>0</v>
      </c>
      <c r="H307" s="2" t="s">
        <v>50</v>
      </c>
      <c r="I307" s="2" t="s">
        <v>2727</v>
      </c>
      <c r="J307" s="2" t="s">
        <v>2728</v>
      </c>
      <c r="K307" s="3">
        <v>45314</v>
      </c>
      <c r="L307" s="2" t="s">
        <v>90</v>
      </c>
      <c r="M307" s="3">
        <v>45344</v>
      </c>
      <c r="N307" s="2" t="s">
        <v>25</v>
      </c>
      <c r="O307" s="2" t="s">
        <v>32</v>
      </c>
      <c r="P307" s="2" t="s">
        <v>105</v>
      </c>
    </row>
    <row r="308" spans="1:16" x14ac:dyDescent="0.25">
      <c r="A308" s="2" t="s">
        <v>239</v>
      </c>
      <c r="B308" s="3">
        <v>45302</v>
      </c>
      <c r="C308" s="2" t="s">
        <v>2695</v>
      </c>
      <c r="D308" s="2" t="s">
        <v>18</v>
      </c>
      <c r="E308" s="2" t="s">
        <v>2715</v>
      </c>
      <c r="F308" s="2" t="s">
        <v>20</v>
      </c>
      <c r="G308" s="2">
        <v>1110487909</v>
      </c>
      <c r="H308" s="2" t="s">
        <v>2729</v>
      </c>
      <c r="I308" s="2" t="s">
        <v>2730</v>
      </c>
      <c r="J308" s="2" t="s">
        <v>2731</v>
      </c>
      <c r="K308" s="3">
        <v>45309</v>
      </c>
      <c r="L308" s="2" t="s">
        <v>90</v>
      </c>
      <c r="M308" s="3">
        <v>45344</v>
      </c>
      <c r="N308" s="2" t="s">
        <v>25</v>
      </c>
      <c r="O308" s="2" t="s">
        <v>32</v>
      </c>
      <c r="P308" s="2" t="s">
        <v>105</v>
      </c>
    </row>
    <row r="309" spans="1:16" x14ac:dyDescent="0.25">
      <c r="A309" s="2" t="s">
        <v>2732</v>
      </c>
      <c r="B309" s="3">
        <v>45303</v>
      </c>
      <c r="C309" s="2" t="s">
        <v>2695</v>
      </c>
      <c r="D309" s="2" t="s">
        <v>42</v>
      </c>
      <c r="E309" s="2" t="s">
        <v>2696</v>
      </c>
      <c r="F309" s="2" t="s">
        <v>20</v>
      </c>
      <c r="G309" s="2">
        <v>65746778</v>
      </c>
      <c r="H309" s="2" t="s">
        <v>2733</v>
      </c>
      <c r="I309" s="2" t="s">
        <v>2734</v>
      </c>
      <c r="J309" s="2" t="s">
        <v>2735</v>
      </c>
      <c r="K309" s="3">
        <v>45317</v>
      </c>
      <c r="L309" s="2" t="s">
        <v>90</v>
      </c>
      <c r="M309" s="3">
        <v>45345</v>
      </c>
      <c r="N309" s="2" t="s">
        <v>25</v>
      </c>
      <c r="O309" s="2" t="s">
        <v>32</v>
      </c>
      <c r="P309" s="2" t="s">
        <v>105</v>
      </c>
    </row>
    <row r="310" spans="1:16" x14ac:dyDescent="0.25">
      <c r="A310" s="2" t="s">
        <v>2736</v>
      </c>
      <c r="B310" s="3">
        <v>45303</v>
      </c>
      <c r="C310" s="2" t="s">
        <v>2695</v>
      </c>
      <c r="D310" s="2" t="s">
        <v>42</v>
      </c>
      <c r="E310" s="2" t="s">
        <v>2705</v>
      </c>
      <c r="F310" s="2" t="s">
        <v>20</v>
      </c>
      <c r="G310" s="2">
        <v>52779034</v>
      </c>
      <c r="H310" s="2" t="s">
        <v>2737</v>
      </c>
      <c r="I310" s="2" t="s">
        <v>2738</v>
      </c>
      <c r="J310" s="2" t="s">
        <v>760</v>
      </c>
      <c r="K310" s="3">
        <v>45317</v>
      </c>
      <c r="L310" s="2" t="s">
        <v>90</v>
      </c>
      <c r="M310" s="3">
        <v>45345</v>
      </c>
      <c r="N310" s="2" t="s">
        <v>25</v>
      </c>
      <c r="O310" s="2" t="s">
        <v>32</v>
      </c>
      <c r="P310" s="2" t="s">
        <v>105</v>
      </c>
    </row>
    <row r="311" spans="1:16" x14ac:dyDescent="0.25">
      <c r="A311" s="2" t="s">
        <v>2739</v>
      </c>
      <c r="B311" s="3">
        <v>45306</v>
      </c>
      <c r="C311" s="2" t="s">
        <v>2695</v>
      </c>
      <c r="D311" s="2" t="s">
        <v>42</v>
      </c>
      <c r="E311" s="2" t="s">
        <v>2715</v>
      </c>
      <c r="F311" s="2" t="s">
        <v>20</v>
      </c>
      <c r="G311" s="2">
        <v>93421925</v>
      </c>
      <c r="H311" s="2" t="s">
        <v>2740</v>
      </c>
      <c r="I311" s="2" t="s">
        <v>2741</v>
      </c>
      <c r="J311" s="2" t="s">
        <v>2742</v>
      </c>
      <c r="K311" s="3">
        <v>45314</v>
      </c>
      <c r="L311" s="2" t="s">
        <v>90</v>
      </c>
      <c r="M311" s="3">
        <v>45348</v>
      </c>
      <c r="N311" s="2" t="s">
        <v>25</v>
      </c>
      <c r="O311" s="2" t="s">
        <v>32</v>
      </c>
      <c r="P311" s="2" t="s">
        <v>105</v>
      </c>
    </row>
    <row r="312" spans="1:16" x14ac:dyDescent="0.25">
      <c r="A312" s="2" t="s">
        <v>2743</v>
      </c>
      <c r="B312" s="3">
        <v>45306</v>
      </c>
      <c r="C312" s="2" t="s">
        <v>2695</v>
      </c>
      <c r="D312" s="2" t="s">
        <v>42</v>
      </c>
      <c r="E312" s="2" t="s">
        <v>2696</v>
      </c>
      <c r="F312" s="2" t="s">
        <v>20</v>
      </c>
      <c r="G312" s="2">
        <v>26617470</v>
      </c>
      <c r="H312" s="2" t="s">
        <v>2744</v>
      </c>
      <c r="I312" s="2" t="s">
        <v>2745</v>
      </c>
      <c r="J312" s="2" t="s">
        <v>2746</v>
      </c>
      <c r="K312" s="3">
        <v>45320</v>
      </c>
      <c r="L312" s="2" t="s">
        <v>90</v>
      </c>
      <c r="M312" s="3">
        <v>45348</v>
      </c>
      <c r="N312" s="2" t="s">
        <v>25</v>
      </c>
      <c r="O312" s="2" t="s">
        <v>32</v>
      </c>
      <c r="P312" s="2" t="s">
        <v>105</v>
      </c>
    </row>
    <row r="313" spans="1:16" x14ac:dyDescent="0.25">
      <c r="A313" s="2" t="s">
        <v>2747</v>
      </c>
      <c r="B313" s="3">
        <v>45306</v>
      </c>
      <c r="C313" s="2" t="s">
        <v>2695</v>
      </c>
      <c r="D313" s="2" t="s">
        <v>28</v>
      </c>
      <c r="E313" s="2" t="s">
        <v>2705</v>
      </c>
      <c r="F313" s="2" t="s">
        <v>20</v>
      </c>
      <c r="G313" s="2">
        <v>1110583947</v>
      </c>
      <c r="H313" s="2" t="s">
        <v>2748</v>
      </c>
      <c r="I313" s="2" t="s">
        <v>2749</v>
      </c>
      <c r="J313" s="2" t="s">
        <v>2750</v>
      </c>
      <c r="K313" s="3">
        <v>45314</v>
      </c>
      <c r="L313" s="2" t="s">
        <v>90</v>
      </c>
      <c r="M313" s="3">
        <v>45348</v>
      </c>
      <c r="N313" s="2" t="s">
        <v>25</v>
      </c>
      <c r="O313" s="2" t="s">
        <v>32</v>
      </c>
      <c r="P313" s="2" t="s">
        <v>105</v>
      </c>
    </row>
    <row r="314" spans="1:16" x14ac:dyDescent="0.25">
      <c r="A314" s="2" t="s">
        <v>2751</v>
      </c>
      <c r="B314" s="3">
        <v>45306</v>
      </c>
      <c r="C314" s="2" t="s">
        <v>2695</v>
      </c>
      <c r="D314" s="2" t="s">
        <v>42</v>
      </c>
      <c r="E314" s="2" t="s">
        <v>2705</v>
      </c>
      <c r="F314" s="2" t="s">
        <v>20</v>
      </c>
      <c r="G314" s="2">
        <v>39577756</v>
      </c>
      <c r="H314" s="2" t="s">
        <v>2752</v>
      </c>
      <c r="I314" s="2" t="s">
        <v>2753</v>
      </c>
      <c r="J314" s="2" t="s">
        <v>2754</v>
      </c>
      <c r="K314" s="3">
        <v>45309</v>
      </c>
      <c r="L314" s="2" t="s">
        <v>90</v>
      </c>
      <c r="M314" s="3">
        <v>45348</v>
      </c>
      <c r="N314" s="2" t="s">
        <v>25</v>
      </c>
      <c r="O314" s="2" t="s">
        <v>32</v>
      </c>
      <c r="P314" s="2" t="s">
        <v>105</v>
      </c>
    </row>
    <row r="315" spans="1:16" x14ac:dyDescent="0.25">
      <c r="A315" s="2" t="s">
        <v>2755</v>
      </c>
      <c r="B315" s="3">
        <v>45307</v>
      </c>
      <c r="C315" s="2" t="s">
        <v>2695</v>
      </c>
      <c r="D315" s="2" t="s">
        <v>42</v>
      </c>
      <c r="E315" s="2" t="s">
        <v>2705</v>
      </c>
      <c r="F315" s="2" t="s">
        <v>20</v>
      </c>
      <c r="G315" s="2">
        <v>0</v>
      </c>
      <c r="H315" s="2" t="s">
        <v>2756</v>
      </c>
      <c r="I315" s="2" t="s">
        <v>2757</v>
      </c>
      <c r="J315" s="2" t="s">
        <v>2758</v>
      </c>
      <c r="K315" s="3">
        <v>45313</v>
      </c>
      <c r="L315" s="2" t="s">
        <v>90</v>
      </c>
      <c r="M315" s="3">
        <v>45349</v>
      </c>
      <c r="N315" s="2" t="s">
        <v>25</v>
      </c>
      <c r="O315" s="2" t="s">
        <v>32</v>
      </c>
      <c r="P315" s="2" t="s">
        <v>105</v>
      </c>
    </row>
    <row r="316" spans="1:16" x14ac:dyDescent="0.25">
      <c r="A316" s="2" t="s">
        <v>2762</v>
      </c>
      <c r="B316" s="3">
        <v>45308</v>
      </c>
      <c r="C316" s="2" t="s">
        <v>2695</v>
      </c>
      <c r="D316" s="2" t="s">
        <v>42</v>
      </c>
      <c r="E316" s="2" t="s">
        <v>2696</v>
      </c>
      <c r="F316" s="2" t="s">
        <v>20</v>
      </c>
      <c r="G316" s="2">
        <v>28976193</v>
      </c>
      <c r="H316" s="2" t="s">
        <v>2763</v>
      </c>
      <c r="I316" s="2" t="s">
        <v>2764</v>
      </c>
      <c r="J316" s="2" t="s">
        <v>2765</v>
      </c>
      <c r="K316" s="3">
        <v>45317</v>
      </c>
      <c r="L316" s="2" t="s">
        <v>90</v>
      </c>
      <c r="M316" s="3">
        <v>45350</v>
      </c>
      <c r="N316" s="2" t="s">
        <v>25</v>
      </c>
      <c r="O316" s="2" t="s">
        <v>32</v>
      </c>
      <c r="P316" s="2" t="s">
        <v>105</v>
      </c>
    </row>
    <row r="317" spans="1:16" x14ac:dyDescent="0.25">
      <c r="A317" s="2" t="s">
        <v>2766</v>
      </c>
      <c r="B317" s="3">
        <v>45308</v>
      </c>
      <c r="C317" s="2" t="s">
        <v>2695</v>
      </c>
      <c r="D317" s="2" t="s">
        <v>42</v>
      </c>
      <c r="E317" s="2" t="s">
        <v>2705</v>
      </c>
      <c r="F317" s="2" t="s">
        <v>20</v>
      </c>
      <c r="G317" s="2">
        <v>3293457</v>
      </c>
      <c r="H317" s="2" t="s">
        <v>2767</v>
      </c>
      <c r="I317" s="2" t="s">
        <v>2768</v>
      </c>
      <c r="J317" s="2" t="s">
        <v>2769</v>
      </c>
      <c r="K317" s="3">
        <v>45314</v>
      </c>
      <c r="L317" s="2" t="s">
        <v>90</v>
      </c>
      <c r="M317" s="3">
        <v>45350</v>
      </c>
      <c r="N317" s="2" t="s">
        <v>25</v>
      </c>
      <c r="O317" s="2" t="s">
        <v>32</v>
      </c>
      <c r="P317" s="2" t="s">
        <v>105</v>
      </c>
    </row>
    <row r="318" spans="1:16" x14ac:dyDescent="0.25">
      <c r="A318" s="2" t="s">
        <v>2770</v>
      </c>
      <c r="B318" s="3">
        <v>45308</v>
      </c>
      <c r="C318" s="2" t="s">
        <v>2695</v>
      </c>
      <c r="D318" s="2" t="s">
        <v>42</v>
      </c>
      <c r="E318" s="2" t="s">
        <v>2696</v>
      </c>
      <c r="F318" s="2" t="s">
        <v>20</v>
      </c>
      <c r="G318" s="2">
        <v>65751965</v>
      </c>
      <c r="H318" s="2" t="s">
        <v>2771</v>
      </c>
      <c r="I318" s="2" t="s">
        <v>2772</v>
      </c>
      <c r="J318" s="2" t="s">
        <v>2773</v>
      </c>
      <c r="K318" s="3">
        <v>45323</v>
      </c>
      <c r="L318" s="2" t="s">
        <v>90</v>
      </c>
      <c r="M318" s="3">
        <v>45350</v>
      </c>
      <c r="N318" s="2" t="s">
        <v>25</v>
      </c>
      <c r="O318" s="2" t="s">
        <v>32</v>
      </c>
      <c r="P318" s="2" t="s">
        <v>105</v>
      </c>
    </row>
    <row r="319" spans="1:16" x14ac:dyDescent="0.25">
      <c r="A319" s="2" t="s">
        <v>2774</v>
      </c>
      <c r="B319" s="3">
        <v>45308</v>
      </c>
      <c r="C319" s="2" t="s">
        <v>2695</v>
      </c>
      <c r="D319" s="2" t="s">
        <v>42</v>
      </c>
      <c r="E319" s="2" t="s">
        <v>2775</v>
      </c>
      <c r="F319" s="2" t="s">
        <v>1831</v>
      </c>
      <c r="G319" s="2">
        <v>1110497668</v>
      </c>
      <c r="H319" s="2" t="s">
        <v>2776</v>
      </c>
      <c r="I319" s="2" t="s">
        <v>2777</v>
      </c>
      <c r="J319" s="2" t="s">
        <v>2778</v>
      </c>
      <c r="K319" s="3">
        <v>45316</v>
      </c>
      <c r="L319" s="2" t="s">
        <v>90</v>
      </c>
      <c r="M319" s="3">
        <v>45350</v>
      </c>
      <c r="N319" s="2" t="s">
        <v>25</v>
      </c>
      <c r="O319" s="2" t="s">
        <v>32</v>
      </c>
      <c r="P319" s="2" t="s">
        <v>105</v>
      </c>
    </row>
    <row r="320" spans="1:16" x14ac:dyDescent="0.25">
      <c r="A320" s="2" t="s">
        <v>2779</v>
      </c>
      <c r="B320" s="3">
        <v>45308</v>
      </c>
      <c r="C320" s="2" t="s">
        <v>2695</v>
      </c>
      <c r="D320" s="2" t="s">
        <v>42</v>
      </c>
      <c r="E320" s="2" t="s">
        <v>2705</v>
      </c>
      <c r="F320" s="2" t="s">
        <v>20</v>
      </c>
      <c r="G320" s="2">
        <v>5950106</v>
      </c>
      <c r="H320" s="2" t="s">
        <v>2780</v>
      </c>
      <c r="I320" s="2" t="s">
        <v>2781</v>
      </c>
      <c r="J320" s="2" t="s">
        <v>2782</v>
      </c>
      <c r="K320" s="3">
        <v>45313</v>
      </c>
      <c r="L320" s="2" t="s">
        <v>90</v>
      </c>
      <c r="M320" s="3">
        <v>45350</v>
      </c>
      <c r="N320" s="2" t="s">
        <v>25</v>
      </c>
      <c r="O320" s="2" t="s">
        <v>32</v>
      </c>
      <c r="P320" s="2" t="s">
        <v>105</v>
      </c>
    </row>
    <row r="321" spans="1:16" x14ac:dyDescent="0.25">
      <c r="A321" s="2" t="s">
        <v>2789</v>
      </c>
      <c r="B321" s="3">
        <v>45310</v>
      </c>
      <c r="C321" s="2" t="s">
        <v>2695</v>
      </c>
      <c r="D321" s="2" t="s">
        <v>42</v>
      </c>
      <c r="E321" s="2" t="s">
        <v>2705</v>
      </c>
      <c r="F321" s="2" t="s">
        <v>20</v>
      </c>
      <c r="G321" s="2">
        <v>890700926</v>
      </c>
      <c r="H321" s="2" t="s">
        <v>2790</v>
      </c>
      <c r="I321" s="2" t="s">
        <v>2791</v>
      </c>
      <c r="J321" s="2" t="s">
        <v>2792</v>
      </c>
      <c r="K321" s="3">
        <v>45313</v>
      </c>
      <c r="L321" s="2" t="s">
        <v>90</v>
      </c>
      <c r="M321" s="3">
        <v>45352</v>
      </c>
      <c r="N321" s="2" t="s">
        <v>25</v>
      </c>
      <c r="O321" s="2" t="s">
        <v>32</v>
      </c>
      <c r="P321" s="2" t="s">
        <v>105</v>
      </c>
    </row>
    <row r="322" spans="1:16" x14ac:dyDescent="0.25">
      <c r="A322" s="2" t="s">
        <v>2793</v>
      </c>
      <c r="B322" s="3">
        <v>45310</v>
      </c>
      <c r="C322" s="2" t="s">
        <v>2695</v>
      </c>
      <c r="D322" s="2" t="s">
        <v>42</v>
      </c>
      <c r="E322" s="2" t="s">
        <v>2715</v>
      </c>
      <c r="F322" s="2" t="s">
        <v>20</v>
      </c>
      <c r="G322" s="2">
        <v>17335547</v>
      </c>
      <c r="H322" s="2" t="s">
        <v>2794</v>
      </c>
      <c r="I322" s="2" t="s">
        <v>2795</v>
      </c>
      <c r="J322" s="2" t="s">
        <v>2796</v>
      </c>
      <c r="K322" s="3">
        <v>45314</v>
      </c>
      <c r="L322" s="2" t="s">
        <v>90</v>
      </c>
      <c r="M322" s="3">
        <v>45352</v>
      </c>
      <c r="N322" s="2" t="s">
        <v>25</v>
      </c>
      <c r="O322" s="2" t="s">
        <v>32</v>
      </c>
      <c r="P322" s="2" t="s">
        <v>105</v>
      </c>
    </row>
    <row r="323" spans="1:16" x14ac:dyDescent="0.25">
      <c r="A323" s="2" t="s">
        <v>2797</v>
      </c>
      <c r="B323" s="3">
        <v>45313</v>
      </c>
      <c r="C323" s="2" t="s">
        <v>2695</v>
      </c>
      <c r="D323" s="2" t="s">
        <v>42</v>
      </c>
      <c r="E323" s="2" t="s">
        <v>2710</v>
      </c>
      <c r="F323" s="2" t="s">
        <v>20</v>
      </c>
      <c r="G323" s="2">
        <v>18385926</v>
      </c>
      <c r="H323" s="2" t="s">
        <v>2798</v>
      </c>
      <c r="I323" s="2" t="s">
        <v>2799</v>
      </c>
      <c r="J323" s="2" t="s">
        <v>2800</v>
      </c>
      <c r="K323" s="3">
        <v>45320</v>
      </c>
      <c r="L323" s="2" t="s">
        <v>90</v>
      </c>
      <c r="M323" s="3">
        <v>45355</v>
      </c>
      <c r="N323" s="2" t="s">
        <v>25</v>
      </c>
      <c r="O323" s="2" t="s">
        <v>32</v>
      </c>
      <c r="P323" s="2" t="s">
        <v>105</v>
      </c>
    </row>
    <row r="324" spans="1:16" x14ac:dyDescent="0.25">
      <c r="A324" s="2" t="s">
        <v>2801</v>
      </c>
      <c r="B324" s="3">
        <v>45313</v>
      </c>
      <c r="C324" s="2" t="s">
        <v>2695</v>
      </c>
      <c r="D324" s="2" t="s">
        <v>28</v>
      </c>
      <c r="E324" s="2" t="s">
        <v>2715</v>
      </c>
      <c r="F324" s="2" t="s">
        <v>20</v>
      </c>
      <c r="G324" s="2">
        <v>9015871195</v>
      </c>
      <c r="H324" s="2" t="s">
        <v>2802</v>
      </c>
      <c r="I324" s="2" t="s">
        <v>2803</v>
      </c>
      <c r="J324" s="2" t="s">
        <v>2006</v>
      </c>
      <c r="K324" s="3">
        <v>45315</v>
      </c>
      <c r="L324" s="2" t="s">
        <v>90</v>
      </c>
      <c r="M324" s="3">
        <v>45355</v>
      </c>
      <c r="N324" s="2" t="s">
        <v>25</v>
      </c>
      <c r="O324" s="2" t="s">
        <v>32</v>
      </c>
      <c r="P324" s="2" t="s">
        <v>105</v>
      </c>
    </row>
    <row r="325" spans="1:16" x14ac:dyDescent="0.25">
      <c r="A325" s="2" t="s">
        <v>2804</v>
      </c>
      <c r="B325" s="3">
        <v>45314</v>
      </c>
      <c r="C325" s="2" t="s">
        <v>2695</v>
      </c>
      <c r="D325" s="2" t="s">
        <v>42</v>
      </c>
      <c r="E325" s="2" t="s">
        <v>2775</v>
      </c>
      <c r="F325" s="2" t="s">
        <v>1831</v>
      </c>
      <c r="G325" s="2">
        <v>0</v>
      </c>
      <c r="H325" s="2" t="s">
        <v>2805</v>
      </c>
      <c r="I325" s="2" t="s">
        <v>2806</v>
      </c>
      <c r="J325" s="2" t="s">
        <v>2807</v>
      </c>
      <c r="K325" s="3">
        <v>45314</v>
      </c>
      <c r="L325" s="2" t="s">
        <v>90</v>
      </c>
      <c r="M325" s="3">
        <v>45356</v>
      </c>
      <c r="N325" s="2" t="s">
        <v>25</v>
      </c>
      <c r="O325" s="2" t="s">
        <v>32</v>
      </c>
      <c r="P325" s="2" t="s">
        <v>105</v>
      </c>
    </row>
    <row r="326" spans="1:16" x14ac:dyDescent="0.25">
      <c r="A326" s="2" t="s">
        <v>2808</v>
      </c>
      <c r="B326" s="3">
        <v>45314</v>
      </c>
      <c r="C326" s="2" t="s">
        <v>2695</v>
      </c>
      <c r="D326" s="2" t="s">
        <v>42</v>
      </c>
      <c r="E326" s="2" t="s">
        <v>2710</v>
      </c>
      <c r="F326" s="2" t="s">
        <v>1831</v>
      </c>
      <c r="G326" s="2">
        <v>0</v>
      </c>
      <c r="H326" s="2" t="s">
        <v>2809</v>
      </c>
      <c r="I326" s="2" t="s">
        <v>2810</v>
      </c>
      <c r="J326" s="2" t="s">
        <v>2811</v>
      </c>
      <c r="K326" s="3">
        <v>45317</v>
      </c>
      <c r="L326" s="2" t="s">
        <v>90</v>
      </c>
      <c r="M326" s="3">
        <v>45356</v>
      </c>
      <c r="N326" s="2" t="s">
        <v>25</v>
      </c>
      <c r="O326" s="2" t="s">
        <v>32</v>
      </c>
      <c r="P326" s="2" t="s">
        <v>105</v>
      </c>
    </row>
    <row r="327" spans="1:16" x14ac:dyDescent="0.25">
      <c r="A327" s="2" t="s">
        <v>2812</v>
      </c>
      <c r="B327" s="3">
        <v>45314</v>
      </c>
      <c r="C327" s="2" t="s">
        <v>2695</v>
      </c>
      <c r="D327" s="2" t="s">
        <v>42</v>
      </c>
      <c r="E327" s="2" t="s">
        <v>2705</v>
      </c>
      <c r="F327" s="2" t="s">
        <v>20</v>
      </c>
      <c r="G327" s="2">
        <v>1005755294</v>
      </c>
      <c r="H327" s="2" t="s">
        <v>2813</v>
      </c>
      <c r="I327" s="2" t="s">
        <v>2814</v>
      </c>
      <c r="J327" s="2" t="s">
        <v>2815</v>
      </c>
      <c r="K327" s="3">
        <v>45317</v>
      </c>
      <c r="L327" s="2" t="s">
        <v>90</v>
      </c>
      <c r="M327" s="3">
        <v>45356</v>
      </c>
      <c r="N327" s="2" t="s">
        <v>25</v>
      </c>
      <c r="O327" s="2" t="s">
        <v>32</v>
      </c>
      <c r="P327" s="2" t="s">
        <v>105</v>
      </c>
    </row>
    <row r="328" spans="1:16" x14ac:dyDescent="0.25">
      <c r="A328" s="2" t="s">
        <v>2816</v>
      </c>
      <c r="B328" s="3">
        <v>45314</v>
      </c>
      <c r="C328" s="2" t="s">
        <v>2695</v>
      </c>
      <c r="D328" s="2" t="s">
        <v>42</v>
      </c>
      <c r="E328" s="2" t="s">
        <v>2705</v>
      </c>
      <c r="F328" s="2" t="s">
        <v>20</v>
      </c>
      <c r="G328" s="2">
        <v>1005755295</v>
      </c>
      <c r="H328" s="2" t="s">
        <v>2817</v>
      </c>
      <c r="I328" s="2" t="s">
        <v>2818</v>
      </c>
      <c r="J328" s="2" t="s">
        <v>774</v>
      </c>
      <c r="K328" s="3">
        <v>45317</v>
      </c>
      <c r="L328" s="2" t="s">
        <v>90</v>
      </c>
      <c r="M328" s="3">
        <v>45356</v>
      </c>
      <c r="N328" s="2" t="s">
        <v>25</v>
      </c>
      <c r="O328" s="2" t="s">
        <v>32</v>
      </c>
      <c r="P328" s="2" t="s">
        <v>105</v>
      </c>
    </row>
    <row r="329" spans="1:16" x14ac:dyDescent="0.25">
      <c r="A329" s="2" t="s">
        <v>2819</v>
      </c>
      <c r="B329" s="3">
        <v>45314</v>
      </c>
      <c r="C329" s="2" t="s">
        <v>2695</v>
      </c>
      <c r="D329" s="2" t="s">
        <v>42</v>
      </c>
      <c r="E329" s="2" t="s">
        <v>2715</v>
      </c>
      <c r="F329" s="2" t="s">
        <v>20</v>
      </c>
      <c r="G329" s="2">
        <v>1110485209</v>
      </c>
      <c r="H329" s="2" t="s">
        <v>2820</v>
      </c>
      <c r="I329" s="2" t="s">
        <v>2821</v>
      </c>
      <c r="J329" s="2" t="s">
        <v>757</v>
      </c>
      <c r="K329" s="3">
        <v>45317</v>
      </c>
      <c r="L329" s="2" t="s">
        <v>90</v>
      </c>
      <c r="M329" s="3">
        <v>45356</v>
      </c>
      <c r="N329" s="2" t="s">
        <v>25</v>
      </c>
      <c r="O329" s="2" t="s">
        <v>32</v>
      </c>
      <c r="P329" s="2" t="s">
        <v>105</v>
      </c>
    </row>
    <row r="330" spans="1:16" x14ac:dyDescent="0.25">
      <c r="A330" s="2" t="s">
        <v>2822</v>
      </c>
      <c r="B330" s="3">
        <v>45315</v>
      </c>
      <c r="C330" s="2" t="s">
        <v>2695</v>
      </c>
      <c r="D330" s="2" t="s">
        <v>42</v>
      </c>
      <c r="E330" s="2" t="s">
        <v>2696</v>
      </c>
      <c r="F330" s="2" t="s">
        <v>20</v>
      </c>
      <c r="G330" s="2">
        <v>13818495</v>
      </c>
      <c r="H330" s="2" t="s">
        <v>2697</v>
      </c>
      <c r="I330" s="2" t="s">
        <v>2823</v>
      </c>
      <c r="J330" s="2" t="s">
        <v>2824</v>
      </c>
      <c r="K330" s="3">
        <v>45322</v>
      </c>
      <c r="L330" s="2" t="s">
        <v>90</v>
      </c>
      <c r="M330" s="3">
        <v>45357</v>
      </c>
      <c r="N330" s="2" t="s">
        <v>25</v>
      </c>
      <c r="O330" s="2" t="s">
        <v>32</v>
      </c>
      <c r="P330" s="2" t="s">
        <v>105</v>
      </c>
    </row>
    <row r="331" spans="1:16" x14ac:dyDescent="0.25">
      <c r="A331" s="2" t="s">
        <v>2825</v>
      </c>
      <c r="B331" s="3">
        <v>45315</v>
      </c>
      <c r="C331" s="2" t="s">
        <v>2695</v>
      </c>
      <c r="D331" s="2" t="s">
        <v>42</v>
      </c>
      <c r="E331" s="2" t="s">
        <v>2705</v>
      </c>
      <c r="F331" s="2" t="s">
        <v>20</v>
      </c>
      <c r="G331" s="2">
        <v>93413699</v>
      </c>
      <c r="H331" s="2" t="s">
        <v>2826</v>
      </c>
      <c r="I331" s="2" t="s">
        <v>2827</v>
      </c>
      <c r="J331" s="2" t="s">
        <v>2828</v>
      </c>
      <c r="K331" s="3">
        <v>45317</v>
      </c>
      <c r="L331" s="2" t="s">
        <v>90</v>
      </c>
      <c r="M331" s="3">
        <v>45357</v>
      </c>
      <c r="N331" s="2" t="s">
        <v>25</v>
      </c>
      <c r="O331" s="2" t="s">
        <v>32</v>
      </c>
      <c r="P331" s="2" t="s">
        <v>105</v>
      </c>
    </row>
    <row r="332" spans="1:16" x14ac:dyDescent="0.25">
      <c r="A332" s="2" t="s">
        <v>3015</v>
      </c>
      <c r="B332" s="3">
        <v>45294</v>
      </c>
      <c r="C332" s="2" t="s">
        <v>3016</v>
      </c>
      <c r="D332" s="2" t="s">
        <v>42</v>
      </c>
      <c r="E332" s="2" t="s">
        <v>3017</v>
      </c>
      <c r="F332" s="2" t="s">
        <v>20</v>
      </c>
      <c r="G332" s="2">
        <v>800197463</v>
      </c>
      <c r="H332" s="2" t="s">
        <v>3018</v>
      </c>
      <c r="I332" s="2" t="s">
        <v>3019</v>
      </c>
      <c r="J332" s="2" t="s">
        <v>3020</v>
      </c>
      <c r="K332" s="3">
        <v>45313</v>
      </c>
      <c r="L332" s="2" t="s">
        <v>24</v>
      </c>
      <c r="M332" s="3">
        <v>45308</v>
      </c>
      <c r="N332" s="2" t="s">
        <v>25</v>
      </c>
      <c r="O332" s="2" t="s">
        <v>32</v>
      </c>
      <c r="P332" s="2" t="s">
        <v>26</v>
      </c>
    </row>
    <row r="333" spans="1:16" x14ac:dyDescent="0.25">
      <c r="A333" s="2" t="s">
        <v>3025</v>
      </c>
      <c r="B333" s="3">
        <v>45300</v>
      </c>
      <c r="C333" s="2" t="s">
        <v>3016</v>
      </c>
      <c r="D333" s="2" t="s">
        <v>42</v>
      </c>
      <c r="E333" s="2" t="s">
        <v>3017</v>
      </c>
      <c r="F333" s="2" t="s">
        <v>20</v>
      </c>
      <c r="G333" s="2">
        <v>1110504340</v>
      </c>
      <c r="H333" s="2" t="s">
        <v>3026</v>
      </c>
      <c r="I333" s="2" t="s">
        <v>3027</v>
      </c>
      <c r="J333" s="2" t="s">
        <v>3028</v>
      </c>
      <c r="K333" s="3">
        <v>45314</v>
      </c>
      <c r="L333" s="2" t="s">
        <v>85</v>
      </c>
      <c r="M333" s="3">
        <v>45314</v>
      </c>
      <c r="N333" s="2" t="s">
        <v>2874</v>
      </c>
      <c r="O333" s="2" t="s">
        <v>32</v>
      </c>
      <c r="P333" s="2" t="s">
        <v>26</v>
      </c>
    </row>
    <row r="334" spans="1:16" x14ac:dyDescent="0.25">
      <c r="A334" s="2" t="s">
        <v>3029</v>
      </c>
      <c r="B334" s="3">
        <v>45300</v>
      </c>
      <c r="C334" s="2" t="s">
        <v>3016</v>
      </c>
      <c r="D334" s="2" t="s">
        <v>42</v>
      </c>
      <c r="E334" s="2" t="s">
        <v>3017</v>
      </c>
      <c r="F334" s="2" t="s">
        <v>20</v>
      </c>
      <c r="G334" s="2">
        <v>71643223</v>
      </c>
      <c r="H334" s="2" t="s">
        <v>3030</v>
      </c>
      <c r="I334" s="2" t="s">
        <v>3031</v>
      </c>
      <c r="J334" s="2" t="s">
        <v>3032</v>
      </c>
      <c r="K334" s="3">
        <v>45314</v>
      </c>
      <c r="L334" s="2" t="s">
        <v>85</v>
      </c>
      <c r="M334" s="3">
        <v>45314</v>
      </c>
      <c r="N334" s="2" t="s">
        <v>2874</v>
      </c>
      <c r="O334" s="2" t="s">
        <v>32</v>
      </c>
      <c r="P334" s="2" t="s">
        <v>26</v>
      </c>
    </row>
    <row r="335" spans="1:16" x14ac:dyDescent="0.25">
      <c r="A335" s="2" t="s">
        <v>3033</v>
      </c>
      <c r="B335" s="3">
        <v>45300</v>
      </c>
      <c r="C335" s="2" t="s">
        <v>3016</v>
      </c>
      <c r="D335" s="2" t="s">
        <v>42</v>
      </c>
      <c r="E335" s="2" t="s">
        <v>3017</v>
      </c>
      <c r="F335" s="2" t="s">
        <v>20</v>
      </c>
      <c r="G335" s="2">
        <v>52700195</v>
      </c>
      <c r="H335" s="2" t="s">
        <v>223</v>
      </c>
      <c r="I335" s="2" t="s">
        <v>3034</v>
      </c>
      <c r="J335" s="2" t="s">
        <v>3035</v>
      </c>
      <c r="K335" s="3">
        <v>45314</v>
      </c>
      <c r="L335" s="2" t="s">
        <v>85</v>
      </c>
      <c r="M335" s="3">
        <v>45314</v>
      </c>
      <c r="N335" s="2" t="s">
        <v>2874</v>
      </c>
      <c r="O335" s="2" t="s">
        <v>32</v>
      </c>
      <c r="P335" s="2" t="s">
        <v>26</v>
      </c>
    </row>
    <row r="336" spans="1:16" x14ac:dyDescent="0.25">
      <c r="A336" s="2" t="s">
        <v>3039</v>
      </c>
      <c r="B336" s="3">
        <v>45301</v>
      </c>
      <c r="C336" s="2" t="s">
        <v>3016</v>
      </c>
      <c r="D336" s="2" t="s">
        <v>42</v>
      </c>
      <c r="E336" s="2" t="s">
        <v>3017</v>
      </c>
      <c r="F336" s="2" t="s">
        <v>20</v>
      </c>
      <c r="G336" s="2">
        <v>11104535843</v>
      </c>
      <c r="H336" s="2" t="s">
        <v>3040</v>
      </c>
      <c r="I336" s="2" t="s">
        <v>3038</v>
      </c>
      <c r="J336" s="2" t="s">
        <v>3041</v>
      </c>
      <c r="K336" s="3">
        <v>45314</v>
      </c>
      <c r="L336" s="2" t="s">
        <v>85</v>
      </c>
      <c r="M336" s="3">
        <v>45315</v>
      </c>
      <c r="N336" s="2" t="s">
        <v>2874</v>
      </c>
      <c r="O336" s="2" t="s">
        <v>32</v>
      </c>
      <c r="P336" s="2" t="s">
        <v>26</v>
      </c>
    </row>
    <row r="337" spans="1:16" x14ac:dyDescent="0.25">
      <c r="A337" s="2" t="s">
        <v>3042</v>
      </c>
      <c r="B337" s="3">
        <v>45302</v>
      </c>
      <c r="C337" s="2" t="s">
        <v>3016</v>
      </c>
      <c r="D337" s="2" t="s">
        <v>42</v>
      </c>
      <c r="E337" s="2" t="s">
        <v>3017</v>
      </c>
      <c r="F337" s="2" t="s">
        <v>20</v>
      </c>
      <c r="G337" s="2">
        <v>574603821</v>
      </c>
      <c r="H337" s="2" t="s">
        <v>3043</v>
      </c>
      <c r="I337" s="2" t="s">
        <v>3038</v>
      </c>
      <c r="J337" s="2" t="s">
        <v>3044</v>
      </c>
      <c r="K337" s="3">
        <v>45314</v>
      </c>
      <c r="L337" s="2" t="s">
        <v>85</v>
      </c>
      <c r="M337" s="3">
        <v>45316</v>
      </c>
      <c r="N337" s="2" t="s">
        <v>2874</v>
      </c>
      <c r="O337" s="2" t="s">
        <v>32</v>
      </c>
      <c r="P337" s="2" t="s">
        <v>26</v>
      </c>
    </row>
    <row r="338" spans="1:16" x14ac:dyDescent="0.25">
      <c r="A338" s="2" t="s">
        <v>3045</v>
      </c>
      <c r="B338" s="3">
        <v>45303</v>
      </c>
      <c r="C338" s="2" t="s">
        <v>3016</v>
      </c>
      <c r="D338" s="2" t="s">
        <v>42</v>
      </c>
      <c r="E338" s="2" t="s">
        <v>3046</v>
      </c>
      <c r="F338" s="2" t="s">
        <v>20</v>
      </c>
      <c r="G338" s="2">
        <v>1110178060</v>
      </c>
      <c r="H338" s="2" t="s">
        <v>3047</v>
      </c>
      <c r="I338" s="2" t="s">
        <v>3048</v>
      </c>
      <c r="J338" s="2">
        <v>1926</v>
      </c>
      <c r="K338" s="3">
        <v>45313</v>
      </c>
      <c r="L338" s="2" t="s">
        <v>53</v>
      </c>
      <c r="M338" s="3">
        <v>45317</v>
      </c>
      <c r="N338" s="2" t="s">
        <v>2874</v>
      </c>
      <c r="O338" s="2" t="s">
        <v>32</v>
      </c>
      <c r="P338" s="2" t="s">
        <v>26</v>
      </c>
    </row>
    <row r="339" spans="1:16" x14ac:dyDescent="0.25">
      <c r="A339" s="2" t="s">
        <v>3049</v>
      </c>
      <c r="B339" s="3">
        <v>45303</v>
      </c>
      <c r="C339" s="2" t="s">
        <v>3016</v>
      </c>
      <c r="D339" s="2" t="s">
        <v>42</v>
      </c>
      <c r="E339" s="2" t="s">
        <v>3017</v>
      </c>
      <c r="F339" s="2" t="s">
        <v>20</v>
      </c>
      <c r="G339" s="2">
        <v>28869749</v>
      </c>
      <c r="H339" s="2" t="s">
        <v>3050</v>
      </c>
      <c r="I339" s="2" t="s">
        <v>3051</v>
      </c>
      <c r="J339" s="2" t="s">
        <v>3052</v>
      </c>
      <c r="K339" s="3">
        <v>45315</v>
      </c>
      <c r="L339" s="2" t="s">
        <v>85</v>
      </c>
      <c r="M339" s="3">
        <v>45317</v>
      </c>
      <c r="N339" s="2" t="s">
        <v>2874</v>
      </c>
      <c r="O339" s="2" t="s">
        <v>32</v>
      </c>
      <c r="P339" s="2" t="s">
        <v>26</v>
      </c>
    </row>
    <row r="340" spans="1:16" x14ac:dyDescent="0.25">
      <c r="A340" s="2" t="s">
        <v>3053</v>
      </c>
      <c r="B340" s="3">
        <v>45304</v>
      </c>
      <c r="C340" s="2" t="s">
        <v>3016</v>
      </c>
      <c r="D340" s="2" t="s">
        <v>18</v>
      </c>
      <c r="E340" s="2" t="s">
        <v>3017</v>
      </c>
      <c r="F340" s="2" t="s">
        <v>20</v>
      </c>
      <c r="G340" s="2">
        <v>0</v>
      </c>
      <c r="H340" s="2" t="s">
        <v>50</v>
      </c>
      <c r="I340" s="2" t="s">
        <v>3054</v>
      </c>
      <c r="J340" s="2" t="s">
        <v>3055</v>
      </c>
      <c r="K340" s="3">
        <v>45315</v>
      </c>
      <c r="L340" s="2" t="s">
        <v>53</v>
      </c>
      <c r="M340" s="3">
        <v>45320</v>
      </c>
      <c r="N340" s="2" t="s">
        <v>25</v>
      </c>
      <c r="O340" s="2" t="s">
        <v>32</v>
      </c>
      <c r="P340" s="2" t="s">
        <v>105</v>
      </c>
    </row>
    <row r="341" spans="1:16" x14ac:dyDescent="0.25">
      <c r="A341" s="2" t="s">
        <v>3056</v>
      </c>
      <c r="B341" s="3">
        <v>45306</v>
      </c>
      <c r="C341" s="2" t="s">
        <v>3016</v>
      </c>
      <c r="D341" s="2" t="s">
        <v>42</v>
      </c>
      <c r="E341" s="2" t="s">
        <v>3017</v>
      </c>
      <c r="F341" s="2" t="s">
        <v>20</v>
      </c>
      <c r="G341" s="2">
        <v>65700748</v>
      </c>
      <c r="H341" s="2" t="s">
        <v>3057</v>
      </c>
      <c r="I341" s="2" t="s">
        <v>3058</v>
      </c>
      <c r="J341" s="2" t="s">
        <v>1031</v>
      </c>
      <c r="K341" s="3">
        <v>45323</v>
      </c>
      <c r="L341" s="2" t="s">
        <v>24</v>
      </c>
      <c r="M341" s="3">
        <v>45320</v>
      </c>
      <c r="N341" s="2" t="s">
        <v>2874</v>
      </c>
      <c r="O341" s="2" t="s">
        <v>32</v>
      </c>
      <c r="P341" s="2" t="s">
        <v>26</v>
      </c>
    </row>
    <row r="342" spans="1:16" x14ac:dyDescent="0.25">
      <c r="A342" s="2" t="s">
        <v>3059</v>
      </c>
      <c r="B342" s="3">
        <v>45306</v>
      </c>
      <c r="C342" s="2" t="s">
        <v>3016</v>
      </c>
      <c r="D342" s="2" t="s">
        <v>42</v>
      </c>
      <c r="E342" s="2" t="s">
        <v>3017</v>
      </c>
      <c r="F342" s="2" t="s">
        <v>20</v>
      </c>
      <c r="G342" s="2">
        <v>1002646821</v>
      </c>
      <c r="H342" s="2" t="s">
        <v>3060</v>
      </c>
      <c r="I342" s="2" t="s">
        <v>3061</v>
      </c>
      <c r="J342" s="2" t="s">
        <v>2009</v>
      </c>
      <c r="K342" s="3">
        <v>45315</v>
      </c>
      <c r="L342" s="2" t="s">
        <v>53</v>
      </c>
      <c r="M342" s="3">
        <v>45320</v>
      </c>
      <c r="N342" s="2" t="s">
        <v>2874</v>
      </c>
      <c r="O342" s="2" t="s">
        <v>32</v>
      </c>
      <c r="P342" s="2" t="s">
        <v>26</v>
      </c>
    </row>
    <row r="343" spans="1:16" x14ac:dyDescent="0.25">
      <c r="A343" s="2" t="s">
        <v>3062</v>
      </c>
      <c r="B343" s="3">
        <v>45307</v>
      </c>
      <c r="C343" s="2" t="s">
        <v>3016</v>
      </c>
      <c r="D343" s="2" t="s">
        <v>42</v>
      </c>
      <c r="E343" s="2" t="s">
        <v>3017</v>
      </c>
      <c r="F343" s="2" t="s">
        <v>20</v>
      </c>
      <c r="G343" s="2">
        <v>14398907</v>
      </c>
      <c r="H343" s="2" t="s">
        <v>3063</v>
      </c>
      <c r="I343" s="2" t="s">
        <v>3064</v>
      </c>
      <c r="J343" s="2" t="s">
        <v>3065</v>
      </c>
      <c r="K343" s="3">
        <v>45314</v>
      </c>
      <c r="L343" s="2" t="s">
        <v>90</v>
      </c>
      <c r="M343" s="3">
        <v>45321</v>
      </c>
      <c r="N343" s="2" t="s">
        <v>2874</v>
      </c>
      <c r="O343" s="2" t="s">
        <v>32</v>
      </c>
      <c r="P343" s="2" t="s">
        <v>26</v>
      </c>
    </row>
    <row r="344" spans="1:16" x14ac:dyDescent="0.25">
      <c r="A344" s="2" t="s">
        <v>3066</v>
      </c>
      <c r="B344" s="3">
        <v>45307</v>
      </c>
      <c r="C344" s="2" t="s">
        <v>3016</v>
      </c>
      <c r="D344" s="2" t="s">
        <v>42</v>
      </c>
      <c r="E344" s="2" t="s">
        <v>3022</v>
      </c>
      <c r="F344" s="2" t="s">
        <v>20</v>
      </c>
      <c r="G344" s="2">
        <v>142787826</v>
      </c>
      <c r="H344" s="2" t="s">
        <v>3067</v>
      </c>
      <c r="I344" s="2" t="s">
        <v>3068</v>
      </c>
      <c r="J344" s="2" t="s">
        <v>3069</v>
      </c>
      <c r="K344" s="3">
        <v>45314</v>
      </c>
      <c r="L344" s="2" t="s">
        <v>53</v>
      </c>
      <c r="M344" s="3">
        <v>45317</v>
      </c>
      <c r="N344" s="2" t="s">
        <v>2874</v>
      </c>
      <c r="O344" s="2" t="s">
        <v>32</v>
      </c>
      <c r="P344" s="2" t="s">
        <v>26</v>
      </c>
    </row>
    <row r="345" spans="1:16" x14ac:dyDescent="0.25">
      <c r="A345" s="2" t="s">
        <v>3073</v>
      </c>
      <c r="B345" s="3">
        <v>45310</v>
      </c>
      <c r="C345" s="2" t="s">
        <v>3016</v>
      </c>
      <c r="D345" s="2" t="s">
        <v>42</v>
      </c>
      <c r="E345" s="2" t="s">
        <v>3046</v>
      </c>
      <c r="F345" s="2" t="s">
        <v>20</v>
      </c>
      <c r="G345" s="2">
        <v>9016574121</v>
      </c>
      <c r="H345" s="2" t="s">
        <v>3074</v>
      </c>
      <c r="I345" s="2" t="s">
        <v>3048</v>
      </c>
      <c r="J345" s="2">
        <v>4008</v>
      </c>
      <c r="K345" s="3">
        <v>45314</v>
      </c>
      <c r="L345" s="2" t="s">
        <v>90</v>
      </c>
      <c r="M345" s="3">
        <v>45324</v>
      </c>
      <c r="N345" s="2" t="s">
        <v>2874</v>
      </c>
      <c r="O345" s="2" t="s">
        <v>32</v>
      </c>
      <c r="P345" s="2" t="s">
        <v>26</v>
      </c>
    </row>
    <row r="346" spans="1:16" x14ac:dyDescent="0.25">
      <c r="A346" s="2" t="s">
        <v>3075</v>
      </c>
      <c r="B346" s="3">
        <v>45314</v>
      </c>
      <c r="C346" s="2" t="s">
        <v>3016</v>
      </c>
      <c r="D346" s="2" t="s">
        <v>42</v>
      </c>
      <c r="E346" s="2" t="s">
        <v>3017</v>
      </c>
      <c r="F346" s="2" t="s">
        <v>20</v>
      </c>
      <c r="G346" s="2">
        <v>14237079</v>
      </c>
      <c r="H346" s="2" t="s">
        <v>3076</v>
      </c>
      <c r="I346" s="2" t="s">
        <v>3077</v>
      </c>
      <c r="J346" s="2" t="s">
        <v>3078</v>
      </c>
      <c r="K346" s="3">
        <v>45317</v>
      </c>
      <c r="L346" s="2" t="s">
        <v>90</v>
      </c>
      <c r="M346" s="3">
        <v>45328</v>
      </c>
      <c r="N346" s="2" t="s">
        <v>2874</v>
      </c>
      <c r="O346" s="2" t="s">
        <v>32</v>
      </c>
      <c r="P346" s="2" t="s">
        <v>26</v>
      </c>
    </row>
    <row r="347" spans="1:16" x14ac:dyDescent="0.25">
      <c r="A347" s="2" t="s">
        <v>3085</v>
      </c>
      <c r="B347" s="3">
        <v>45316</v>
      </c>
      <c r="C347" s="2" t="s">
        <v>3016</v>
      </c>
      <c r="D347" s="2" t="s">
        <v>42</v>
      </c>
      <c r="E347" s="2" t="s">
        <v>3017</v>
      </c>
      <c r="F347" s="2" t="s">
        <v>20</v>
      </c>
      <c r="G347" s="2">
        <v>900480569</v>
      </c>
      <c r="H347" s="2" t="s">
        <v>3086</v>
      </c>
      <c r="I347" s="2" t="s">
        <v>3087</v>
      </c>
      <c r="J347" s="2" t="s">
        <v>3088</v>
      </c>
      <c r="K347" s="3">
        <v>45323</v>
      </c>
      <c r="L347" s="2" t="s">
        <v>90</v>
      </c>
      <c r="M347" s="3">
        <v>45330</v>
      </c>
      <c r="N347" s="2" t="s">
        <v>2874</v>
      </c>
      <c r="O347" s="2" t="s">
        <v>32</v>
      </c>
      <c r="P347" s="2" t="s">
        <v>26</v>
      </c>
    </row>
    <row r="348" spans="1:16" x14ac:dyDescent="0.25">
      <c r="A348" s="2" t="s">
        <v>3091</v>
      </c>
      <c r="B348" s="3">
        <v>45317</v>
      </c>
      <c r="C348" s="2" t="s">
        <v>3016</v>
      </c>
      <c r="D348" s="2" t="s">
        <v>42</v>
      </c>
      <c r="E348" s="2" t="s">
        <v>3017</v>
      </c>
      <c r="F348" s="2" t="s">
        <v>20</v>
      </c>
      <c r="G348" s="2">
        <v>890705905</v>
      </c>
      <c r="H348" s="2" t="s">
        <v>3092</v>
      </c>
      <c r="I348" s="2" t="s">
        <v>3093</v>
      </c>
      <c r="J348" s="2" t="s">
        <v>3094</v>
      </c>
      <c r="K348" s="3">
        <v>45323</v>
      </c>
      <c r="L348" s="2" t="s">
        <v>90</v>
      </c>
      <c r="M348" s="3">
        <v>45331</v>
      </c>
      <c r="N348" s="2" t="s">
        <v>2874</v>
      </c>
      <c r="O348" s="2" t="s">
        <v>32</v>
      </c>
      <c r="P348" s="2" t="s">
        <v>105</v>
      </c>
    </row>
    <row r="349" spans="1:16" x14ac:dyDescent="0.25">
      <c r="A349" s="2" t="s">
        <v>3108</v>
      </c>
      <c r="B349" s="3">
        <v>45318</v>
      </c>
      <c r="C349" s="2" t="s">
        <v>3016</v>
      </c>
      <c r="D349" s="2" t="s">
        <v>18</v>
      </c>
      <c r="E349" s="2" t="s">
        <v>3017</v>
      </c>
      <c r="F349" s="2" t="s">
        <v>20</v>
      </c>
      <c r="G349" s="2">
        <v>0</v>
      </c>
      <c r="H349" s="2" t="s">
        <v>50</v>
      </c>
      <c r="I349" s="2" t="s">
        <v>3109</v>
      </c>
      <c r="J349" s="2" t="s">
        <v>1028</v>
      </c>
      <c r="K349" s="3">
        <v>45323</v>
      </c>
      <c r="L349" s="2" t="s">
        <v>90</v>
      </c>
      <c r="M349" s="3">
        <v>45334</v>
      </c>
      <c r="N349" s="2" t="s">
        <v>25</v>
      </c>
      <c r="P349" s="2" t="s">
        <v>26</v>
      </c>
    </row>
    <row r="350" spans="1:16" x14ac:dyDescent="0.25">
      <c r="A350" s="2" t="s">
        <v>3116</v>
      </c>
      <c r="B350" s="3">
        <v>45321</v>
      </c>
      <c r="C350" s="2" t="s">
        <v>3016</v>
      </c>
      <c r="D350" s="2" t="s">
        <v>42</v>
      </c>
      <c r="E350" s="2" t="s">
        <v>3046</v>
      </c>
      <c r="F350" s="2" t="s">
        <v>20</v>
      </c>
      <c r="G350" s="2">
        <v>1053780047</v>
      </c>
      <c r="H350" s="2" t="s">
        <v>3117</v>
      </c>
      <c r="I350" s="2" t="s">
        <v>3048</v>
      </c>
      <c r="J350" s="2">
        <v>7466</v>
      </c>
      <c r="K350" s="3">
        <v>45323</v>
      </c>
      <c r="L350" s="2" t="s">
        <v>90</v>
      </c>
      <c r="M350" s="3">
        <v>45335</v>
      </c>
      <c r="N350" s="2" t="s">
        <v>2874</v>
      </c>
      <c r="O350" s="2" t="s">
        <v>32</v>
      </c>
      <c r="P350" s="2" t="s">
        <v>26</v>
      </c>
    </row>
    <row r="351" spans="1:16" x14ac:dyDescent="0.25">
      <c r="A351" s="2" t="s">
        <v>3118</v>
      </c>
      <c r="B351" s="3">
        <v>45321</v>
      </c>
      <c r="C351" s="2" t="s">
        <v>3016</v>
      </c>
      <c r="D351" s="2" t="s">
        <v>42</v>
      </c>
      <c r="E351" s="2" t="s">
        <v>3017</v>
      </c>
      <c r="F351" s="2" t="s">
        <v>20</v>
      </c>
      <c r="G351" s="2">
        <v>11105487293</v>
      </c>
      <c r="H351" s="2" t="s">
        <v>3119</v>
      </c>
      <c r="I351" s="2" t="s">
        <v>3120</v>
      </c>
      <c r="J351" s="2" t="s">
        <v>3121</v>
      </c>
      <c r="K351" s="3">
        <v>45323</v>
      </c>
      <c r="L351" s="2" t="s">
        <v>90</v>
      </c>
      <c r="M351" s="3">
        <v>45335</v>
      </c>
      <c r="N351" s="2" t="s">
        <v>2874</v>
      </c>
      <c r="O351" s="2" t="s">
        <v>32</v>
      </c>
      <c r="P351" s="2" t="s">
        <v>26</v>
      </c>
    </row>
    <row r="352" spans="1:16" x14ac:dyDescent="0.25">
      <c r="A352" s="2" t="s">
        <v>3125</v>
      </c>
      <c r="B352" s="3">
        <v>45293</v>
      </c>
      <c r="C352" s="2" t="s">
        <v>3126</v>
      </c>
      <c r="D352" s="2" t="s">
        <v>42</v>
      </c>
      <c r="E352" s="2" t="s">
        <v>628</v>
      </c>
      <c r="F352" s="2" t="s">
        <v>20</v>
      </c>
      <c r="G352" s="2">
        <v>93367202</v>
      </c>
      <c r="H352" s="2" t="s">
        <v>3127</v>
      </c>
      <c r="I352" s="2" t="s">
        <v>3128</v>
      </c>
      <c r="J352" s="2" t="s">
        <v>3129</v>
      </c>
      <c r="K352" s="3">
        <v>45300</v>
      </c>
      <c r="L352" s="2" t="s">
        <v>90</v>
      </c>
      <c r="M352" s="3">
        <v>45307</v>
      </c>
      <c r="N352" s="2" t="s">
        <v>25</v>
      </c>
      <c r="O352" s="2" t="s">
        <v>32</v>
      </c>
      <c r="P352" s="2" t="s">
        <v>26</v>
      </c>
    </row>
    <row r="353" spans="1:16" x14ac:dyDescent="0.25">
      <c r="A353" s="2" t="s">
        <v>3130</v>
      </c>
      <c r="B353" s="3">
        <v>45293</v>
      </c>
      <c r="C353" s="2" t="s">
        <v>3126</v>
      </c>
      <c r="D353" s="2" t="s">
        <v>18</v>
      </c>
      <c r="E353" s="2" t="s">
        <v>628</v>
      </c>
      <c r="F353" s="2" t="s">
        <v>20</v>
      </c>
      <c r="G353" s="2">
        <v>0</v>
      </c>
      <c r="H353" s="2" t="s">
        <v>50</v>
      </c>
      <c r="I353" s="2" t="s">
        <v>3131</v>
      </c>
      <c r="J353" s="2" t="s">
        <v>3132</v>
      </c>
      <c r="K353" s="3">
        <v>45300</v>
      </c>
      <c r="L353" s="2" t="s">
        <v>90</v>
      </c>
      <c r="M353" s="3">
        <v>45307</v>
      </c>
      <c r="N353" s="2" t="s">
        <v>25</v>
      </c>
      <c r="P353" s="2" t="s">
        <v>26</v>
      </c>
    </row>
    <row r="354" spans="1:16" x14ac:dyDescent="0.25">
      <c r="A354" s="2" t="s">
        <v>3133</v>
      </c>
      <c r="B354" s="3">
        <v>45293</v>
      </c>
      <c r="C354" s="2" t="s">
        <v>3126</v>
      </c>
      <c r="D354" s="2" t="s">
        <v>42</v>
      </c>
      <c r="E354" s="2" t="s">
        <v>628</v>
      </c>
      <c r="F354" s="2" t="s">
        <v>20</v>
      </c>
      <c r="G354" s="2">
        <v>1090480613</v>
      </c>
      <c r="H354" s="2" t="s">
        <v>3134</v>
      </c>
      <c r="I354" s="2" t="s">
        <v>3135</v>
      </c>
      <c r="J354" s="2" t="s">
        <v>3136</v>
      </c>
      <c r="K354" s="3">
        <v>45300</v>
      </c>
      <c r="L354" s="2" t="s">
        <v>90</v>
      </c>
      <c r="M354" s="3">
        <v>45307</v>
      </c>
      <c r="N354" s="2" t="s">
        <v>25</v>
      </c>
      <c r="O354" s="2" t="s">
        <v>32</v>
      </c>
      <c r="P354" s="2" t="s">
        <v>26</v>
      </c>
    </row>
    <row r="355" spans="1:16" x14ac:dyDescent="0.25">
      <c r="A355" s="2" t="s">
        <v>3137</v>
      </c>
      <c r="B355" s="3">
        <v>45293</v>
      </c>
      <c r="C355" s="2" t="s">
        <v>3126</v>
      </c>
      <c r="D355" s="2" t="s">
        <v>42</v>
      </c>
      <c r="E355" s="2" t="s">
        <v>628</v>
      </c>
      <c r="F355" s="2" t="s">
        <v>20</v>
      </c>
      <c r="G355" s="2">
        <v>65783635</v>
      </c>
      <c r="H355" s="2" t="s">
        <v>3138</v>
      </c>
      <c r="I355" s="2" t="s">
        <v>3139</v>
      </c>
      <c r="J355" s="2" t="s">
        <v>3140</v>
      </c>
      <c r="K355" s="3">
        <v>45300</v>
      </c>
      <c r="L355" s="2" t="s">
        <v>90</v>
      </c>
      <c r="M355" s="3">
        <v>45307</v>
      </c>
      <c r="N355" s="2" t="s">
        <v>25</v>
      </c>
      <c r="O355" s="2" t="s">
        <v>32</v>
      </c>
      <c r="P355" s="2" t="s">
        <v>26</v>
      </c>
    </row>
    <row r="356" spans="1:16" x14ac:dyDescent="0.25">
      <c r="A356" s="2" t="s">
        <v>3141</v>
      </c>
      <c r="B356" s="3">
        <v>45294</v>
      </c>
      <c r="C356" s="2" t="s">
        <v>3126</v>
      </c>
      <c r="D356" s="2" t="s">
        <v>42</v>
      </c>
      <c r="E356" s="2" t="s">
        <v>628</v>
      </c>
      <c r="F356" s="2" t="s">
        <v>20</v>
      </c>
      <c r="G356" s="2">
        <v>900826841</v>
      </c>
      <c r="H356" s="2" t="s">
        <v>3142</v>
      </c>
      <c r="I356" s="2" t="s">
        <v>3143</v>
      </c>
      <c r="J356" s="2" t="s">
        <v>3144</v>
      </c>
      <c r="K356" s="3">
        <v>45300</v>
      </c>
      <c r="L356" s="2" t="s">
        <v>90</v>
      </c>
      <c r="M356" s="3">
        <v>45308</v>
      </c>
      <c r="N356" s="2" t="s">
        <v>25</v>
      </c>
      <c r="O356" s="2" t="s">
        <v>32</v>
      </c>
      <c r="P356" s="2" t="s">
        <v>26</v>
      </c>
    </row>
    <row r="357" spans="1:16" x14ac:dyDescent="0.25">
      <c r="A357" s="2" t="s">
        <v>3145</v>
      </c>
      <c r="B357" s="3">
        <v>45294</v>
      </c>
      <c r="C357" s="2" t="s">
        <v>3126</v>
      </c>
      <c r="D357" s="2" t="s">
        <v>42</v>
      </c>
      <c r="E357" s="2" t="s">
        <v>628</v>
      </c>
      <c r="F357" s="2" t="s">
        <v>20</v>
      </c>
      <c r="G357" s="2">
        <v>93365969</v>
      </c>
      <c r="H357" s="2" t="s">
        <v>3146</v>
      </c>
      <c r="I357" s="2" t="s">
        <v>3147</v>
      </c>
      <c r="J357" s="2" t="s">
        <v>3148</v>
      </c>
      <c r="K357" s="3">
        <v>45300</v>
      </c>
      <c r="L357" s="2" t="s">
        <v>90</v>
      </c>
      <c r="M357" s="3">
        <v>45308</v>
      </c>
      <c r="N357" s="2" t="s">
        <v>25</v>
      </c>
      <c r="O357" s="2" t="s">
        <v>32</v>
      </c>
      <c r="P357" s="2" t="s">
        <v>26</v>
      </c>
    </row>
    <row r="358" spans="1:16" x14ac:dyDescent="0.25">
      <c r="A358" s="2" t="s">
        <v>3149</v>
      </c>
      <c r="B358" s="3">
        <v>45294</v>
      </c>
      <c r="C358" s="2" t="s">
        <v>3126</v>
      </c>
      <c r="D358" s="2" t="s">
        <v>42</v>
      </c>
      <c r="E358" s="2" t="s">
        <v>628</v>
      </c>
      <c r="F358" s="2" t="s">
        <v>20</v>
      </c>
      <c r="G358" s="2">
        <v>65740047</v>
      </c>
      <c r="H358" s="2" t="s">
        <v>3150</v>
      </c>
      <c r="I358" s="2" t="s">
        <v>3151</v>
      </c>
      <c r="J358" s="2" t="s">
        <v>110</v>
      </c>
      <c r="K358" s="3">
        <v>45300</v>
      </c>
      <c r="L358" s="2" t="s">
        <v>90</v>
      </c>
      <c r="M358" s="3">
        <v>45308</v>
      </c>
      <c r="N358" s="2" t="s">
        <v>25</v>
      </c>
      <c r="O358" s="2" t="s">
        <v>32</v>
      </c>
      <c r="P358" s="2" t="s">
        <v>26</v>
      </c>
    </row>
    <row r="359" spans="1:16" x14ac:dyDescent="0.25">
      <c r="A359" s="2" t="s">
        <v>3152</v>
      </c>
      <c r="B359" s="3">
        <v>45294</v>
      </c>
      <c r="C359" s="2" t="s">
        <v>3126</v>
      </c>
      <c r="D359" s="2" t="s">
        <v>42</v>
      </c>
      <c r="E359" s="2" t="s">
        <v>628</v>
      </c>
      <c r="F359" s="2" t="s">
        <v>20</v>
      </c>
      <c r="G359" s="2">
        <v>65740047</v>
      </c>
      <c r="H359" s="2" t="s">
        <v>3150</v>
      </c>
      <c r="I359" s="2" t="s">
        <v>3153</v>
      </c>
      <c r="J359" s="2" t="s">
        <v>113</v>
      </c>
      <c r="K359" s="3">
        <v>45300</v>
      </c>
      <c r="L359" s="2" t="s">
        <v>90</v>
      </c>
      <c r="M359" s="3">
        <v>45308</v>
      </c>
      <c r="N359" s="2" t="s">
        <v>25</v>
      </c>
      <c r="O359" s="2" t="s">
        <v>32</v>
      </c>
      <c r="P359" s="2" t="s">
        <v>26</v>
      </c>
    </row>
    <row r="360" spans="1:16" x14ac:dyDescent="0.25">
      <c r="A360" s="2" t="s">
        <v>3154</v>
      </c>
      <c r="B360" s="3">
        <v>45294</v>
      </c>
      <c r="C360" s="2" t="s">
        <v>3126</v>
      </c>
      <c r="D360" s="2" t="s">
        <v>18</v>
      </c>
      <c r="E360" s="2" t="s">
        <v>628</v>
      </c>
      <c r="F360" s="2" t="s">
        <v>20</v>
      </c>
      <c r="G360" s="2">
        <v>52967198</v>
      </c>
      <c r="H360" s="2" t="s">
        <v>79</v>
      </c>
      <c r="I360" s="2" t="s">
        <v>3155</v>
      </c>
      <c r="J360" s="2" t="s">
        <v>3156</v>
      </c>
      <c r="K360" s="3">
        <v>45300</v>
      </c>
      <c r="L360" s="2" t="s">
        <v>90</v>
      </c>
      <c r="M360" s="3">
        <v>45308</v>
      </c>
      <c r="N360" s="2" t="s">
        <v>25</v>
      </c>
      <c r="P360" s="2" t="s">
        <v>26</v>
      </c>
    </row>
    <row r="361" spans="1:16" x14ac:dyDescent="0.25">
      <c r="A361" s="2" t="s">
        <v>3157</v>
      </c>
      <c r="B361" s="3">
        <v>45294</v>
      </c>
      <c r="C361" s="2" t="s">
        <v>3126</v>
      </c>
      <c r="D361" s="2" t="s">
        <v>18</v>
      </c>
      <c r="E361" s="2" t="s">
        <v>628</v>
      </c>
      <c r="F361" s="2" t="s">
        <v>20</v>
      </c>
      <c r="G361" s="2">
        <v>0</v>
      </c>
      <c r="H361" s="2" t="s">
        <v>50</v>
      </c>
      <c r="I361" s="2" t="s">
        <v>3158</v>
      </c>
      <c r="J361" s="2" t="s">
        <v>3159</v>
      </c>
      <c r="K361" s="3">
        <v>45300</v>
      </c>
      <c r="L361" s="2" t="s">
        <v>90</v>
      </c>
      <c r="M361" s="3">
        <v>45308</v>
      </c>
      <c r="N361" s="2" t="s">
        <v>25</v>
      </c>
      <c r="P361" s="2" t="s">
        <v>26</v>
      </c>
    </row>
    <row r="362" spans="1:16" x14ac:dyDescent="0.25">
      <c r="A362" s="2" t="s">
        <v>3160</v>
      </c>
      <c r="B362" s="3">
        <v>45294</v>
      </c>
      <c r="C362" s="2" t="s">
        <v>3126</v>
      </c>
      <c r="D362" s="2" t="s">
        <v>18</v>
      </c>
      <c r="E362" s="2" t="s">
        <v>628</v>
      </c>
      <c r="F362" s="2" t="s">
        <v>20</v>
      </c>
      <c r="G362" s="2">
        <v>65771503</v>
      </c>
      <c r="H362" s="2" t="s">
        <v>92</v>
      </c>
      <c r="I362" s="2" t="s">
        <v>3158</v>
      </c>
      <c r="J362" s="2" t="s">
        <v>3161</v>
      </c>
      <c r="K362" s="3">
        <v>45300</v>
      </c>
      <c r="L362" s="2" t="s">
        <v>90</v>
      </c>
      <c r="M362" s="3">
        <v>45308</v>
      </c>
      <c r="N362" s="2" t="s">
        <v>25</v>
      </c>
      <c r="P362" s="2" t="s">
        <v>26</v>
      </c>
    </row>
    <row r="363" spans="1:16" x14ac:dyDescent="0.25">
      <c r="A363" s="2" t="s">
        <v>3162</v>
      </c>
      <c r="B363" s="3">
        <v>45295</v>
      </c>
      <c r="C363" s="2" t="s">
        <v>3126</v>
      </c>
      <c r="D363" s="2" t="s">
        <v>18</v>
      </c>
      <c r="E363" s="2" t="s">
        <v>628</v>
      </c>
      <c r="F363" s="2" t="s">
        <v>20</v>
      </c>
      <c r="G363" s="2">
        <v>0</v>
      </c>
      <c r="H363" s="2" t="s">
        <v>50</v>
      </c>
      <c r="I363" s="2" t="s">
        <v>3163</v>
      </c>
      <c r="J363" s="2" t="s">
        <v>3164</v>
      </c>
      <c r="K363" s="3">
        <v>45300</v>
      </c>
      <c r="L363" s="2" t="s">
        <v>90</v>
      </c>
      <c r="M363" s="3">
        <v>45309</v>
      </c>
      <c r="N363" s="2" t="s">
        <v>25</v>
      </c>
      <c r="P363" s="2" t="s">
        <v>26</v>
      </c>
    </row>
    <row r="364" spans="1:16" x14ac:dyDescent="0.25">
      <c r="A364" s="2" t="s">
        <v>3165</v>
      </c>
      <c r="B364" s="3">
        <v>45295</v>
      </c>
      <c r="C364" s="2" t="s">
        <v>3126</v>
      </c>
      <c r="D364" s="2" t="s">
        <v>18</v>
      </c>
      <c r="E364" s="2" t="s">
        <v>628</v>
      </c>
      <c r="F364" s="2" t="s">
        <v>20</v>
      </c>
      <c r="G364" s="2">
        <v>0</v>
      </c>
      <c r="H364" s="2" t="s">
        <v>50</v>
      </c>
      <c r="I364" s="2" t="s">
        <v>3166</v>
      </c>
      <c r="J364" s="2" t="s">
        <v>3167</v>
      </c>
      <c r="K364" s="3">
        <v>45300</v>
      </c>
      <c r="L364" s="2" t="s">
        <v>90</v>
      </c>
      <c r="M364" s="3">
        <v>45309</v>
      </c>
      <c r="N364" s="2" t="s">
        <v>25</v>
      </c>
      <c r="P364" s="2" t="s">
        <v>26</v>
      </c>
    </row>
    <row r="365" spans="1:16" x14ac:dyDescent="0.25">
      <c r="A365" s="2" t="s">
        <v>3168</v>
      </c>
      <c r="B365" s="3">
        <v>45295</v>
      </c>
      <c r="C365" s="2" t="s">
        <v>3126</v>
      </c>
      <c r="D365" s="2" t="s">
        <v>18</v>
      </c>
      <c r="E365" s="2" t="s">
        <v>628</v>
      </c>
      <c r="F365" s="2" t="s">
        <v>20</v>
      </c>
      <c r="G365" s="2">
        <v>0</v>
      </c>
      <c r="H365" s="2" t="s">
        <v>50</v>
      </c>
      <c r="I365" s="2" t="s">
        <v>3169</v>
      </c>
      <c r="J365" s="2" t="s">
        <v>3170</v>
      </c>
      <c r="K365" s="3">
        <v>45300</v>
      </c>
      <c r="L365" s="2" t="s">
        <v>90</v>
      </c>
      <c r="M365" s="3">
        <v>45309</v>
      </c>
      <c r="N365" s="2" t="s">
        <v>25</v>
      </c>
      <c r="P365" s="2" t="s">
        <v>26</v>
      </c>
    </row>
    <row r="366" spans="1:16" x14ac:dyDescent="0.25">
      <c r="A366" s="2" t="s">
        <v>3171</v>
      </c>
      <c r="B366" s="3">
        <v>45295</v>
      </c>
      <c r="C366" s="2" t="s">
        <v>3126</v>
      </c>
      <c r="D366" s="2" t="s">
        <v>18</v>
      </c>
      <c r="E366" s="2" t="s">
        <v>628</v>
      </c>
      <c r="F366" s="2" t="s">
        <v>20</v>
      </c>
      <c r="G366" s="2">
        <v>0</v>
      </c>
      <c r="H366" s="2" t="s">
        <v>50</v>
      </c>
      <c r="I366" s="2" t="s">
        <v>3172</v>
      </c>
      <c r="J366" s="2" t="s">
        <v>3173</v>
      </c>
      <c r="K366" s="3">
        <v>45300</v>
      </c>
      <c r="L366" s="2" t="s">
        <v>90</v>
      </c>
      <c r="M366" s="3">
        <v>45309</v>
      </c>
      <c r="N366" s="2" t="s">
        <v>25</v>
      </c>
      <c r="P366" s="2" t="s">
        <v>26</v>
      </c>
    </row>
    <row r="367" spans="1:16" x14ac:dyDescent="0.25">
      <c r="A367" s="2" t="s">
        <v>3174</v>
      </c>
      <c r="B367" s="3">
        <v>45295</v>
      </c>
      <c r="C367" s="2" t="s">
        <v>3126</v>
      </c>
      <c r="D367" s="2" t="s">
        <v>18</v>
      </c>
      <c r="E367" s="2" t="s">
        <v>628</v>
      </c>
      <c r="F367" s="2" t="s">
        <v>20</v>
      </c>
      <c r="G367" s="2">
        <v>0</v>
      </c>
      <c r="H367" s="2" t="s">
        <v>50</v>
      </c>
      <c r="I367" s="2" t="s">
        <v>3175</v>
      </c>
      <c r="J367" s="2" t="s">
        <v>3176</v>
      </c>
      <c r="K367" s="3">
        <v>45300</v>
      </c>
      <c r="L367" s="2" t="s">
        <v>90</v>
      </c>
      <c r="M367" s="3">
        <v>45309</v>
      </c>
      <c r="N367" s="2" t="s">
        <v>25</v>
      </c>
      <c r="P367" s="2" t="s">
        <v>26</v>
      </c>
    </row>
    <row r="368" spans="1:16" x14ac:dyDescent="0.25">
      <c r="A368" s="2" t="s">
        <v>3177</v>
      </c>
      <c r="B368" s="3">
        <v>45295</v>
      </c>
      <c r="C368" s="2" t="s">
        <v>3126</v>
      </c>
      <c r="D368" s="2" t="s">
        <v>18</v>
      </c>
      <c r="E368" s="2" t="s">
        <v>628</v>
      </c>
      <c r="F368" s="2" t="s">
        <v>20</v>
      </c>
      <c r="G368" s="2">
        <v>0</v>
      </c>
      <c r="H368" s="2" t="s">
        <v>50</v>
      </c>
      <c r="I368" s="2" t="s">
        <v>3178</v>
      </c>
      <c r="J368" s="2" t="s">
        <v>3179</v>
      </c>
      <c r="K368" s="3">
        <v>45300</v>
      </c>
      <c r="L368" s="2" t="s">
        <v>90</v>
      </c>
      <c r="M368" s="3">
        <v>45309</v>
      </c>
      <c r="N368" s="2" t="s">
        <v>25</v>
      </c>
      <c r="P368" s="2" t="s">
        <v>26</v>
      </c>
    </row>
    <row r="369" spans="1:16" x14ac:dyDescent="0.25">
      <c r="A369" s="2" t="s">
        <v>3180</v>
      </c>
      <c r="B369" s="3">
        <v>45295</v>
      </c>
      <c r="C369" s="2" t="s">
        <v>3126</v>
      </c>
      <c r="D369" s="2" t="s">
        <v>18</v>
      </c>
      <c r="E369" s="2" t="s">
        <v>628</v>
      </c>
      <c r="F369" s="2" t="s">
        <v>20</v>
      </c>
      <c r="G369" s="2">
        <v>0</v>
      </c>
      <c r="H369" s="2" t="s">
        <v>50</v>
      </c>
      <c r="I369" s="2" t="s">
        <v>3181</v>
      </c>
      <c r="J369" s="2" t="s">
        <v>3182</v>
      </c>
      <c r="K369" s="3">
        <v>45300</v>
      </c>
      <c r="L369" s="2" t="s">
        <v>90</v>
      </c>
      <c r="M369" s="3">
        <v>45309</v>
      </c>
      <c r="N369" s="2" t="s">
        <v>25</v>
      </c>
      <c r="P369" s="2" t="s">
        <v>26</v>
      </c>
    </row>
    <row r="370" spans="1:16" x14ac:dyDescent="0.25">
      <c r="A370" s="2" t="s">
        <v>3183</v>
      </c>
      <c r="B370" s="3">
        <v>45295</v>
      </c>
      <c r="C370" s="2" t="s">
        <v>3126</v>
      </c>
      <c r="D370" s="2" t="s">
        <v>18</v>
      </c>
      <c r="E370" s="2" t="s">
        <v>628</v>
      </c>
      <c r="F370" s="2" t="s">
        <v>20</v>
      </c>
      <c r="G370" s="2">
        <v>0</v>
      </c>
      <c r="H370" s="2" t="s">
        <v>50</v>
      </c>
      <c r="I370" s="2" t="s">
        <v>3184</v>
      </c>
      <c r="J370" s="2" t="s">
        <v>3185</v>
      </c>
      <c r="K370" s="3">
        <v>45300</v>
      </c>
      <c r="L370" s="2" t="s">
        <v>90</v>
      </c>
      <c r="M370" s="3">
        <v>45309</v>
      </c>
      <c r="N370" s="2" t="s">
        <v>25</v>
      </c>
      <c r="P370" s="2" t="s">
        <v>26</v>
      </c>
    </row>
    <row r="371" spans="1:16" x14ac:dyDescent="0.25">
      <c r="A371" s="2" t="s">
        <v>3186</v>
      </c>
      <c r="B371" s="3">
        <v>45295</v>
      </c>
      <c r="C371" s="2" t="s">
        <v>3126</v>
      </c>
      <c r="D371" s="2" t="s">
        <v>18</v>
      </c>
      <c r="E371" s="2" t="s">
        <v>628</v>
      </c>
      <c r="F371" s="2" t="s">
        <v>20</v>
      </c>
      <c r="G371" s="2">
        <v>0</v>
      </c>
      <c r="H371" s="2" t="s">
        <v>50</v>
      </c>
      <c r="I371" s="2" t="s">
        <v>3158</v>
      </c>
      <c r="J371" s="2" t="s">
        <v>3187</v>
      </c>
      <c r="K371" s="3">
        <v>45300</v>
      </c>
      <c r="L371" s="2" t="s">
        <v>90</v>
      </c>
      <c r="M371" s="3">
        <v>45309</v>
      </c>
      <c r="N371" s="2" t="s">
        <v>25</v>
      </c>
      <c r="P371" s="2" t="s">
        <v>26</v>
      </c>
    </row>
    <row r="372" spans="1:16" x14ac:dyDescent="0.25">
      <c r="A372" s="2" t="s">
        <v>3188</v>
      </c>
      <c r="B372" s="3">
        <v>45295</v>
      </c>
      <c r="C372" s="2" t="s">
        <v>3126</v>
      </c>
      <c r="D372" s="2" t="s">
        <v>18</v>
      </c>
      <c r="E372" s="2" t="s">
        <v>628</v>
      </c>
      <c r="F372" s="2" t="s">
        <v>20</v>
      </c>
      <c r="G372" s="2">
        <v>0</v>
      </c>
      <c r="H372" s="2" t="s">
        <v>50</v>
      </c>
      <c r="I372" s="2" t="s">
        <v>3189</v>
      </c>
      <c r="J372" s="2" t="s">
        <v>3190</v>
      </c>
      <c r="K372" s="3">
        <v>45300</v>
      </c>
      <c r="L372" s="2" t="s">
        <v>90</v>
      </c>
      <c r="M372" s="3">
        <v>45309</v>
      </c>
      <c r="N372" s="2" t="s">
        <v>25</v>
      </c>
      <c r="P372" s="2" t="s">
        <v>26</v>
      </c>
    </row>
    <row r="373" spans="1:16" x14ac:dyDescent="0.25">
      <c r="A373" s="2" t="s">
        <v>3191</v>
      </c>
      <c r="B373" s="3">
        <v>45295</v>
      </c>
      <c r="C373" s="2" t="s">
        <v>3126</v>
      </c>
      <c r="D373" s="2" t="s">
        <v>18</v>
      </c>
      <c r="E373" s="2" t="s">
        <v>628</v>
      </c>
      <c r="F373" s="2" t="s">
        <v>20</v>
      </c>
      <c r="G373" s="2">
        <v>0</v>
      </c>
      <c r="H373" s="2" t="s">
        <v>50</v>
      </c>
      <c r="I373" s="2" t="s">
        <v>3192</v>
      </c>
      <c r="J373" s="2" t="s">
        <v>3193</v>
      </c>
      <c r="K373" s="3">
        <v>45300</v>
      </c>
      <c r="L373" s="2" t="s">
        <v>90</v>
      </c>
      <c r="M373" s="3">
        <v>45309</v>
      </c>
      <c r="N373" s="2" t="s">
        <v>25</v>
      </c>
      <c r="P373" s="2" t="s">
        <v>26</v>
      </c>
    </row>
    <row r="374" spans="1:16" x14ac:dyDescent="0.25">
      <c r="A374" s="2" t="s">
        <v>3194</v>
      </c>
      <c r="B374" s="3">
        <v>45295</v>
      </c>
      <c r="C374" s="2" t="s">
        <v>3126</v>
      </c>
      <c r="D374" s="2" t="s">
        <v>18</v>
      </c>
      <c r="E374" s="2" t="s">
        <v>628</v>
      </c>
      <c r="F374" s="2" t="s">
        <v>20</v>
      </c>
      <c r="G374" s="2">
        <v>0</v>
      </c>
      <c r="H374" s="2" t="s">
        <v>50</v>
      </c>
      <c r="I374" s="2" t="s">
        <v>3195</v>
      </c>
      <c r="J374" s="2" t="s">
        <v>3196</v>
      </c>
      <c r="K374" s="3">
        <v>45300</v>
      </c>
      <c r="L374" s="2" t="s">
        <v>90</v>
      </c>
      <c r="M374" s="3">
        <v>45309</v>
      </c>
      <c r="N374" s="2" t="s">
        <v>25</v>
      </c>
      <c r="P374" s="2" t="s">
        <v>26</v>
      </c>
    </row>
    <row r="375" spans="1:16" x14ac:dyDescent="0.25">
      <c r="A375" s="2" t="s">
        <v>3197</v>
      </c>
      <c r="B375" s="3">
        <v>45295</v>
      </c>
      <c r="C375" s="2" t="s">
        <v>3126</v>
      </c>
      <c r="D375" s="2" t="s">
        <v>18</v>
      </c>
      <c r="E375" s="2" t="s">
        <v>628</v>
      </c>
      <c r="F375" s="2" t="s">
        <v>20</v>
      </c>
      <c r="G375" s="2">
        <v>0</v>
      </c>
      <c r="H375" s="2" t="s">
        <v>50</v>
      </c>
      <c r="I375" s="2" t="s">
        <v>3198</v>
      </c>
      <c r="J375" s="2" t="s">
        <v>3199</v>
      </c>
      <c r="K375" s="3">
        <v>45300</v>
      </c>
      <c r="L375" s="2" t="s">
        <v>90</v>
      </c>
      <c r="M375" s="3">
        <v>45309</v>
      </c>
      <c r="N375" s="2" t="s">
        <v>25</v>
      </c>
      <c r="P375" s="2" t="s">
        <v>26</v>
      </c>
    </row>
    <row r="376" spans="1:16" x14ac:dyDescent="0.25">
      <c r="A376" s="2" t="s">
        <v>3129</v>
      </c>
      <c r="B376" s="3">
        <v>45295</v>
      </c>
      <c r="C376" s="2" t="s">
        <v>3126</v>
      </c>
      <c r="D376" s="2" t="s">
        <v>18</v>
      </c>
      <c r="E376" s="2" t="s">
        <v>628</v>
      </c>
      <c r="F376" s="2" t="s">
        <v>20</v>
      </c>
      <c r="G376" s="2">
        <v>0</v>
      </c>
      <c r="H376" s="2" t="s">
        <v>50</v>
      </c>
      <c r="I376" s="2" t="s">
        <v>3200</v>
      </c>
      <c r="J376" s="2" t="s">
        <v>3201</v>
      </c>
      <c r="K376" s="3">
        <v>45300</v>
      </c>
      <c r="L376" s="2" t="s">
        <v>90</v>
      </c>
      <c r="M376" s="3">
        <v>45309</v>
      </c>
      <c r="N376" s="2" t="s">
        <v>25</v>
      </c>
      <c r="P376" s="2" t="s">
        <v>26</v>
      </c>
    </row>
    <row r="377" spans="1:16" x14ac:dyDescent="0.25">
      <c r="A377" s="2" t="s">
        <v>3132</v>
      </c>
      <c r="B377" s="3">
        <v>45295</v>
      </c>
      <c r="C377" s="2" t="s">
        <v>3126</v>
      </c>
      <c r="D377" s="2" t="s">
        <v>18</v>
      </c>
      <c r="E377" s="2" t="s">
        <v>628</v>
      </c>
      <c r="F377" s="2" t="s">
        <v>20</v>
      </c>
      <c r="G377" s="2">
        <v>0</v>
      </c>
      <c r="H377" s="2" t="s">
        <v>50</v>
      </c>
      <c r="I377" s="2" t="s">
        <v>3202</v>
      </c>
      <c r="J377" s="2" t="s">
        <v>3203</v>
      </c>
      <c r="K377" s="3">
        <v>45300</v>
      </c>
      <c r="L377" s="2" t="s">
        <v>90</v>
      </c>
      <c r="M377" s="3">
        <v>45309</v>
      </c>
      <c r="N377" s="2" t="s">
        <v>25</v>
      </c>
      <c r="P377" s="2" t="s">
        <v>26</v>
      </c>
    </row>
    <row r="378" spans="1:16" x14ac:dyDescent="0.25">
      <c r="A378" s="2" t="s">
        <v>3204</v>
      </c>
      <c r="B378" s="3">
        <v>45295</v>
      </c>
      <c r="C378" s="2" t="s">
        <v>3126</v>
      </c>
      <c r="D378" s="2" t="s">
        <v>18</v>
      </c>
      <c r="E378" s="2" t="s">
        <v>628</v>
      </c>
      <c r="F378" s="2" t="s">
        <v>20</v>
      </c>
      <c r="G378" s="2">
        <v>0</v>
      </c>
      <c r="H378" s="2" t="s">
        <v>50</v>
      </c>
      <c r="I378" s="2" t="s">
        <v>3205</v>
      </c>
      <c r="J378" s="2" t="s">
        <v>3206</v>
      </c>
      <c r="K378" s="3">
        <v>45300</v>
      </c>
      <c r="L378" s="2" t="s">
        <v>90</v>
      </c>
      <c r="M378" s="3">
        <v>45309</v>
      </c>
      <c r="N378" s="2" t="s">
        <v>25</v>
      </c>
      <c r="P378" s="2" t="s">
        <v>26</v>
      </c>
    </row>
    <row r="379" spans="1:16" x14ac:dyDescent="0.25">
      <c r="A379" s="2" t="s">
        <v>3148</v>
      </c>
      <c r="B379" s="3">
        <v>45295</v>
      </c>
      <c r="C379" s="2" t="s">
        <v>3126</v>
      </c>
      <c r="D379" s="2" t="s">
        <v>18</v>
      </c>
      <c r="E379" s="2" t="s">
        <v>628</v>
      </c>
      <c r="F379" s="2" t="s">
        <v>20</v>
      </c>
      <c r="G379" s="2">
        <v>0</v>
      </c>
      <c r="H379" s="2" t="s">
        <v>50</v>
      </c>
      <c r="I379" s="2" t="s">
        <v>3207</v>
      </c>
      <c r="J379" s="2" t="s">
        <v>3208</v>
      </c>
      <c r="K379" s="3">
        <v>45300</v>
      </c>
      <c r="L379" s="2" t="s">
        <v>90</v>
      </c>
      <c r="M379" s="3">
        <v>45309</v>
      </c>
      <c r="N379" s="2" t="s">
        <v>25</v>
      </c>
      <c r="P379" s="2" t="s">
        <v>26</v>
      </c>
    </row>
    <row r="380" spans="1:16" x14ac:dyDescent="0.25">
      <c r="A380" s="2" t="s">
        <v>3164</v>
      </c>
      <c r="B380" s="3">
        <v>45295</v>
      </c>
      <c r="C380" s="2" t="s">
        <v>3126</v>
      </c>
      <c r="D380" s="2" t="s">
        <v>18</v>
      </c>
      <c r="E380" s="2" t="s">
        <v>628</v>
      </c>
      <c r="F380" s="2" t="s">
        <v>20</v>
      </c>
      <c r="G380" s="2">
        <v>0</v>
      </c>
      <c r="H380" s="2" t="s">
        <v>50</v>
      </c>
      <c r="I380" s="2" t="s">
        <v>3209</v>
      </c>
      <c r="J380" s="2" t="s">
        <v>3210</v>
      </c>
      <c r="K380" s="3">
        <v>45300</v>
      </c>
      <c r="L380" s="2" t="s">
        <v>90</v>
      </c>
      <c r="M380" s="3">
        <v>45309</v>
      </c>
      <c r="N380" s="2" t="s">
        <v>25</v>
      </c>
      <c r="P380" s="2" t="s">
        <v>26</v>
      </c>
    </row>
    <row r="381" spans="1:16" x14ac:dyDescent="0.25">
      <c r="A381" s="2" t="s">
        <v>3196</v>
      </c>
      <c r="B381" s="3">
        <v>45295</v>
      </c>
      <c r="C381" s="2" t="s">
        <v>3126</v>
      </c>
      <c r="D381" s="2" t="s">
        <v>18</v>
      </c>
      <c r="E381" s="2" t="s">
        <v>628</v>
      </c>
      <c r="F381" s="2" t="s">
        <v>20</v>
      </c>
      <c r="G381" s="2">
        <v>901613496</v>
      </c>
      <c r="H381" s="2" t="s">
        <v>3211</v>
      </c>
      <c r="I381" s="2" t="s">
        <v>3212</v>
      </c>
      <c r="J381" s="2" t="s">
        <v>3213</v>
      </c>
      <c r="K381" s="3">
        <v>45300</v>
      </c>
      <c r="L381" s="2" t="s">
        <v>90</v>
      </c>
      <c r="M381" s="3">
        <v>45309</v>
      </c>
      <c r="N381" s="2" t="s">
        <v>25</v>
      </c>
      <c r="P381" s="2" t="s">
        <v>26</v>
      </c>
    </row>
    <row r="382" spans="1:16" x14ac:dyDescent="0.25">
      <c r="A382" s="2" t="s">
        <v>3203</v>
      </c>
      <c r="B382" s="3">
        <v>45295</v>
      </c>
      <c r="C382" s="2" t="s">
        <v>3126</v>
      </c>
      <c r="D382" s="2" t="s">
        <v>42</v>
      </c>
      <c r="E382" s="2" t="s">
        <v>628</v>
      </c>
      <c r="F382" s="2" t="s">
        <v>20</v>
      </c>
      <c r="G382" s="2">
        <v>1110471869</v>
      </c>
      <c r="H382" s="2" t="s">
        <v>3214</v>
      </c>
      <c r="I382" s="2" t="s">
        <v>3215</v>
      </c>
      <c r="J382" s="2" t="s">
        <v>2884</v>
      </c>
      <c r="K382" s="3">
        <v>45300</v>
      </c>
      <c r="L382" s="2" t="s">
        <v>90</v>
      </c>
      <c r="M382" s="3">
        <v>45309</v>
      </c>
      <c r="N382" s="2" t="s">
        <v>25</v>
      </c>
      <c r="O382" s="2" t="s">
        <v>32</v>
      </c>
      <c r="P382" s="2" t="s">
        <v>26</v>
      </c>
    </row>
    <row r="383" spans="1:16" x14ac:dyDescent="0.25">
      <c r="A383" s="2" t="s">
        <v>3216</v>
      </c>
      <c r="B383" s="3">
        <v>45295</v>
      </c>
      <c r="C383" s="2" t="s">
        <v>3126</v>
      </c>
      <c r="D383" s="2" t="s">
        <v>18</v>
      </c>
      <c r="E383" s="2" t="s">
        <v>628</v>
      </c>
      <c r="F383" s="2" t="s">
        <v>20</v>
      </c>
      <c r="G383" s="2">
        <v>0</v>
      </c>
      <c r="H383" s="2" t="s">
        <v>50</v>
      </c>
      <c r="I383" s="2" t="s">
        <v>3217</v>
      </c>
      <c r="J383" s="2" t="s">
        <v>3218</v>
      </c>
      <c r="K383" s="3">
        <v>45300</v>
      </c>
      <c r="L383" s="2" t="s">
        <v>90</v>
      </c>
      <c r="M383" s="3">
        <v>45309</v>
      </c>
      <c r="N383" s="2" t="s">
        <v>25</v>
      </c>
      <c r="P383" s="2" t="s">
        <v>26</v>
      </c>
    </row>
    <row r="384" spans="1:16" x14ac:dyDescent="0.25">
      <c r="A384" s="2" t="s">
        <v>3219</v>
      </c>
      <c r="B384" s="3">
        <v>45295</v>
      </c>
      <c r="C384" s="2" t="s">
        <v>3126</v>
      </c>
      <c r="D384" s="2" t="s">
        <v>18</v>
      </c>
      <c r="E384" s="2" t="s">
        <v>628</v>
      </c>
      <c r="F384" s="2" t="s">
        <v>20</v>
      </c>
      <c r="G384" s="2">
        <v>0</v>
      </c>
      <c r="H384" s="2" t="s">
        <v>50</v>
      </c>
      <c r="I384" s="2" t="s">
        <v>3220</v>
      </c>
      <c r="J384" s="2" t="s">
        <v>3221</v>
      </c>
      <c r="K384" s="3">
        <v>45300</v>
      </c>
      <c r="L384" s="2" t="s">
        <v>90</v>
      </c>
      <c r="M384" s="3">
        <v>45309</v>
      </c>
      <c r="N384" s="2" t="s">
        <v>25</v>
      </c>
      <c r="P384" s="2" t="s">
        <v>26</v>
      </c>
    </row>
    <row r="385" spans="1:16" x14ac:dyDescent="0.25">
      <c r="A385" s="2" t="s">
        <v>3222</v>
      </c>
      <c r="B385" s="3">
        <v>45295</v>
      </c>
      <c r="C385" s="2" t="s">
        <v>3126</v>
      </c>
      <c r="D385" s="2" t="s">
        <v>18</v>
      </c>
      <c r="E385" s="2" t="s">
        <v>628</v>
      </c>
      <c r="F385" s="2" t="s">
        <v>20</v>
      </c>
      <c r="G385" s="2">
        <v>0</v>
      </c>
      <c r="H385" s="2" t="s">
        <v>50</v>
      </c>
      <c r="I385" s="2" t="s">
        <v>3223</v>
      </c>
      <c r="J385" s="2" t="s">
        <v>3224</v>
      </c>
      <c r="K385" s="3">
        <v>45300</v>
      </c>
      <c r="L385" s="2" t="s">
        <v>90</v>
      </c>
      <c r="M385" s="3">
        <v>45309</v>
      </c>
      <c r="N385" s="2" t="s">
        <v>25</v>
      </c>
      <c r="P385" s="2" t="s">
        <v>26</v>
      </c>
    </row>
    <row r="386" spans="1:16" x14ac:dyDescent="0.25">
      <c r="A386" s="2" t="s">
        <v>3225</v>
      </c>
      <c r="B386" s="3">
        <v>45295</v>
      </c>
      <c r="C386" s="2" t="s">
        <v>3126</v>
      </c>
      <c r="D386" s="2" t="s">
        <v>18</v>
      </c>
      <c r="E386" s="2" t="s">
        <v>628</v>
      </c>
      <c r="F386" s="2" t="s">
        <v>20</v>
      </c>
      <c r="G386" s="2">
        <v>0</v>
      </c>
      <c r="H386" s="2" t="s">
        <v>50</v>
      </c>
      <c r="I386" s="2" t="s">
        <v>3226</v>
      </c>
      <c r="J386" s="2" t="s">
        <v>1927</v>
      </c>
      <c r="K386" s="3">
        <v>45300</v>
      </c>
      <c r="L386" s="2" t="s">
        <v>90</v>
      </c>
      <c r="M386" s="3">
        <v>45309</v>
      </c>
      <c r="N386" s="2" t="s">
        <v>25</v>
      </c>
      <c r="P386" s="2" t="s">
        <v>26</v>
      </c>
    </row>
    <row r="387" spans="1:16" x14ac:dyDescent="0.25">
      <c r="A387" s="2" t="s">
        <v>3227</v>
      </c>
      <c r="B387" s="3">
        <v>45295</v>
      </c>
      <c r="C387" s="2" t="s">
        <v>3126</v>
      </c>
      <c r="D387" s="2" t="s">
        <v>18</v>
      </c>
      <c r="E387" s="2" t="s">
        <v>628</v>
      </c>
      <c r="F387" s="2" t="s">
        <v>20</v>
      </c>
      <c r="G387" s="2">
        <v>5826349</v>
      </c>
      <c r="H387" s="2" t="s">
        <v>3228</v>
      </c>
      <c r="I387" s="2" t="s">
        <v>3229</v>
      </c>
      <c r="J387" s="2" t="s">
        <v>3230</v>
      </c>
      <c r="K387" s="3">
        <v>45300</v>
      </c>
      <c r="L387" s="2" t="s">
        <v>90</v>
      </c>
      <c r="M387" s="3">
        <v>45309</v>
      </c>
      <c r="N387" s="2" t="s">
        <v>25</v>
      </c>
      <c r="P387" s="2" t="s">
        <v>26</v>
      </c>
    </row>
    <row r="388" spans="1:16" x14ac:dyDescent="0.25">
      <c r="A388" s="2" t="s">
        <v>3231</v>
      </c>
      <c r="B388" s="3">
        <v>45295</v>
      </c>
      <c r="C388" s="2" t="s">
        <v>3126</v>
      </c>
      <c r="D388" s="2" t="s">
        <v>18</v>
      </c>
      <c r="E388" s="2" t="s">
        <v>628</v>
      </c>
      <c r="F388" s="2" t="s">
        <v>20</v>
      </c>
      <c r="G388" s="2">
        <v>0</v>
      </c>
      <c r="H388" s="2" t="s">
        <v>50</v>
      </c>
      <c r="I388" s="2" t="s">
        <v>3232</v>
      </c>
      <c r="J388" s="2" t="s">
        <v>3233</v>
      </c>
      <c r="K388" s="3">
        <v>45300</v>
      </c>
      <c r="L388" s="2" t="s">
        <v>90</v>
      </c>
      <c r="M388" s="3">
        <v>45309</v>
      </c>
      <c r="N388" s="2" t="s">
        <v>25</v>
      </c>
      <c r="P388" s="2" t="s">
        <v>26</v>
      </c>
    </row>
    <row r="389" spans="1:16" x14ac:dyDescent="0.25">
      <c r="A389" s="2" t="s">
        <v>3234</v>
      </c>
      <c r="B389" s="3">
        <v>45295</v>
      </c>
      <c r="C389" s="2" t="s">
        <v>3126</v>
      </c>
      <c r="D389" s="2" t="s">
        <v>18</v>
      </c>
      <c r="E389" s="2" t="s">
        <v>628</v>
      </c>
      <c r="F389" s="2" t="s">
        <v>20</v>
      </c>
      <c r="G389" s="2">
        <v>0</v>
      </c>
      <c r="H389" s="2" t="s">
        <v>50</v>
      </c>
      <c r="I389" s="2" t="s">
        <v>3235</v>
      </c>
      <c r="J389" s="2" t="s">
        <v>3236</v>
      </c>
      <c r="K389" s="3">
        <v>45300</v>
      </c>
      <c r="L389" s="2" t="s">
        <v>90</v>
      </c>
      <c r="M389" s="3">
        <v>45309</v>
      </c>
      <c r="N389" s="2" t="s">
        <v>25</v>
      </c>
      <c r="P389" s="2" t="s">
        <v>26</v>
      </c>
    </row>
    <row r="390" spans="1:16" x14ac:dyDescent="0.25">
      <c r="A390" s="2" t="s">
        <v>3237</v>
      </c>
      <c r="B390" s="3">
        <v>45295</v>
      </c>
      <c r="C390" s="2" t="s">
        <v>3126</v>
      </c>
      <c r="D390" s="2" t="s">
        <v>18</v>
      </c>
      <c r="E390" s="2" t="s">
        <v>628</v>
      </c>
      <c r="F390" s="2" t="s">
        <v>20</v>
      </c>
      <c r="G390" s="2">
        <v>0</v>
      </c>
      <c r="H390" s="2" t="s">
        <v>50</v>
      </c>
      <c r="I390" s="2" t="s">
        <v>3238</v>
      </c>
      <c r="J390" s="2" t="s">
        <v>117</v>
      </c>
      <c r="K390" s="3">
        <v>45300</v>
      </c>
      <c r="L390" s="2" t="s">
        <v>90</v>
      </c>
      <c r="M390" s="3">
        <v>45309</v>
      </c>
      <c r="N390" s="2" t="s">
        <v>25</v>
      </c>
      <c r="P390" s="2" t="s">
        <v>26</v>
      </c>
    </row>
    <row r="391" spans="1:16" x14ac:dyDescent="0.25">
      <c r="A391" s="2" t="s">
        <v>3239</v>
      </c>
      <c r="B391" s="3">
        <v>45295</v>
      </c>
      <c r="C391" s="2" t="s">
        <v>3126</v>
      </c>
      <c r="D391" s="2" t="s">
        <v>18</v>
      </c>
      <c r="E391" s="2" t="s">
        <v>628</v>
      </c>
      <c r="F391" s="2" t="s">
        <v>20</v>
      </c>
      <c r="G391" s="2">
        <v>0</v>
      </c>
      <c r="H391" s="2" t="s">
        <v>50</v>
      </c>
      <c r="I391" s="2" t="s">
        <v>3240</v>
      </c>
      <c r="J391" s="2" t="s">
        <v>119</v>
      </c>
      <c r="K391" s="3">
        <v>45300</v>
      </c>
      <c r="L391" s="2" t="s">
        <v>90</v>
      </c>
      <c r="M391" s="3">
        <v>45309</v>
      </c>
      <c r="N391" s="2" t="s">
        <v>25</v>
      </c>
      <c r="P391" s="2" t="s">
        <v>26</v>
      </c>
    </row>
    <row r="392" spans="1:16" x14ac:dyDescent="0.25">
      <c r="A392" s="2" t="s">
        <v>3241</v>
      </c>
      <c r="B392" s="3">
        <v>45295</v>
      </c>
      <c r="C392" s="2" t="s">
        <v>3126</v>
      </c>
      <c r="D392" s="2" t="s">
        <v>18</v>
      </c>
      <c r="E392" s="2" t="s">
        <v>628</v>
      </c>
      <c r="F392" s="2" t="s">
        <v>20</v>
      </c>
      <c r="G392" s="2">
        <v>38254222</v>
      </c>
      <c r="H392" s="2" t="s">
        <v>157</v>
      </c>
      <c r="I392" s="2" t="s">
        <v>3155</v>
      </c>
      <c r="J392" s="2" t="s">
        <v>3242</v>
      </c>
      <c r="K392" s="3">
        <v>45300</v>
      </c>
      <c r="L392" s="2" t="s">
        <v>90</v>
      </c>
      <c r="M392" s="3">
        <v>45309</v>
      </c>
      <c r="N392" s="2" t="s">
        <v>25</v>
      </c>
      <c r="P392" s="2" t="s">
        <v>26</v>
      </c>
    </row>
    <row r="393" spans="1:16" x14ac:dyDescent="0.25">
      <c r="A393" s="2" t="s">
        <v>3243</v>
      </c>
      <c r="B393" s="3">
        <v>45295</v>
      </c>
      <c r="C393" s="2" t="s">
        <v>3126</v>
      </c>
      <c r="D393" s="2" t="s">
        <v>18</v>
      </c>
      <c r="E393" s="2" t="s">
        <v>628</v>
      </c>
      <c r="F393" s="2" t="s">
        <v>20</v>
      </c>
      <c r="G393" s="2">
        <v>0</v>
      </c>
      <c r="H393" s="2" t="s">
        <v>50</v>
      </c>
      <c r="I393" s="2" t="s">
        <v>3244</v>
      </c>
      <c r="J393" s="2" t="s">
        <v>3245</v>
      </c>
      <c r="K393" s="3">
        <v>45300</v>
      </c>
      <c r="L393" s="2" t="s">
        <v>90</v>
      </c>
      <c r="M393" s="3">
        <v>45309</v>
      </c>
      <c r="N393" s="2" t="s">
        <v>25</v>
      </c>
      <c r="P393" s="2" t="s">
        <v>26</v>
      </c>
    </row>
    <row r="394" spans="1:16" x14ac:dyDescent="0.25">
      <c r="A394" s="2" t="s">
        <v>3246</v>
      </c>
      <c r="B394" s="3">
        <v>45295</v>
      </c>
      <c r="C394" s="2" t="s">
        <v>3126</v>
      </c>
      <c r="D394" s="2" t="s">
        <v>18</v>
      </c>
      <c r="E394" s="2" t="s">
        <v>628</v>
      </c>
      <c r="F394" s="2" t="s">
        <v>20</v>
      </c>
      <c r="G394" s="2">
        <v>0</v>
      </c>
      <c r="H394" s="2" t="s">
        <v>50</v>
      </c>
      <c r="I394" s="2" t="s">
        <v>3247</v>
      </c>
      <c r="J394" s="2" t="s">
        <v>3248</v>
      </c>
      <c r="K394" s="3">
        <v>45300</v>
      </c>
      <c r="L394" s="2" t="s">
        <v>90</v>
      </c>
      <c r="M394" s="3">
        <v>45309</v>
      </c>
      <c r="N394" s="2" t="s">
        <v>25</v>
      </c>
      <c r="P394" s="2" t="s">
        <v>26</v>
      </c>
    </row>
    <row r="395" spans="1:16" x14ac:dyDescent="0.25">
      <c r="A395" s="2" t="s">
        <v>3249</v>
      </c>
      <c r="B395" s="3">
        <v>45295</v>
      </c>
      <c r="C395" s="2" t="s">
        <v>3126</v>
      </c>
      <c r="D395" s="2" t="s">
        <v>18</v>
      </c>
      <c r="E395" s="2" t="s">
        <v>628</v>
      </c>
      <c r="F395" s="2" t="s">
        <v>20</v>
      </c>
      <c r="G395" s="2">
        <v>0</v>
      </c>
      <c r="H395" s="2" t="s">
        <v>50</v>
      </c>
      <c r="I395" s="2" t="s">
        <v>3250</v>
      </c>
      <c r="J395" s="2" t="s">
        <v>3251</v>
      </c>
      <c r="K395" s="3">
        <v>45300</v>
      </c>
      <c r="L395" s="2" t="s">
        <v>90</v>
      </c>
      <c r="M395" s="3">
        <v>45309</v>
      </c>
      <c r="N395" s="2" t="s">
        <v>25</v>
      </c>
      <c r="P395" s="2" t="s">
        <v>26</v>
      </c>
    </row>
    <row r="396" spans="1:16" x14ac:dyDescent="0.25">
      <c r="A396" s="2" t="s">
        <v>3252</v>
      </c>
      <c r="B396" s="3">
        <v>45295</v>
      </c>
      <c r="C396" s="2" t="s">
        <v>3126</v>
      </c>
      <c r="D396" s="2" t="s">
        <v>18</v>
      </c>
      <c r="E396" s="2" t="s">
        <v>628</v>
      </c>
      <c r="F396" s="2" t="s">
        <v>20</v>
      </c>
      <c r="G396" s="2">
        <v>900045328</v>
      </c>
      <c r="H396" s="2" t="s">
        <v>3253</v>
      </c>
      <c r="I396" s="2" t="s">
        <v>3254</v>
      </c>
      <c r="J396" s="2" t="s">
        <v>3255</v>
      </c>
      <c r="K396" s="3">
        <v>45300</v>
      </c>
      <c r="L396" s="2" t="s">
        <v>90</v>
      </c>
      <c r="M396" s="3">
        <v>45309</v>
      </c>
      <c r="N396" s="2" t="s">
        <v>25</v>
      </c>
      <c r="P396" s="2" t="s">
        <v>26</v>
      </c>
    </row>
    <row r="397" spans="1:16" x14ac:dyDescent="0.25">
      <c r="A397" s="2" t="s">
        <v>3256</v>
      </c>
      <c r="B397" s="3">
        <v>45295</v>
      </c>
      <c r="C397" s="2" t="s">
        <v>3126</v>
      </c>
      <c r="D397" s="2" t="s">
        <v>18</v>
      </c>
      <c r="E397" s="2" t="s">
        <v>628</v>
      </c>
      <c r="F397" s="2" t="s">
        <v>20</v>
      </c>
      <c r="G397" s="2">
        <v>900045328</v>
      </c>
      <c r="H397" s="2" t="s">
        <v>3253</v>
      </c>
      <c r="I397" s="2" t="s">
        <v>3257</v>
      </c>
      <c r="J397" s="2" t="s">
        <v>3258</v>
      </c>
      <c r="K397" s="3">
        <v>45300</v>
      </c>
      <c r="L397" s="2" t="s">
        <v>90</v>
      </c>
      <c r="M397" s="3">
        <v>45309</v>
      </c>
      <c r="N397" s="2" t="s">
        <v>25</v>
      </c>
      <c r="P397" s="2" t="s">
        <v>26</v>
      </c>
    </row>
    <row r="398" spans="1:16" x14ac:dyDescent="0.25">
      <c r="A398" s="2" t="s">
        <v>3259</v>
      </c>
      <c r="B398" s="3">
        <v>45295</v>
      </c>
      <c r="C398" s="2" t="s">
        <v>3126</v>
      </c>
      <c r="D398" s="2" t="s">
        <v>18</v>
      </c>
      <c r="E398" s="2" t="s">
        <v>628</v>
      </c>
      <c r="F398" s="2" t="s">
        <v>20</v>
      </c>
      <c r="G398" s="2">
        <v>900045328</v>
      </c>
      <c r="H398" s="2" t="s">
        <v>3253</v>
      </c>
      <c r="I398" s="2" t="s">
        <v>3260</v>
      </c>
      <c r="J398" s="2" t="s">
        <v>3219</v>
      </c>
      <c r="K398" s="3">
        <v>45300</v>
      </c>
      <c r="L398" s="2" t="s">
        <v>90</v>
      </c>
      <c r="M398" s="3">
        <v>45309</v>
      </c>
      <c r="N398" s="2" t="s">
        <v>25</v>
      </c>
      <c r="P398" s="2" t="s">
        <v>26</v>
      </c>
    </row>
    <row r="399" spans="1:16" x14ac:dyDescent="0.25">
      <c r="A399" s="2" t="s">
        <v>3261</v>
      </c>
      <c r="B399" s="3">
        <v>45295</v>
      </c>
      <c r="C399" s="2" t="s">
        <v>3126</v>
      </c>
      <c r="D399" s="2" t="s">
        <v>18</v>
      </c>
      <c r="E399" s="2" t="s">
        <v>628</v>
      </c>
      <c r="F399" s="2" t="s">
        <v>20</v>
      </c>
      <c r="G399" s="2">
        <v>900045328</v>
      </c>
      <c r="H399" s="2" t="s">
        <v>3253</v>
      </c>
      <c r="I399" s="2" t="s">
        <v>3262</v>
      </c>
      <c r="J399" s="2" t="s">
        <v>3263</v>
      </c>
      <c r="K399" s="3">
        <v>45300</v>
      </c>
      <c r="L399" s="2" t="s">
        <v>90</v>
      </c>
      <c r="M399" s="3">
        <v>45309</v>
      </c>
      <c r="N399" s="2" t="s">
        <v>25</v>
      </c>
      <c r="P399" s="2" t="s">
        <v>26</v>
      </c>
    </row>
    <row r="400" spans="1:16" x14ac:dyDescent="0.25">
      <c r="A400" s="2" t="s">
        <v>3264</v>
      </c>
      <c r="B400" s="3">
        <v>45295</v>
      </c>
      <c r="C400" s="2" t="s">
        <v>3126</v>
      </c>
      <c r="D400" s="2" t="s">
        <v>18</v>
      </c>
      <c r="E400" s="2" t="s">
        <v>628</v>
      </c>
      <c r="F400" s="2" t="s">
        <v>20</v>
      </c>
      <c r="G400" s="2">
        <v>900045328</v>
      </c>
      <c r="H400" s="2" t="s">
        <v>3253</v>
      </c>
      <c r="I400" s="2" t="s">
        <v>3265</v>
      </c>
      <c r="J400" s="2" t="s">
        <v>3266</v>
      </c>
      <c r="K400" s="3">
        <v>45300</v>
      </c>
      <c r="L400" s="2" t="s">
        <v>90</v>
      </c>
      <c r="M400" s="3">
        <v>45309</v>
      </c>
      <c r="N400" s="2" t="s">
        <v>25</v>
      </c>
      <c r="P400" s="2" t="s">
        <v>26</v>
      </c>
    </row>
    <row r="401" spans="1:16" x14ac:dyDescent="0.25">
      <c r="A401" s="2" t="s">
        <v>3267</v>
      </c>
      <c r="B401" s="3">
        <v>45295</v>
      </c>
      <c r="C401" s="2" t="s">
        <v>3126</v>
      </c>
      <c r="D401" s="2" t="s">
        <v>18</v>
      </c>
      <c r="E401" s="2" t="s">
        <v>628</v>
      </c>
      <c r="F401" s="2" t="s">
        <v>20</v>
      </c>
      <c r="G401" s="2">
        <v>0</v>
      </c>
      <c r="H401" s="2" t="s">
        <v>50</v>
      </c>
      <c r="I401" s="2" t="s">
        <v>3265</v>
      </c>
      <c r="J401" s="2" t="s">
        <v>3268</v>
      </c>
      <c r="K401" s="3">
        <v>45300</v>
      </c>
      <c r="L401" s="2" t="s">
        <v>90</v>
      </c>
      <c r="M401" s="3">
        <v>45309</v>
      </c>
      <c r="N401" s="2" t="s">
        <v>25</v>
      </c>
      <c r="P401" s="2" t="s">
        <v>26</v>
      </c>
    </row>
    <row r="402" spans="1:16" x14ac:dyDescent="0.25">
      <c r="A402" s="2" t="s">
        <v>3269</v>
      </c>
      <c r="B402" s="3">
        <v>45295</v>
      </c>
      <c r="C402" s="2" t="s">
        <v>3126</v>
      </c>
      <c r="D402" s="2" t="s">
        <v>18</v>
      </c>
      <c r="E402" s="2" t="s">
        <v>628</v>
      </c>
      <c r="F402" s="2" t="s">
        <v>20</v>
      </c>
      <c r="G402" s="2">
        <v>0</v>
      </c>
      <c r="H402" s="2" t="s">
        <v>50</v>
      </c>
      <c r="I402" s="2" t="s">
        <v>3270</v>
      </c>
      <c r="J402" s="2" t="s">
        <v>3271</v>
      </c>
      <c r="K402" s="3">
        <v>45300</v>
      </c>
      <c r="L402" s="2" t="s">
        <v>90</v>
      </c>
      <c r="M402" s="3">
        <v>45309</v>
      </c>
      <c r="N402" s="2" t="s">
        <v>25</v>
      </c>
      <c r="P402" s="2" t="s">
        <v>26</v>
      </c>
    </row>
    <row r="403" spans="1:16" x14ac:dyDescent="0.25">
      <c r="A403" s="2" t="s">
        <v>3272</v>
      </c>
      <c r="B403" s="3">
        <v>45295</v>
      </c>
      <c r="C403" s="2" t="s">
        <v>3126</v>
      </c>
      <c r="D403" s="2" t="s">
        <v>18</v>
      </c>
      <c r="E403" s="2" t="s">
        <v>628</v>
      </c>
      <c r="F403" s="2" t="s">
        <v>20</v>
      </c>
      <c r="G403" s="2">
        <v>0</v>
      </c>
      <c r="H403" s="2" t="s">
        <v>50</v>
      </c>
      <c r="I403" s="2" t="s">
        <v>3273</v>
      </c>
      <c r="J403" s="2" t="s">
        <v>3274</v>
      </c>
      <c r="K403" s="3">
        <v>45300</v>
      </c>
      <c r="L403" s="2" t="s">
        <v>90</v>
      </c>
      <c r="M403" s="3">
        <v>45309</v>
      </c>
      <c r="N403" s="2" t="s">
        <v>25</v>
      </c>
      <c r="P403" s="2" t="s">
        <v>26</v>
      </c>
    </row>
    <row r="404" spans="1:16" x14ac:dyDescent="0.25">
      <c r="A404" s="2" t="s">
        <v>3275</v>
      </c>
      <c r="B404" s="3">
        <v>45295</v>
      </c>
      <c r="C404" s="2" t="s">
        <v>3126</v>
      </c>
      <c r="D404" s="2" t="s">
        <v>18</v>
      </c>
      <c r="E404" s="2" t="s">
        <v>628</v>
      </c>
      <c r="F404" s="2" t="s">
        <v>20</v>
      </c>
      <c r="G404" s="2">
        <v>0</v>
      </c>
      <c r="H404" s="2" t="s">
        <v>50</v>
      </c>
      <c r="I404" s="2" t="s">
        <v>3276</v>
      </c>
      <c r="J404" s="2" t="s">
        <v>3277</v>
      </c>
      <c r="K404" s="3">
        <v>45300</v>
      </c>
      <c r="L404" s="2" t="s">
        <v>90</v>
      </c>
      <c r="M404" s="3">
        <v>45309</v>
      </c>
      <c r="N404" s="2" t="s">
        <v>25</v>
      </c>
      <c r="P404" s="2" t="s">
        <v>26</v>
      </c>
    </row>
    <row r="405" spans="1:16" x14ac:dyDescent="0.25">
      <c r="A405" s="2" t="s">
        <v>3278</v>
      </c>
      <c r="B405" s="3">
        <v>45295</v>
      </c>
      <c r="C405" s="2" t="s">
        <v>3126</v>
      </c>
      <c r="D405" s="2" t="s">
        <v>18</v>
      </c>
      <c r="E405" s="2" t="s">
        <v>628</v>
      </c>
      <c r="F405" s="2" t="s">
        <v>20</v>
      </c>
      <c r="G405" s="2">
        <v>0</v>
      </c>
      <c r="H405" s="2" t="s">
        <v>50</v>
      </c>
      <c r="I405" s="2" t="s">
        <v>3279</v>
      </c>
      <c r="J405" s="2" t="s">
        <v>3234</v>
      </c>
      <c r="K405" s="3">
        <v>45300</v>
      </c>
      <c r="L405" s="2" t="s">
        <v>90</v>
      </c>
      <c r="M405" s="3">
        <v>45309</v>
      </c>
      <c r="N405" s="2" t="s">
        <v>25</v>
      </c>
      <c r="P405" s="2" t="s">
        <v>26</v>
      </c>
    </row>
    <row r="406" spans="1:16" x14ac:dyDescent="0.25">
      <c r="A406" s="2" t="s">
        <v>3280</v>
      </c>
      <c r="B406" s="3">
        <v>45295</v>
      </c>
      <c r="C406" s="2" t="s">
        <v>3126</v>
      </c>
      <c r="D406" s="2" t="s">
        <v>18</v>
      </c>
      <c r="E406" s="2" t="s">
        <v>628</v>
      </c>
      <c r="F406" s="2" t="s">
        <v>20</v>
      </c>
      <c r="G406" s="2">
        <v>1110465189</v>
      </c>
      <c r="H406" s="2" t="s">
        <v>3281</v>
      </c>
      <c r="I406" s="2" t="s">
        <v>3282</v>
      </c>
      <c r="J406" s="2" t="s">
        <v>3283</v>
      </c>
      <c r="K406" s="3">
        <v>45300</v>
      </c>
      <c r="L406" s="2" t="s">
        <v>90</v>
      </c>
      <c r="M406" s="3">
        <v>45309</v>
      </c>
      <c r="N406" s="2" t="s">
        <v>25</v>
      </c>
      <c r="P406" s="2" t="s">
        <v>26</v>
      </c>
    </row>
    <row r="407" spans="1:16" x14ac:dyDescent="0.25">
      <c r="A407" s="2" t="s">
        <v>3284</v>
      </c>
      <c r="B407" s="3">
        <v>45295</v>
      </c>
      <c r="C407" s="2" t="s">
        <v>3126</v>
      </c>
      <c r="D407" s="2" t="s">
        <v>18</v>
      </c>
      <c r="E407" s="2" t="s">
        <v>628</v>
      </c>
      <c r="F407" s="2" t="s">
        <v>20</v>
      </c>
      <c r="G407" s="2">
        <v>0</v>
      </c>
      <c r="H407" s="2" t="s">
        <v>50</v>
      </c>
      <c r="I407" s="2" t="s">
        <v>3285</v>
      </c>
      <c r="J407" s="2" t="s">
        <v>3286</v>
      </c>
      <c r="K407" s="3">
        <v>45300</v>
      </c>
      <c r="L407" s="2" t="s">
        <v>90</v>
      </c>
      <c r="M407" s="3">
        <v>45309</v>
      </c>
      <c r="N407" s="2" t="s">
        <v>25</v>
      </c>
      <c r="P407" s="2" t="s">
        <v>26</v>
      </c>
    </row>
    <row r="408" spans="1:16" x14ac:dyDescent="0.25">
      <c r="A408" s="2" t="s">
        <v>3287</v>
      </c>
      <c r="B408" s="3">
        <v>45295</v>
      </c>
      <c r="C408" s="2" t="s">
        <v>3126</v>
      </c>
      <c r="D408" s="2" t="s">
        <v>18</v>
      </c>
      <c r="E408" s="2" t="s">
        <v>628</v>
      </c>
      <c r="F408" s="2" t="s">
        <v>20</v>
      </c>
      <c r="G408" s="2">
        <v>0</v>
      </c>
      <c r="H408" s="2" t="s">
        <v>50</v>
      </c>
      <c r="I408" s="2" t="s">
        <v>3288</v>
      </c>
      <c r="J408" s="2" t="s">
        <v>3289</v>
      </c>
      <c r="K408" s="3">
        <v>45300</v>
      </c>
      <c r="L408" s="2" t="s">
        <v>90</v>
      </c>
      <c r="M408" s="3">
        <v>45309</v>
      </c>
      <c r="N408" s="2" t="s">
        <v>25</v>
      </c>
      <c r="P408" s="2" t="s">
        <v>26</v>
      </c>
    </row>
    <row r="409" spans="1:16" x14ac:dyDescent="0.25">
      <c r="A409" s="2" t="s">
        <v>3290</v>
      </c>
      <c r="B409" s="3">
        <v>45295</v>
      </c>
      <c r="C409" s="2" t="s">
        <v>3126</v>
      </c>
      <c r="D409" s="2" t="s">
        <v>18</v>
      </c>
      <c r="E409" s="2" t="s">
        <v>628</v>
      </c>
      <c r="F409" s="2" t="s">
        <v>20</v>
      </c>
      <c r="G409" s="2">
        <v>0</v>
      </c>
      <c r="H409" s="2" t="s">
        <v>50</v>
      </c>
      <c r="I409" s="2" t="s">
        <v>3291</v>
      </c>
      <c r="J409" s="2" t="s">
        <v>3292</v>
      </c>
      <c r="K409" s="3">
        <v>45300</v>
      </c>
      <c r="L409" s="2" t="s">
        <v>90</v>
      </c>
      <c r="M409" s="3">
        <v>45309</v>
      </c>
      <c r="N409" s="2" t="s">
        <v>25</v>
      </c>
      <c r="P409" s="2" t="s">
        <v>26</v>
      </c>
    </row>
    <row r="410" spans="1:16" x14ac:dyDescent="0.25">
      <c r="A410" s="2" t="s">
        <v>3293</v>
      </c>
      <c r="B410" s="3">
        <v>45295</v>
      </c>
      <c r="C410" s="2" t="s">
        <v>3126</v>
      </c>
      <c r="D410" s="2" t="s">
        <v>18</v>
      </c>
      <c r="E410" s="2" t="s">
        <v>628</v>
      </c>
      <c r="F410" s="2" t="s">
        <v>20</v>
      </c>
      <c r="G410" s="2">
        <v>0</v>
      </c>
      <c r="H410" s="2" t="s">
        <v>50</v>
      </c>
      <c r="I410" s="2" t="s">
        <v>3294</v>
      </c>
      <c r="J410" s="2" t="s">
        <v>3295</v>
      </c>
      <c r="K410" s="3">
        <v>45300</v>
      </c>
      <c r="L410" s="2" t="s">
        <v>90</v>
      </c>
      <c r="M410" s="3">
        <v>45309</v>
      </c>
      <c r="N410" s="2" t="s">
        <v>25</v>
      </c>
      <c r="P410" s="2" t="s">
        <v>26</v>
      </c>
    </row>
    <row r="411" spans="1:16" x14ac:dyDescent="0.25">
      <c r="A411" s="2" t="s">
        <v>3296</v>
      </c>
      <c r="B411" s="3">
        <v>45296</v>
      </c>
      <c r="C411" s="2" t="s">
        <v>3126</v>
      </c>
      <c r="D411" s="2" t="s">
        <v>42</v>
      </c>
      <c r="E411" s="2" t="s">
        <v>628</v>
      </c>
      <c r="F411" s="2" t="s">
        <v>20</v>
      </c>
      <c r="G411" s="2">
        <v>0</v>
      </c>
      <c r="H411" s="2" t="s">
        <v>3297</v>
      </c>
      <c r="I411" s="2" t="s">
        <v>3298</v>
      </c>
      <c r="J411" s="2" t="s">
        <v>3299</v>
      </c>
      <c r="K411" s="3">
        <v>45300</v>
      </c>
      <c r="L411" s="2" t="s">
        <v>90</v>
      </c>
      <c r="M411" s="3">
        <v>45310</v>
      </c>
      <c r="N411" s="2" t="s">
        <v>25</v>
      </c>
      <c r="O411" s="2" t="s">
        <v>32</v>
      </c>
      <c r="P411" s="2" t="s">
        <v>26</v>
      </c>
    </row>
    <row r="412" spans="1:16" x14ac:dyDescent="0.25">
      <c r="A412" s="2" t="s">
        <v>3300</v>
      </c>
      <c r="B412" s="3">
        <v>45296</v>
      </c>
      <c r="C412" s="2" t="s">
        <v>3126</v>
      </c>
      <c r="D412" s="2" t="s">
        <v>42</v>
      </c>
      <c r="E412" s="2" t="s">
        <v>628</v>
      </c>
      <c r="F412" s="2" t="s">
        <v>20</v>
      </c>
      <c r="G412" s="2">
        <v>890700863</v>
      </c>
      <c r="H412" s="2" t="s">
        <v>2020</v>
      </c>
      <c r="I412" s="2" t="s">
        <v>3301</v>
      </c>
      <c r="J412" s="2" t="s">
        <v>3302</v>
      </c>
      <c r="K412" s="3">
        <v>45300</v>
      </c>
      <c r="L412" s="2" t="s">
        <v>90</v>
      </c>
      <c r="M412" s="3">
        <v>45310</v>
      </c>
      <c r="N412" s="2" t="s">
        <v>25</v>
      </c>
      <c r="O412" s="2" t="s">
        <v>32</v>
      </c>
      <c r="P412" s="2" t="s">
        <v>26</v>
      </c>
    </row>
    <row r="413" spans="1:16" x14ac:dyDescent="0.25">
      <c r="A413" s="2" t="s">
        <v>3303</v>
      </c>
      <c r="B413" s="3">
        <v>45296</v>
      </c>
      <c r="C413" s="2" t="s">
        <v>3126</v>
      </c>
      <c r="D413" s="2" t="s">
        <v>42</v>
      </c>
      <c r="E413" s="2" t="s">
        <v>628</v>
      </c>
      <c r="F413" s="2" t="s">
        <v>20</v>
      </c>
      <c r="G413" s="2">
        <v>0</v>
      </c>
      <c r="H413" s="2" t="s">
        <v>3297</v>
      </c>
      <c r="I413" s="2" t="s">
        <v>3301</v>
      </c>
      <c r="J413" s="2" t="s">
        <v>3304</v>
      </c>
      <c r="K413" s="3">
        <v>45300</v>
      </c>
      <c r="L413" s="2" t="s">
        <v>90</v>
      </c>
      <c r="M413" s="3">
        <v>45310</v>
      </c>
      <c r="N413" s="2" t="s">
        <v>25</v>
      </c>
      <c r="O413" s="2" t="s">
        <v>32</v>
      </c>
      <c r="P413" s="2" t="s">
        <v>26</v>
      </c>
    </row>
    <row r="414" spans="1:16" x14ac:dyDescent="0.25">
      <c r="A414" s="2" t="s">
        <v>3305</v>
      </c>
      <c r="B414" s="3">
        <v>45296</v>
      </c>
      <c r="C414" s="2" t="s">
        <v>3126</v>
      </c>
      <c r="D414" s="2" t="s">
        <v>42</v>
      </c>
      <c r="E414" s="2" t="s">
        <v>628</v>
      </c>
      <c r="F414" s="2" t="s">
        <v>20</v>
      </c>
      <c r="G414" s="2">
        <v>901529982</v>
      </c>
      <c r="H414" s="2" t="s">
        <v>3306</v>
      </c>
      <c r="I414" s="2" t="s">
        <v>3301</v>
      </c>
      <c r="J414" s="2" t="s">
        <v>3307</v>
      </c>
      <c r="K414" s="3">
        <v>45300</v>
      </c>
      <c r="L414" s="2" t="s">
        <v>90</v>
      </c>
      <c r="M414" s="3">
        <v>45310</v>
      </c>
      <c r="N414" s="2" t="s">
        <v>25</v>
      </c>
      <c r="O414" s="2" t="s">
        <v>32</v>
      </c>
      <c r="P414" s="2" t="s">
        <v>26</v>
      </c>
    </row>
    <row r="415" spans="1:16" x14ac:dyDescent="0.25">
      <c r="A415" s="2" t="s">
        <v>3308</v>
      </c>
      <c r="B415" s="3">
        <v>45296</v>
      </c>
      <c r="C415" s="2" t="s">
        <v>3126</v>
      </c>
      <c r="D415" s="2" t="s">
        <v>42</v>
      </c>
      <c r="E415" s="2" t="s">
        <v>628</v>
      </c>
      <c r="F415" s="2" t="s">
        <v>20</v>
      </c>
      <c r="G415" s="2">
        <v>0</v>
      </c>
      <c r="H415" s="2" t="s">
        <v>3297</v>
      </c>
      <c r="I415" s="2" t="s">
        <v>3301</v>
      </c>
      <c r="J415" s="2" t="s">
        <v>3243</v>
      </c>
      <c r="K415" s="3">
        <v>45300</v>
      </c>
      <c r="L415" s="2" t="s">
        <v>90</v>
      </c>
      <c r="M415" s="3">
        <v>45310</v>
      </c>
      <c r="N415" s="2" t="s">
        <v>25</v>
      </c>
      <c r="O415" s="2" t="s">
        <v>32</v>
      </c>
      <c r="P415" s="2" t="s">
        <v>26</v>
      </c>
    </row>
    <row r="416" spans="1:16" x14ac:dyDescent="0.25">
      <c r="A416" s="2" t="s">
        <v>3309</v>
      </c>
      <c r="B416" s="3">
        <v>45296</v>
      </c>
      <c r="C416" s="2" t="s">
        <v>3126</v>
      </c>
      <c r="D416" s="2" t="s">
        <v>42</v>
      </c>
      <c r="E416" s="2" t="s">
        <v>628</v>
      </c>
      <c r="F416" s="2" t="s">
        <v>20</v>
      </c>
      <c r="G416" s="2">
        <v>71643223</v>
      </c>
      <c r="H416" s="2" t="s">
        <v>3030</v>
      </c>
      <c r="I416" s="2" t="s">
        <v>3310</v>
      </c>
      <c r="J416" s="2" t="s">
        <v>3241</v>
      </c>
      <c r="K416" s="3">
        <v>45300</v>
      </c>
      <c r="L416" s="2" t="s">
        <v>90</v>
      </c>
      <c r="M416" s="3">
        <v>45310</v>
      </c>
      <c r="N416" s="2" t="s">
        <v>25</v>
      </c>
      <c r="O416" s="2" t="s">
        <v>32</v>
      </c>
      <c r="P416" s="2" t="s">
        <v>26</v>
      </c>
    </row>
    <row r="417" spans="1:16" x14ac:dyDescent="0.25">
      <c r="A417" s="2" t="s">
        <v>3311</v>
      </c>
      <c r="B417" s="3">
        <v>45296</v>
      </c>
      <c r="C417" s="2" t="s">
        <v>3126</v>
      </c>
      <c r="D417" s="2" t="s">
        <v>42</v>
      </c>
      <c r="E417" s="2" t="s">
        <v>628</v>
      </c>
      <c r="F417" s="2" t="s">
        <v>20</v>
      </c>
      <c r="G417" s="2">
        <v>0</v>
      </c>
      <c r="H417" s="2" t="s">
        <v>3312</v>
      </c>
      <c r="I417" s="2" t="s">
        <v>3313</v>
      </c>
      <c r="J417" s="2" t="s">
        <v>3314</v>
      </c>
      <c r="K417" s="3">
        <v>45300</v>
      </c>
      <c r="L417" s="2" t="s">
        <v>90</v>
      </c>
      <c r="M417" s="3">
        <v>45310</v>
      </c>
      <c r="N417" s="2" t="s">
        <v>25</v>
      </c>
      <c r="O417" s="2" t="s">
        <v>32</v>
      </c>
      <c r="P417" s="2" t="s">
        <v>26</v>
      </c>
    </row>
    <row r="418" spans="1:16" x14ac:dyDescent="0.25">
      <c r="A418" s="2" t="s">
        <v>3315</v>
      </c>
      <c r="B418" s="3">
        <v>45296</v>
      </c>
      <c r="C418" s="2" t="s">
        <v>3126</v>
      </c>
      <c r="D418" s="2" t="s">
        <v>42</v>
      </c>
      <c r="E418" s="2" t="s">
        <v>628</v>
      </c>
      <c r="F418" s="2" t="s">
        <v>20</v>
      </c>
      <c r="G418" s="2">
        <v>10256506</v>
      </c>
      <c r="H418" s="2" t="s">
        <v>3316</v>
      </c>
      <c r="I418" s="2" t="s">
        <v>3301</v>
      </c>
      <c r="J418" s="2" t="s">
        <v>3317</v>
      </c>
      <c r="K418" s="3">
        <v>45300</v>
      </c>
      <c r="L418" s="2" t="s">
        <v>90</v>
      </c>
      <c r="M418" s="3">
        <v>45310</v>
      </c>
      <c r="N418" s="2" t="s">
        <v>25</v>
      </c>
      <c r="O418" s="2" t="s">
        <v>32</v>
      </c>
      <c r="P418" s="2" t="s">
        <v>26</v>
      </c>
    </row>
    <row r="419" spans="1:16" x14ac:dyDescent="0.25">
      <c r="A419" s="2" t="s">
        <v>3318</v>
      </c>
      <c r="B419" s="3">
        <v>45296</v>
      </c>
      <c r="C419" s="2" t="s">
        <v>3126</v>
      </c>
      <c r="D419" s="2" t="s">
        <v>18</v>
      </c>
      <c r="E419" s="2" t="s">
        <v>628</v>
      </c>
      <c r="F419" s="2" t="s">
        <v>20</v>
      </c>
      <c r="G419" s="2">
        <v>7700038</v>
      </c>
      <c r="H419" s="2" t="s">
        <v>131</v>
      </c>
      <c r="I419" s="2" t="s">
        <v>3319</v>
      </c>
      <c r="J419" s="2" t="s">
        <v>3320</v>
      </c>
      <c r="K419" s="3">
        <v>45300</v>
      </c>
      <c r="L419" s="2" t="s">
        <v>90</v>
      </c>
      <c r="M419" s="3">
        <v>45310</v>
      </c>
      <c r="N419" s="2" t="s">
        <v>25</v>
      </c>
      <c r="P419" s="2" t="s">
        <v>26</v>
      </c>
    </row>
    <row r="420" spans="1:16" x14ac:dyDescent="0.25">
      <c r="A420" s="2" t="s">
        <v>3321</v>
      </c>
      <c r="B420" s="3">
        <v>45296</v>
      </c>
      <c r="C420" s="2" t="s">
        <v>3126</v>
      </c>
      <c r="D420" s="2" t="s">
        <v>18</v>
      </c>
      <c r="E420" s="2" t="s">
        <v>628</v>
      </c>
      <c r="F420" s="2" t="s">
        <v>20</v>
      </c>
      <c r="G420" s="2">
        <v>93413135</v>
      </c>
      <c r="H420" s="2" t="s">
        <v>141</v>
      </c>
      <c r="I420" s="2" t="s">
        <v>3322</v>
      </c>
      <c r="J420" s="2" t="s">
        <v>3323</v>
      </c>
      <c r="K420" s="3">
        <v>45300</v>
      </c>
      <c r="L420" s="2" t="s">
        <v>90</v>
      </c>
      <c r="M420" s="3">
        <v>45313</v>
      </c>
      <c r="N420" s="2" t="s">
        <v>25</v>
      </c>
      <c r="P420" s="2" t="s">
        <v>26</v>
      </c>
    </row>
    <row r="421" spans="1:16" x14ac:dyDescent="0.25">
      <c r="A421" s="2" t="s">
        <v>3324</v>
      </c>
      <c r="B421" s="3">
        <v>45296</v>
      </c>
      <c r="C421" s="2" t="s">
        <v>3126</v>
      </c>
      <c r="D421" s="2" t="s">
        <v>18</v>
      </c>
      <c r="E421" s="2" t="s">
        <v>628</v>
      </c>
      <c r="F421" s="2" t="s">
        <v>20</v>
      </c>
      <c r="G421" s="2">
        <v>1110445248</v>
      </c>
      <c r="H421" s="2" t="s">
        <v>3325</v>
      </c>
      <c r="I421" s="2" t="s">
        <v>3326</v>
      </c>
      <c r="J421" s="2" t="s">
        <v>3246</v>
      </c>
      <c r="K421" s="3">
        <v>45300</v>
      </c>
      <c r="L421" s="2" t="s">
        <v>90</v>
      </c>
      <c r="M421" s="3">
        <v>45310</v>
      </c>
      <c r="N421" s="2" t="s">
        <v>25</v>
      </c>
      <c r="P421" s="2" t="s">
        <v>26</v>
      </c>
    </row>
    <row r="422" spans="1:16" x14ac:dyDescent="0.25">
      <c r="A422" s="2" t="s">
        <v>3327</v>
      </c>
      <c r="B422" s="3">
        <v>45296</v>
      </c>
      <c r="C422" s="2" t="s">
        <v>3126</v>
      </c>
      <c r="D422" s="2" t="s">
        <v>18</v>
      </c>
      <c r="E422" s="2" t="s">
        <v>628</v>
      </c>
      <c r="F422" s="2" t="s">
        <v>20</v>
      </c>
      <c r="G422" s="2">
        <v>0</v>
      </c>
      <c r="H422" s="2" t="s">
        <v>50</v>
      </c>
      <c r="I422" s="2" t="s">
        <v>3328</v>
      </c>
      <c r="J422" s="2" t="s">
        <v>3329</v>
      </c>
      <c r="K422" s="3">
        <v>45300</v>
      </c>
      <c r="L422" s="2" t="s">
        <v>90</v>
      </c>
      <c r="M422" s="3">
        <v>45310</v>
      </c>
      <c r="N422" s="2" t="s">
        <v>25</v>
      </c>
      <c r="P422" s="2" t="s">
        <v>26</v>
      </c>
    </row>
    <row r="423" spans="1:16" x14ac:dyDescent="0.25">
      <c r="A423" s="2" t="s">
        <v>3330</v>
      </c>
      <c r="B423" s="3">
        <v>45296</v>
      </c>
      <c r="C423" s="2" t="s">
        <v>3126</v>
      </c>
      <c r="D423" s="2" t="s">
        <v>18</v>
      </c>
      <c r="E423" s="2" t="s">
        <v>628</v>
      </c>
      <c r="F423" s="2" t="s">
        <v>20</v>
      </c>
      <c r="G423" s="2">
        <v>0</v>
      </c>
      <c r="H423" s="2" t="s">
        <v>50</v>
      </c>
      <c r="I423" s="2" t="s">
        <v>3331</v>
      </c>
      <c r="J423" s="2" t="s">
        <v>3332</v>
      </c>
      <c r="K423" s="3">
        <v>45300</v>
      </c>
      <c r="L423" s="2" t="s">
        <v>90</v>
      </c>
      <c r="M423" s="3">
        <v>45310</v>
      </c>
      <c r="N423" s="2" t="s">
        <v>25</v>
      </c>
      <c r="P423" s="2" t="s">
        <v>26</v>
      </c>
    </row>
    <row r="424" spans="1:16" x14ac:dyDescent="0.25">
      <c r="A424" s="2" t="s">
        <v>3333</v>
      </c>
      <c r="B424" s="3">
        <v>45296</v>
      </c>
      <c r="C424" s="2" t="s">
        <v>3126</v>
      </c>
      <c r="D424" s="2" t="s">
        <v>18</v>
      </c>
      <c r="E424" s="2" t="s">
        <v>628</v>
      </c>
      <c r="F424" s="2" t="s">
        <v>20</v>
      </c>
      <c r="G424" s="2">
        <v>0</v>
      </c>
      <c r="H424" s="2" t="s">
        <v>50</v>
      </c>
      <c r="I424" s="2" t="s">
        <v>3334</v>
      </c>
      <c r="J424" s="2" t="s">
        <v>3335</v>
      </c>
      <c r="K424" s="3">
        <v>45300</v>
      </c>
      <c r="L424" s="2" t="s">
        <v>90</v>
      </c>
      <c r="M424" s="3">
        <v>45310</v>
      </c>
      <c r="N424" s="2" t="s">
        <v>25</v>
      </c>
      <c r="P424" s="2" t="s">
        <v>26</v>
      </c>
    </row>
    <row r="425" spans="1:16" x14ac:dyDescent="0.25">
      <c r="A425" s="2" t="s">
        <v>3336</v>
      </c>
      <c r="B425" s="3">
        <v>45296</v>
      </c>
      <c r="C425" s="2" t="s">
        <v>3126</v>
      </c>
      <c r="D425" s="2" t="s">
        <v>18</v>
      </c>
      <c r="E425" s="2" t="s">
        <v>628</v>
      </c>
      <c r="F425" s="2" t="s">
        <v>20</v>
      </c>
      <c r="G425" s="2">
        <v>0</v>
      </c>
      <c r="H425" s="2" t="s">
        <v>50</v>
      </c>
      <c r="I425" s="2" t="s">
        <v>3337</v>
      </c>
      <c r="J425" s="2" t="s">
        <v>3338</v>
      </c>
      <c r="K425" s="3">
        <v>45300</v>
      </c>
      <c r="L425" s="2" t="s">
        <v>90</v>
      </c>
      <c r="M425" s="3">
        <v>45313</v>
      </c>
      <c r="N425" s="2" t="s">
        <v>25</v>
      </c>
      <c r="P425" s="2" t="s">
        <v>26</v>
      </c>
    </row>
    <row r="426" spans="1:16" x14ac:dyDescent="0.25">
      <c r="A426" s="2" t="s">
        <v>3339</v>
      </c>
      <c r="B426" s="3">
        <v>45296</v>
      </c>
      <c r="C426" s="2" t="s">
        <v>3126</v>
      </c>
      <c r="D426" s="2" t="s">
        <v>42</v>
      </c>
      <c r="E426" s="2" t="s">
        <v>628</v>
      </c>
      <c r="F426" s="2" t="s">
        <v>20</v>
      </c>
      <c r="G426" s="2">
        <v>65767054</v>
      </c>
      <c r="H426" s="2" t="s">
        <v>3340</v>
      </c>
      <c r="I426" s="2" t="s">
        <v>3301</v>
      </c>
      <c r="J426" s="2" t="s">
        <v>3341</v>
      </c>
      <c r="K426" s="3">
        <v>45300</v>
      </c>
      <c r="L426" s="2" t="s">
        <v>90</v>
      </c>
      <c r="M426" s="3">
        <v>45310</v>
      </c>
      <c r="N426" s="2" t="s">
        <v>25</v>
      </c>
      <c r="O426" s="2" t="s">
        <v>32</v>
      </c>
      <c r="P426" s="2" t="s">
        <v>26</v>
      </c>
    </row>
    <row r="427" spans="1:16" x14ac:dyDescent="0.25">
      <c r="A427" s="2" t="s">
        <v>3342</v>
      </c>
      <c r="B427" s="3">
        <v>45296</v>
      </c>
      <c r="C427" s="2" t="s">
        <v>3126</v>
      </c>
      <c r="D427" s="2" t="s">
        <v>42</v>
      </c>
      <c r="E427" s="2" t="s">
        <v>628</v>
      </c>
      <c r="F427" s="2" t="s">
        <v>20</v>
      </c>
      <c r="G427" s="2">
        <v>1110587148</v>
      </c>
      <c r="H427" s="2" t="s">
        <v>3343</v>
      </c>
      <c r="I427" s="2" t="s">
        <v>3344</v>
      </c>
      <c r="J427" s="2" t="s">
        <v>3345</v>
      </c>
      <c r="K427" s="3">
        <v>45300</v>
      </c>
      <c r="L427" s="2" t="s">
        <v>90</v>
      </c>
      <c r="M427" s="3">
        <v>45310</v>
      </c>
      <c r="N427" s="2" t="s">
        <v>25</v>
      </c>
      <c r="O427" s="2" t="s">
        <v>32</v>
      </c>
      <c r="P427" s="2" t="s">
        <v>26</v>
      </c>
    </row>
    <row r="428" spans="1:16" x14ac:dyDescent="0.25">
      <c r="A428" s="2" t="s">
        <v>3346</v>
      </c>
      <c r="B428" s="3">
        <v>45296</v>
      </c>
      <c r="C428" s="2" t="s">
        <v>3126</v>
      </c>
      <c r="D428" s="2" t="s">
        <v>18</v>
      </c>
      <c r="E428" s="2" t="s">
        <v>628</v>
      </c>
      <c r="F428" s="2" t="s">
        <v>20</v>
      </c>
      <c r="G428" s="2">
        <v>0</v>
      </c>
      <c r="H428" s="2" t="s">
        <v>50</v>
      </c>
      <c r="I428" s="2" t="s">
        <v>3347</v>
      </c>
      <c r="J428" s="2" t="s">
        <v>3348</v>
      </c>
      <c r="K428" s="3">
        <v>45300</v>
      </c>
      <c r="L428" s="2" t="s">
        <v>90</v>
      </c>
      <c r="M428" s="3">
        <v>45313</v>
      </c>
      <c r="N428" s="2" t="s">
        <v>25</v>
      </c>
      <c r="P428" s="2" t="s">
        <v>26</v>
      </c>
    </row>
    <row r="429" spans="1:16" x14ac:dyDescent="0.25">
      <c r="A429" s="2" t="s">
        <v>3349</v>
      </c>
      <c r="B429" s="3">
        <v>45296</v>
      </c>
      <c r="C429" s="2" t="s">
        <v>3126</v>
      </c>
      <c r="D429" s="2" t="s">
        <v>18</v>
      </c>
      <c r="E429" s="2" t="s">
        <v>628</v>
      </c>
      <c r="F429" s="2" t="s">
        <v>20</v>
      </c>
      <c r="G429" s="2">
        <v>0</v>
      </c>
      <c r="H429" s="2" t="s">
        <v>50</v>
      </c>
      <c r="I429" s="2" t="s">
        <v>3350</v>
      </c>
      <c r="J429" s="2" t="s">
        <v>3249</v>
      </c>
      <c r="K429" s="3">
        <v>45300</v>
      </c>
      <c r="L429" s="2" t="s">
        <v>90</v>
      </c>
      <c r="M429" s="3">
        <v>45313</v>
      </c>
      <c r="N429" s="2" t="s">
        <v>25</v>
      </c>
      <c r="P429" s="2" t="s">
        <v>26</v>
      </c>
    </row>
    <row r="430" spans="1:16" x14ac:dyDescent="0.25">
      <c r="A430" s="2" t="s">
        <v>3351</v>
      </c>
      <c r="B430" s="3">
        <v>45296</v>
      </c>
      <c r="C430" s="2" t="s">
        <v>3126</v>
      </c>
      <c r="D430" s="2" t="s">
        <v>18</v>
      </c>
      <c r="E430" s="2" t="s">
        <v>628</v>
      </c>
      <c r="F430" s="2" t="s">
        <v>20</v>
      </c>
      <c r="G430" s="2">
        <v>0</v>
      </c>
      <c r="H430" s="2" t="s">
        <v>50</v>
      </c>
      <c r="I430" s="2" t="s">
        <v>3352</v>
      </c>
      <c r="J430" s="2" t="s">
        <v>3353</v>
      </c>
      <c r="K430" s="3">
        <v>45300</v>
      </c>
      <c r="L430" s="2" t="s">
        <v>90</v>
      </c>
      <c r="M430" s="3">
        <v>45313</v>
      </c>
      <c r="N430" s="2" t="s">
        <v>25</v>
      </c>
      <c r="P430" s="2" t="s">
        <v>26</v>
      </c>
    </row>
    <row r="431" spans="1:16" x14ac:dyDescent="0.25">
      <c r="A431" s="2" t="s">
        <v>3354</v>
      </c>
      <c r="B431" s="3">
        <v>45296</v>
      </c>
      <c r="C431" s="2" t="s">
        <v>3126</v>
      </c>
      <c r="D431" s="2" t="s">
        <v>18</v>
      </c>
      <c r="E431" s="2" t="s">
        <v>628</v>
      </c>
      <c r="F431" s="2" t="s">
        <v>20</v>
      </c>
      <c r="G431" s="2">
        <v>0</v>
      </c>
      <c r="H431" s="2" t="s">
        <v>50</v>
      </c>
      <c r="I431" s="2" t="s">
        <v>3355</v>
      </c>
      <c r="J431" s="2" t="s">
        <v>3356</v>
      </c>
      <c r="K431" s="3">
        <v>45300</v>
      </c>
      <c r="L431" s="2" t="s">
        <v>90</v>
      </c>
      <c r="M431" s="3">
        <v>45313</v>
      </c>
      <c r="N431" s="2" t="s">
        <v>25</v>
      </c>
      <c r="P431" s="2" t="s">
        <v>26</v>
      </c>
    </row>
    <row r="432" spans="1:16" x14ac:dyDescent="0.25">
      <c r="A432" s="2" t="s">
        <v>3357</v>
      </c>
      <c r="B432" s="3">
        <v>45296</v>
      </c>
      <c r="C432" s="2" t="s">
        <v>3126</v>
      </c>
      <c r="D432" s="2" t="s">
        <v>18</v>
      </c>
      <c r="E432" s="2" t="s">
        <v>628</v>
      </c>
      <c r="F432" s="2" t="s">
        <v>20</v>
      </c>
      <c r="G432" s="2">
        <v>0</v>
      </c>
      <c r="H432" s="2" t="s">
        <v>50</v>
      </c>
      <c r="I432" s="2" t="s">
        <v>3358</v>
      </c>
      <c r="J432" s="2" t="s">
        <v>3359</v>
      </c>
      <c r="K432" s="3">
        <v>45300</v>
      </c>
      <c r="L432" s="2" t="s">
        <v>90</v>
      </c>
      <c r="M432" s="3">
        <v>45313</v>
      </c>
      <c r="N432" s="2" t="s">
        <v>25</v>
      </c>
      <c r="P432" s="2" t="s">
        <v>26</v>
      </c>
    </row>
    <row r="433" spans="1:16" x14ac:dyDescent="0.25">
      <c r="A433" s="2" t="s">
        <v>3360</v>
      </c>
      <c r="B433" s="3">
        <v>45296</v>
      </c>
      <c r="C433" s="2" t="s">
        <v>3126</v>
      </c>
      <c r="D433" s="2" t="s">
        <v>18</v>
      </c>
      <c r="E433" s="2" t="s">
        <v>628</v>
      </c>
      <c r="F433" s="2" t="s">
        <v>20</v>
      </c>
      <c r="G433" s="2">
        <v>0</v>
      </c>
      <c r="H433" s="2" t="s">
        <v>50</v>
      </c>
      <c r="I433" s="2" t="s">
        <v>3361</v>
      </c>
      <c r="J433" s="2" t="s">
        <v>3362</v>
      </c>
      <c r="K433" s="3">
        <v>45300</v>
      </c>
      <c r="L433" s="2" t="s">
        <v>90</v>
      </c>
      <c r="M433" s="3">
        <v>45313</v>
      </c>
      <c r="N433" s="2" t="s">
        <v>25</v>
      </c>
      <c r="P433" s="2" t="s">
        <v>26</v>
      </c>
    </row>
    <row r="434" spans="1:16" x14ac:dyDescent="0.25">
      <c r="A434" s="2" t="s">
        <v>3363</v>
      </c>
      <c r="B434" s="3">
        <v>45296</v>
      </c>
      <c r="C434" s="2" t="s">
        <v>3126</v>
      </c>
      <c r="D434" s="2" t="s">
        <v>18</v>
      </c>
      <c r="E434" s="2" t="s">
        <v>628</v>
      </c>
      <c r="F434" s="2" t="s">
        <v>20</v>
      </c>
      <c r="G434" s="2">
        <v>0</v>
      </c>
      <c r="H434" s="2" t="s">
        <v>50</v>
      </c>
      <c r="I434" s="2" t="s">
        <v>3364</v>
      </c>
      <c r="J434" s="2" t="s">
        <v>3365</v>
      </c>
      <c r="K434" s="3">
        <v>45300</v>
      </c>
      <c r="L434" s="2" t="s">
        <v>90</v>
      </c>
      <c r="M434" s="3">
        <v>45313</v>
      </c>
      <c r="N434" s="2" t="s">
        <v>25</v>
      </c>
      <c r="P434" s="2" t="s">
        <v>26</v>
      </c>
    </row>
    <row r="435" spans="1:16" x14ac:dyDescent="0.25">
      <c r="A435" s="2" t="s">
        <v>3366</v>
      </c>
      <c r="B435" s="3">
        <v>45296</v>
      </c>
      <c r="C435" s="2" t="s">
        <v>3126</v>
      </c>
      <c r="D435" s="2" t="s">
        <v>18</v>
      </c>
      <c r="E435" s="2" t="s">
        <v>628</v>
      </c>
      <c r="F435" s="2" t="s">
        <v>20</v>
      </c>
      <c r="G435" s="2">
        <v>1005719952</v>
      </c>
      <c r="H435" s="2" t="s">
        <v>3367</v>
      </c>
      <c r="I435" s="2" t="s">
        <v>3368</v>
      </c>
      <c r="J435" s="2" t="s">
        <v>3369</v>
      </c>
      <c r="K435" s="3">
        <v>45312</v>
      </c>
      <c r="L435" s="2" t="s">
        <v>85</v>
      </c>
      <c r="M435" s="3">
        <v>45313</v>
      </c>
      <c r="N435" s="2" t="s">
        <v>25</v>
      </c>
      <c r="P435" s="2" t="s">
        <v>26</v>
      </c>
    </row>
    <row r="436" spans="1:16" x14ac:dyDescent="0.25">
      <c r="A436" s="2" t="s">
        <v>3370</v>
      </c>
      <c r="B436" s="3">
        <v>45296</v>
      </c>
      <c r="C436" s="2" t="s">
        <v>3126</v>
      </c>
      <c r="D436" s="2" t="s">
        <v>18</v>
      </c>
      <c r="E436" s="2" t="s">
        <v>628</v>
      </c>
      <c r="F436" s="2" t="s">
        <v>20</v>
      </c>
      <c r="G436" s="2">
        <v>1005719952</v>
      </c>
      <c r="H436" s="2" t="s">
        <v>3367</v>
      </c>
      <c r="I436" s="2" t="s">
        <v>3371</v>
      </c>
      <c r="J436" s="2" t="s">
        <v>3372</v>
      </c>
      <c r="K436" s="3">
        <v>45312</v>
      </c>
      <c r="L436" s="2" t="s">
        <v>85</v>
      </c>
      <c r="M436" s="3">
        <v>45313</v>
      </c>
      <c r="N436" s="2" t="s">
        <v>25</v>
      </c>
      <c r="P436" s="2" t="s">
        <v>26</v>
      </c>
    </row>
    <row r="437" spans="1:16" x14ac:dyDescent="0.25">
      <c r="A437" s="2" t="s">
        <v>3373</v>
      </c>
      <c r="B437" s="3">
        <v>45296</v>
      </c>
      <c r="C437" s="2" t="s">
        <v>3126</v>
      </c>
      <c r="D437" s="2" t="s">
        <v>18</v>
      </c>
      <c r="E437" s="2" t="s">
        <v>628</v>
      </c>
      <c r="F437" s="2" t="s">
        <v>20</v>
      </c>
      <c r="G437" s="2">
        <v>14398907</v>
      </c>
      <c r="H437" s="2" t="s">
        <v>3063</v>
      </c>
      <c r="I437" s="2" t="s">
        <v>3374</v>
      </c>
      <c r="J437" s="2" t="s">
        <v>3375</v>
      </c>
      <c r="K437" s="3">
        <v>45312</v>
      </c>
      <c r="L437" s="2" t="s">
        <v>85</v>
      </c>
      <c r="M437" s="3">
        <v>45313</v>
      </c>
      <c r="N437" s="2" t="s">
        <v>25</v>
      </c>
      <c r="P437" s="2" t="s">
        <v>26</v>
      </c>
    </row>
    <row r="438" spans="1:16" x14ac:dyDescent="0.25">
      <c r="A438" s="2" t="s">
        <v>3376</v>
      </c>
      <c r="B438" s="3">
        <v>45296</v>
      </c>
      <c r="C438" s="2" t="s">
        <v>3126</v>
      </c>
      <c r="D438" s="2" t="s">
        <v>18</v>
      </c>
      <c r="E438" s="2" t="s">
        <v>628</v>
      </c>
      <c r="F438" s="2" t="s">
        <v>20</v>
      </c>
      <c r="G438" s="2">
        <v>0</v>
      </c>
      <c r="H438" s="2" t="s">
        <v>50</v>
      </c>
      <c r="I438" s="2" t="s">
        <v>3377</v>
      </c>
      <c r="J438" s="2" t="s">
        <v>3378</v>
      </c>
      <c r="K438" s="3">
        <v>45312</v>
      </c>
      <c r="L438" s="2" t="s">
        <v>85</v>
      </c>
      <c r="M438" s="3">
        <v>45313</v>
      </c>
      <c r="N438" s="2" t="s">
        <v>25</v>
      </c>
      <c r="P438" s="2" t="s">
        <v>26</v>
      </c>
    </row>
    <row r="439" spans="1:16" x14ac:dyDescent="0.25">
      <c r="A439" s="2" t="s">
        <v>3379</v>
      </c>
      <c r="B439" s="3">
        <v>45296</v>
      </c>
      <c r="C439" s="2" t="s">
        <v>3126</v>
      </c>
      <c r="D439" s="2" t="s">
        <v>18</v>
      </c>
      <c r="E439" s="2" t="s">
        <v>628</v>
      </c>
      <c r="F439" s="2" t="s">
        <v>20</v>
      </c>
      <c r="G439" s="2">
        <v>0</v>
      </c>
      <c r="H439" s="2" t="s">
        <v>50</v>
      </c>
      <c r="I439" s="2" t="s">
        <v>3380</v>
      </c>
      <c r="J439" s="2" t="s">
        <v>3381</v>
      </c>
      <c r="K439" s="3">
        <v>45312</v>
      </c>
      <c r="L439" s="2" t="s">
        <v>85</v>
      </c>
      <c r="M439" s="3">
        <v>45313</v>
      </c>
      <c r="N439" s="2" t="s">
        <v>25</v>
      </c>
      <c r="P439" s="2" t="s">
        <v>26</v>
      </c>
    </row>
    <row r="440" spans="1:16" x14ac:dyDescent="0.25">
      <c r="A440" s="2" t="s">
        <v>3382</v>
      </c>
      <c r="B440" s="3">
        <v>45296</v>
      </c>
      <c r="C440" s="2" t="s">
        <v>3126</v>
      </c>
      <c r="D440" s="2" t="s">
        <v>18</v>
      </c>
      <c r="E440" s="2" t="s">
        <v>628</v>
      </c>
      <c r="F440" s="2" t="s">
        <v>20</v>
      </c>
      <c r="G440" s="2">
        <v>0</v>
      </c>
      <c r="H440" s="2" t="s">
        <v>50</v>
      </c>
      <c r="I440" s="2" t="s">
        <v>3383</v>
      </c>
      <c r="J440" s="2" t="s">
        <v>3384</v>
      </c>
      <c r="K440" s="3">
        <v>45312</v>
      </c>
      <c r="L440" s="2" t="s">
        <v>85</v>
      </c>
      <c r="M440" s="3">
        <v>45313</v>
      </c>
      <c r="N440" s="2" t="s">
        <v>25</v>
      </c>
      <c r="P440" s="2" t="s">
        <v>26</v>
      </c>
    </row>
    <row r="441" spans="1:16" x14ac:dyDescent="0.25">
      <c r="A441" s="2" t="s">
        <v>3385</v>
      </c>
      <c r="B441" s="3">
        <v>45296</v>
      </c>
      <c r="C441" s="2" t="s">
        <v>3126</v>
      </c>
      <c r="D441" s="2" t="s">
        <v>18</v>
      </c>
      <c r="E441" s="2" t="s">
        <v>628</v>
      </c>
      <c r="F441" s="2" t="s">
        <v>20</v>
      </c>
      <c r="G441" s="2">
        <v>0</v>
      </c>
      <c r="H441" s="2" t="s">
        <v>50</v>
      </c>
      <c r="I441" s="2" t="s">
        <v>3386</v>
      </c>
      <c r="J441" s="2" t="s">
        <v>3387</v>
      </c>
      <c r="K441" s="3">
        <v>45312</v>
      </c>
      <c r="L441" s="2" t="s">
        <v>85</v>
      </c>
      <c r="M441" s="3">
        <v>45313</v>
      </c>
      <c r="N441" s="2" t="s">
        <v>25</v>
      </c>
      <c r="P441" s="2" t="s">
        <v>26</v>
      </c>
    </row>
    <row r="442" spans="1:16" x14ac:dyDescent="0.25">
      <c r="A442" s="2" t="s">
        <v>3388</v>
      </c>
      <c r="B442" s="3">
        <v>45296</v>
      </c>
      <c r="C442" s="2" t="s">
        <v>3126</v>
      </c>
      <c r="D442" s="2" t="s">
        <v>18</v>
      </c>
      <c r="E442" s="2" t="s">
        <v>628</v>
      </c>
      <c r="F442" s="2" t="s">
        <v>20</v>
      </c>
      <c r="G442" s="2">
        <v>0</v>
      </c>
      <c r="H442" s="2" t="s">
        <v>50</v>
      </c>
      <c r="I442" s="2" t="s">
        <v>3389</v>
      </c>
      <c r="J442" s="2" t="s">
        <v>3390</v>
      </c>
      <c r="K442" s="3">
        <v>45312</v>
      </c>
      <c r="L442" s="2" t="s">
        <v>85</v>
      </c>
      <c r="M442" s="3">
        <v>45313</v>
      </c>
      <c r="N442" s="2" t="s">
        <v>25</v>
      </c>
      <c r="P442" s="2" t="s">
        <v>26</v>
      </c>
    </row>
    <row r="443" spans="1:16" x14ac:dyDescent="0.25">
      <c r="A443" s="2" t="s">
        <v>3391</v>
      </c>
      <c r="B443" s="3">
        <v>45296</v>
      </c>
      <c r="C443" s="2" t="s">
        <v>3126</v>
      </c>
      <c r="D443" s="2" t="s">
        <v>18</v>
      </c>
      <c r="E443" s="2" t="s">
        <v>628</v>
      </c>
      <c r="F443" s="2" t="s">
        <v>20</v>
      </c>
      <c r="G443" s="2">
        <v>12257033</v>
      </c>
      <c r="H443" s="2" t="s">
        <v>3392</v>
      </c>
      <c r="I443" s="2" t="s">
        <v>3155</v>
      </c>
      <c r="J443" s="2" t="s">
        <v>3393</v>
      </c>
      <c r="K443" s="3">
        <v>45312</v>
      </c>
      <c r="L443" s="2" t="s">
        <v>85</v>
      </c>
      <c r="M443" s="3">
        <v>45313</v>
      </c>
      <c r="N443" s="2" t="s">
        <v>25</v>
      </c>
      <c r="P443" s="2" t="s">
        <v>26</v>
      </c>
    </row>
    <row r="444" spans="1:16" x14ac:dyDescent="0.25">
      <c r="A444" s="2" t="s">
        <v>3394</v>
      </c>
      <c r="B444" s="3">
        <v>45296</v>
      </c>
      <c r="C444" s="2" t="s">
        <v>3126</v>
      </c>
      <c r="D444" s="2" t="s">
        <v>18</v>
      </c>
      <c r="E444" s="2" t="s">
        <v>628</v>
      </c>
      <c r="F444" s="2" t="s">
        <v>20</v>
      </c>
      <c r="G444" s="2">
        <v>0</v>
      </c>
      <c r="H444" s="2" t="s">
        <v>50</v>
      </c>
      <c r="I444" s="2" t="s">
        <v>3395</v>
      </c>
      <c r="J444" s="2" t="s">
        <v>574</v>
      </c>
      <c r="K444" s="3">
        <v>45312</v>
      </c>
      <c r="L444" s="2" t="s">
        <v>85</v>
      </c>
      <c r="M444" s="3">
        <v>45313</v>
      </c>
      <c r="N444" s="2" t="s">
        <v>25</v>
      </c>
      <c r="P444" s="2" t="s">
        <v>26</v>
      </c>
    </row>
    <row r="445" spans="1:16" x14ac:dyDescent="0.25">
      <c r="A445" s="2" t="s">
        <v>3396</v>
      </c>
      <c r="B445" s="3">
        <v>45296</v>
      </c>
      <c r="C445" s="2" t="s">
        <v>3126</v>
      </c>
      <c r="D445" s="2" t="s">
        <v>18</v>
      </c>
      <c r="E445" s="2" t="s">
        <v>628</v>
      </c>
      <c r="F445" s="2" t="s">
        <v>20</v>
      </c>
      <c r="G445" s="2">
        <v>0</v>
      </c>
      <c r="H445" s="2" t="s">
        <v>50</v>
      </c>
      <c r="I445" s="2" t="s">
        <v>3397</v>
      </c>
      <c r="J445" s="2" t="s">
        <v>3398</v>
      </c>
      <c r="K445" s="3">
        <v>45312</v>
      </c>
      <c r="L445" s="2" t="s">
        <v>85</v>
      </c>
      <c r="M445" s="3">
        <v>45313</v>
      </c>
      <c r="N445" s="2" t="s">
        <v>25</v>
      </c>
      <c r="P445" s="2" t="s">
        <v>26</v>
      </c>
    </row>
    <row r="446" spans="1:16" x14ac:dyDescent="0.25">
      <c r="A446" s="2" t="s">
        <v>3399</v>
      </c>
      <c r="B446" s="3">
        <v>45296</v>
      </c>
      <c r="C446" s="2" t="s">
        <v>3126</v>
      </c>
      <c r="D446" s="2" t="s">
        <v>18</v>
      </c>
      <c r="E446" s="2" t="s">
        <v>628</v>
      </c>
      <c r="F446" s="2" t="s">
        <v>20</v>
      </c>
      <c r="G446" s="2">
        <v>0</v>
      </c>
      <c r="H446" s="2" t="s">
        <v>50</v>
      </c>
      <c r="I446" s="2" t="s">
        <v>3400</v>
      </c>
      <c r="J446" s="2" t="s">
        <v>3401</v>
      </c>
      <c r="K446" s="3">
        <v>45312</v>
      </c>
      <c r="L446" s="2" t="s">
        <v>85</v>
      </c>
      <c r="M446" s="3">
        <v>45313</v>
      </c>
      <c r="N446" s="2" t="s">
        <v>25</v>
      </c>
      <c r="P446" s="2" t="s">
        <v>26</v>
      </c>
    </row>
    <row r="447" spans="1:16" x14ac:dyDescent="0.25">
      <c r="A447" s="2" t="s">
        <v>3402</v>
      </c>
      <c r="B447" s="3">
        <v>45296</v>
      </c>
      <c r="C447" s="2" t="s">
        <v>3126</v>
      </c>
      <c r="D447" s="2" t="s">
        <v>18</v>
      </c>
      <c r="E447" s="2" t="s">
        <v>628</v>
      </c>
      <c r="F447" s="2" t="s">
        <v>20</v>
      </c>
      <c r="G447" s="2">
        <v>38143487</v>
      </c>
      <c r="H447" s="2" t="s">
        <v>3403</v>
      </c>
      <c r="I447" s="2" t="s">
        <v>3404</v>
      </c>
      <c r="J447" s="2" t="s">
        <v>571</v>
      </c>
      <c r="K447" s="3">
        <v>45312</v>
      </c>
      <c r="L447" s="2" t="s">
        <v>85</v>
      </c>
      <c r="M447" s="3">
        <v>45313</v>
      </c>
      <c r="N447" s="2" t="s">
        <v>25</v>
      </c>
      <c r="P447" s="2" t="s">
        <v>26</v>
      </c>
    </row>
    <row r="448" spans="1:16" x14ac:dyDescent="0.25">
      <c r="A448" s="2" t="s">
        <v>3405</v>
      </c>
      <c r="B448" s="3">
        <v>45296</v>
      </c>
      <c r="C448" s="2" t="s">
        <v>3126</v>
      </c>
      <c r="D448" s="2" t="s">
        <v>18</v>
      </c>
      <c r="E448" s="2" t="s">
        <v>628</v>
      </c>
      <c r="F448" s="2" t="s">
        <v>20</v>
      </c>
      <c r="G448" s="2">
        <v>1108929549</v>
      </c>
      <c r="H448" s="2" t="s">
        <v>538</v>
      </c>
      <c r="I448" s="2" t="s">
        <v>3406</v>
      </c>
      <c r="J448" s="2" t="s">
        <v>568</v>
      </c>
      <c r="K448" s="3">
        <v>45312</v>
      </c>
      <c r="L448" s="2" t="s">
        <v>85</v>
      </c>
      <c r="M448" s="3">
        <v>45313</v>
      </c>
      <c r="N448" s="2" t="s">
        <v>25</v>
      </c>
      <c r="P448" s="2" t="s">
        <v>26</v>
      </c>
    </row>
    <row r="449" spans="1:16" x14ac:dyDescent="0.25">
      <c r="A449" s="2" t="s">
        <v>3407</v>
      </c>
      <c r="B449" s="3">
        <v>45296</v>
      </c>
      <c r="C449" s="2" t="s">
        <v>3126</v>
      </c>
      <c r="D449" s="2" t="s">
        <v>18</v>
      </c>
      <c r="E449" s="2" t="s">
        <v>628</v>
      </c>
      <c r="F449" s="2" t="s">
        <v>20</v>
      </c>
      <c r="G449" s="2">
        <v>830037843</v>
      </c>
      <c r="H449" s="2" t="s">
        <v>3408</v>
      </c>
      <c r="I449" s="2" t="s">
        <v>3409</v>
      </c>
      <c r="J449" s="2" t="s">
        <v>3410</v>
      </c>
      <c r="K449" s="3">
        <v>45312</v>
      </c>
      <c r="L449" s="2" t="s">
        <v>85</v>
      </c>
      <c r="M449" s="3">
        <v>45313</v>
      </c>
      <c r="N449" s="2" t="s">
        <v>25</v>
      </c>
      <c r="P449" s="2" t="s">
        <v>26</v>
      </c>
    </row>
    <row r="450" spans="1:16" x14ac:dyDescent="0.25">
      <c r="A450" s="2" t="s">
        <v>3411</v>
      </c>
      <c r="B450" s="3">
        <v>45296</v>
      </c>
      <c r="C450" s="2" t="s">
        <v>3126</v>
      </c>
      <c r="D450" s="2" t="s">
        <v>18</v>
      </c>
      <c r="E450" s="2" t="s">
        <v>628</v>
      </c>
      <c r="F450" s="2" t="s">
        <v>20</v>
      </c>
      <c r="G450" s="2">
        <v>830037843</v>
      </c>
      <c r="H450" s="2" t="s">
        <v>3408</v>
      </c>
      <c r="I450" s="2" t="s">
        <v>3412</v>
      </c>
      <c r="J450" s="2" t="s">
        <v>3413</v>
      </c>
      <c r="K450" s="3">
        <v>45312</v>
      </c>
      <c r="L450" s="2" t="s">
        <v>85</v>
      </c>
      <c r="M450" s="3">
        <v>45313</v>
      </c>
      <c r="N450" s="2" t="s">
        <v>25</v>
      </c>
      <c r="P450" s="2" t="s">
        <v>26</v>
      </c>
    </row>
    <row r="451" spans="1:16" x14ac:dyDescent="0.25">
      <c r="A451" s="2" t="s">
        <v>3414</v>
      </c>
      <c r="B451" s="3">
        <v>45296</v>
      </c>
      <c r="C451" s="2" t="s">
        <v>3126</v>
      </c>
      <c r="D451" s="2" t="s">
        <v>18</v>
      </c>
      <c r="E451" s="2" t="s">
        <v>628</v>
      </c>
      <c r="F451" s="2" t="s">
        <v>20</v>
      </c>
      <c r="G451" s="2">
        <v>1110471869</v>
      </c>
      <c r="H451" s="2" t="s">
        <v>3214</v>
      </c>
      <c r="I451" s="2" t="s">
        <v>3415</v>
      </c>
      <c r="J451" s="2" t="s">
        <v>3416</v>
      </c>
      <c r="K451" s="3">
        <v>45312</v>
      </c>
      <c r="L451" s="2" t="s">
        <v>85</v>
      </c>
      <c r="M451" s="3">
        <v>45313</v>
      </c>
      <c r="N451" s="2" t="s">
        <v>25</v>
      </c>
      <c r="P451" s="2" t="s">
        <v>26</v>
      </c>
    </row>
    <row r="452" spans="1:16" x14ac:dyDescent="0.25">
      <c r="A452" s="2" t="s">
        <v>3417</v>
      </c>
      <c r="B452" s="3">
        <v>45297</v>
      </c>
      <c r="C452" s="2" t="s">
        <v>3126</v>
      </c>
      <c r="D452" s="2" t="s">
        <v>18</v>
      </c>
      <c r="E452" s="2" t="s">
        <v>628</v>
      </c>
      <c r="F452" s="2" t="s">
        <v>20</v>
      </c>
      <c r="G452" s="2">
        <v>65767059</v>
      </c>
      <c r="H452" s="2" t="s">
        <v>180</v>
      </c>
      <c r="I452" s="2" t="s">
        <v>3155</v>
      </c>
      <c r="J452" s="2" t="s">
        <v>3418</v>
      </c>
      <c r="K452" s="3">
        <v>45312</v>
      </c>
      <c r="L452" s="2" t="s">
        <v>85</v>
      </c>
      <c r="M452" s="3">
        <v>45314</v>
      </c>
      <c r="N452" s="2" t="s">
        <v>25</v>
      </c>
      <c r="P452" s="2" t="s">
        <v>26</v>
      </c>
    </row>
    <row r="453" spans="1:16" x14ac:dyDescent="0.25">
      <c r="A453" s="2" t="s">
        <v>3419</v>
      </c>
      <c r="B453" s="3">
        <v>45297</v>
      </c>
      <c r="C453" s="2" t="s">
        <v>3126</v>
      </c>
      <c r="D453" s="2" t="s">
        <v>18</v>
      </c>
      <c r="E453" s="2" t="s">
        <v>628</v>
      </c>
      <c r="F453" s="2" t="s">
        <v>20</v>
      </c>
      <c r="G453" s="2">
        <v>38228757</v>
      </c>
      <c r="H453" s="2" t="s">
        <v>160</v>
      </c>
      <c r="I453" s="2" t="s">
        <v>3155</v>
      </c>
      <c r="J453" s="2" t="s">
        <v>565</v>
      </c>
      <c r="K453" s="3">
        <v>45312</v>
      </c>
      <c r="L453" s="2" t="s">
        <v>85</v>
      </c>
      <c r="M453" s="3">
        <v>45314</v>
      </c>
      <c r="N453" s="2" t="s">
        <v>25</v>
      </c>
      <c r="P453" s="2" t="s">
        <v>26</v>
      </c>
    </row>
    <row r="454" spans="1:16" x14ac:dyDescent="0.25">
      <c r="A454" s="2" t="s">
        <v>3420</v>
      </c>
      <c r="B454" s="3">
        <v>45297</v>
      </c>
      <c r="C454" s="2" t="s">
        <v>3126</v>
      </c>
      <c r="D454" s="2" t="s">
        <v>18</v>
      </c>
      <c r="E454" s="2" t="s">
        <v>628</v>
      </c>
      <c r="F454" s="2" t="s">
        <v>20</v>
      </c>
      <c r="G454" s="2">
        <v>0</v>
      </c>
      <c r="H454" s="2" t="s">
        <v>50</v>
      </c>
      <c r="I454" s="2" t="s">
        <v>3158</v>
      </c>
      <c r="J454" s="2" t="s">
        <v>3421</v>
      </c>
      <c r="K454" s="3">
        <v>45312</v>
      </c>
      <c r="L454" s="2" t="s">
        <v>85</v>
      </c>
      <c r="M454" s="3">
        <v>45314</v>
      </c>
      <c r="N454" s="2" t="s">
        <v>25</v>
      </c>
      <c r="P454" s="2" t="s">
        <v>26</v>
      </c>
    </row>
    <row r="455" spans="1:16" x14ac:dyDescent="0.25">
      <c r="A455" s="2" t="s">
        <v>3422</v>
      </c>
      <c r="B455" s="3">
        <v>45297</v>
      </c>
      <c r="C455" s="2" t="s">
        <v>3126</v>
      </c>
      <c r="D455" s="2" t="s">
        <v>18</v>
      </c>
      <c r="E455" s="2" t="s">
        <v>628</v>
      </c>
      <c r="F455" s="2" t="s">
        <v>20</v>
      </c>
      <c r="G455" s="2">
        <v>900694529</v>
      </c>
      <c r="H455" s="2" t="s">
        <v>3423</v>
      </c>
      <c r="I455" s="2" t="s">
        <v>3424</v>
      </c>
      <c r="J455" s="2" t="s">
        <v>3053</v>
      </c>
      <c r="K455" s="3">
        <v>45312</v>
      </c>
      <c r="L455" s="2" t="s">
        <v>85</v>
      </c>
      <c r="M455" s="3">
        <v>45314</v>
      </c>
      <c r="N455" s="2" t="s">
        <v>25</v>
      </c>
      <c r="P455" s="2" t="s">
        <v>26</v>
      </c>
    </row>
    <row r="456" spans="1:16" x14ac:dyDescent="0.25">
      <c r="A456" s="2" t="s">
        <v>3425</v>
      </c>
      <c r="B456" s="3">
        <v>45298</v>
      </c>
      <c r="C456" s="2" t="s">
        <v>3126</v>
      </c>
      <c r="D456" s="2" t="s">
        <v>18</v>
      </c>
      <c r="E456" s="2" t="s">
        <v>628</v>
      </c>
      <c r="F456" s="2" t="s">
        <v>20</v>
      </c>
      <c r="G456" s="2">
        <v>0</v>
      </c>
      <c r="H456" s="2" t="s">
        <v>50</v>
      </c>
      <c r="I456" s="2" t="s">
        <v>3426</v>
      </c>
      <c r="J456" s="2" t="s">
        <v>3427</v>
      </c>
      <c r="K456" s="3">
        <v>45312</v>
      </c>
      <c r="L456" s="2" t="s">
        <v>85</v>
      </c>
      <c r="M456" s="3">
        <v>45314</v>
      </c>
      <c r="N456" s="2" t="s">
        <v>25</v>
      </c>
      <c r="P456" s="2" t="s">
        <v>26</v>
      </c>
    </row>
    <row r="457" spans="1:16" x14ac:dyDescent="0.25">
      <c r="A457" s="2" t="s">
        <v>3428</v>
      </c>
      <c r="B457" s="3">
        <v>45298</v>
      </c>
      <c r="C457" s="2" t="s">
        <v>3126</v>
      </c>
      <c r="D457" s="2" t="s">
        <v>18</v>
      </c>
      <c r="E457" s="2" t="s">
        <v>628</v>
      </c>
      <c r="F457" s="2" t="s">
        <v>20</v>
      </c>
      <c r="G457" s="2">
        <v>0</v>
      </c>
      <c r="H457" s="2" t="s">
        <v>50</v>
      </c>
      <c r="I457" s="2" t="s">
        <v>3429</v>
      </c>
      <c r="J457" s="2" t="s">
        <v>3430</v>
      </c>
      <c r="K457" s="3">
        <v>45312</v>
      </c>
      <c r="L457" s="2" t="s">
        <v>85</v>
      </c>
      <c r="M457" s="3">
        <v>45314</v>
      </c>
      <c r="N457" s="2" t="s">
        <v>25</v>
      </c>
      <c r="P457" s="2" t="s">
        <v>26</v>
      </c>
    </row>
    <row r="458" spans="1:16" x14ac:dyDescent="0.25">
      <c r="A458" s="2" t="s">
        <v>3431</v>
      </c>
      <c r="B458" s="3">
        <v>45299</v>
      </c>
      <c r="C458" s="2" t="s">
        <v>3126</v>
      </c>
      <c r="D458" s="2" t="s">
        <v>18</v>
      </c>
      <c r="E458" s="2" t="s">
        <v>628</v>
      </c>
      <c r="F458" s="2" t="s">
        <v>20</v>
      </c>
      <c r="G458" s="2">
        <v>65770025</v>
      </c>
      <c r="H458" s="2" t="s">
        <v>3432</v>
      </c>
      <c r="I458" s="2" t="s">
        <v>3433</v>
      </c>
      <c r="J458" s="2" t="s">
        <v>3434</v>
      </c>
      <c r="K458" s="3">
        <v>45312</v>
      </c>
      <c r="L458" s="2" t="s">
        <v>85</v>
      </c>
      <c r="M458" s="3">
        <v>45314</v>
      </c>
      <c r="N458" s="2" t="s">
        <v>25</v>
      </c>
      <c r="P458" s="2" t="s">
        <v>26</v>
      </c>
    </row>
    <row r="459" spans="1:16" x14ac:dyDescent="0.25">
      <c r="A459" s="2" t="s">
        <v>3435</v>
      </c>
      <c r="B459" s="3">
        <v>45299</v>
      </c>
      <c r="C459" s="2" t="s">
        <v>3126</v>
      </c>
      <c r="D459" s="2" t="s">
        <v>18</v>
      </c>
      <c r="E459" s="2" t="s">
        <v>628</v>
      </c>
      <c r="F459" s="2" t="s">
        <v>20</v>
      </c>
      <c r="G459" s="2">
        <v>65770025</v>
      </c>
      <c r="H459" s="2" t="s">
        <v>3432</v>
      </c>
      <c r="I459" s="2" t="s">
        <v>3436</v>
      </c>
      <c r="J459" s="2" t="s">
        <v>3437</v>
      </c>
      <c r="K459" s="3">
        <v>45312</v>
      </c>
      <c r="L459" s="2" t="s">
        <v>85</v>
      </c>
      <c r="M459" s="3">
        <v>45314</v>
      </c>
      <c r="N459" s="2" t="s">
        <v>25</v>
      </c>
      <c r="P459" s="2" t="s">
        <v>26</v>
      </c>
    </row>
    <row r="460" spans="1:16" x14ac:dyDescent="0.25">
      <c r="A460" s="2" t="s">
        <v>3438</v>
      </c>
      <c r="B460" s="3">
        <v>45300</v>
      </c>
      <c r="C460" s="2" t="s">
        <v>3126</v>
      </c>
      <c r="D460" s="2" t="s">
        <v>18</v>
      </c>
      <c r="E460" s="2" t="s">
        <v>628</v>
      </c>
      <c r="F460" s="2" t="s">
        <v>20</v>
      </c>
      <c r="G460" s="2">
        <v>65738531</v>
      </c>
      <c r="H460" s="2" t="s">
        <v>3439</v>
      </c>
      <c r="I460" s="2" t="s">
        <v>3440</v>
      </c>
      <c r="J460" s="2" t="s">
        <v>3441</v>
      </c>
      <c r="K460" s="3">
        <v>45312</v>
      </c>
      <c r="L460" s="2" t="s">
        <v>85</v>
      </c>
      <c r="M460" s="3">
        <v>45314</v>
      </c>
      <c r="N460" s="2" t="s">
        <v>25</v>
      </c>
      <c r="P460" s="2" t="s">
        <v>26</v>
      </c>
    </row>
    <row r="461" spans="1:16" x14ac:dyDescent="0.25">
      <c r="A461" s="2" t="s">
        <v>3442</v>
      </c>
      <c r="B461" s="3">
        <v>45300</v>
      </c>
      <c r="C461" s="2" t="s">
        <v>3126</v>
      </c>
      <c r="D461" s="2" t="s">
        <v>18</v>
      </c>
      <c r="E461" s="2" t="s">
        <v>628</v>
      </c>
      <c r="F461" s="2" t="s">
        <v>20</v>
      </c>
      <c r="G461" s="2">
        <v>93392043</v>
      </c>
      <c r="H461" s="2" t="s">
        <v>3443</v>
      </c>
      <c r="I461" s="2" t="s">
        <v>3444</v>
      </c>
      <c r="J461" s="2" t="s">
        <v>3445</v>
      </c>
      <c r="K461" s="3">
        <v>45312</v>
      </c>
      <c r="L461" s="2" t="s">
        <v>85</v>
      </c>
      <c r="M461" s="3">
        <v>45314</v>
      </c>
      <c r="N461" s="2" t="s">
        <v>25</v>
      </c>
      <c r="P461" s="2" t="s">
        <v>26</v>
      </c>
    </row>
    <row r="462" spans="1:16" x14ac:dyDescent="0.25">
      <c r="A462" s="2" t="s">
        <v>3446</v>
      </c>
      <c r="B462" s="3">
        <v>45300</v>
      </c>
      <c r="C462" s="2" t="s">
        <v>3126</v>
      </c>
      <c r="D462" s="2" t="s">
        <v>18</v>
      </c>
      <c r="E462" s="2" t="s">
        <v>628</v>
      </c>
      <c r="F462" s="2" t="s">
        <v>20</v>
      </c>
      <c r="G462" s="2">
        <v>1110579969</v>
      </c>
      <c r="H462" s="2" t="s">
        <v>3447</v>
      </c>
      <c r="I462" s="2" t="s">
        <v>3448</v>
      </c>
      <c r="J462" s="2" t="s">
        <v>3449</v>
      </c>
      <c r="K462" s="3">
        <v>45312</v>
      </c>
      <c r="L462" s="2" t="s">
        <v>85</v>
      </c>
      <c r="M462" s="3">
        <v>45314</v>
      </c>
      <c r="N462" s="2" t="s">
        <v>25</v>
      </c>
      <c r="P462" s="2" t="s">
        <v>26</v>
      </c>
    </row>
    <row r="463" spans="1:16" x14ac:dyDescent="0.25">
      <c r="A463" s="2" t="s">
        <v>3450</v>
      </c>
      <c r="B463" s="3">
        <v>45300</v>
      </c>
      <c r="C463" s="2" t="s">
        <v>3126</v>
      </c>
      <c r="D463" s="2" t="s">
        <v>18</v>
      </c>
      <c r="E463" s="2" t="s">
        <v>628</v>
      </c>
      <c r="F463" s="2" t="s">
        <v>20</v>
      </c>
      <c r="G463" s="2">
        <v>0</v>
      </c>
      <c r="H463" s="2" t="s">
        <v>50</v>
      </c>
      <c r="I463" s="2" t="s">
        <v>3451</v>
      </c>
      <c r="J463" s="2" t="s">
        <v>3452</v>
      </c>
      <c r="K463" s="3">
        <v>45312</v>
      </c>
      <c r="L463" s="2" t="s">
        <v>85</v>
      </c>
      <c r="M463" s="3">
        <v>45314</v>
      </c>
      <c r="N463" s="2" t="s">
        <v>25</v>
      </c>
      <c r="P463" s="2" t="s">
        <v>26</v>
      </c>
    </row>
    <row r="464" spans="1:16" x14ac:dyDescent="0.25">
      <c r="A464" s="2" t="s">
        <v>3453</v>
      </c>
      <c r="B464" s="3">
        <v>45300</v>
      </c>
      <c r="C464" s="2" t="s">
        <v>3126</v>
      </c>
      <c r="D464" s="2" t="s">
        <v>18</v>
      </c>
      <c r="E464" s="2" t="s">
        <v>628</v>
      </c>
      <c r="F464" s="2" t="s">
        <v>20</v>
      </c>
      <c r="G464" s="2">
        <v>1110489161</v>
      </c>
      <c r="H464" s="2" t="s">
        <v>3454</v>
      </c>
      <c r="I464" s="2" t="s">
        <v>3455</v>
      </c>
      <c r="J464" s="2" t="s">
        <v>3456</v>
      </c>
      <c r="K464" s="3">
        <v>45312</v>
      </c>
      <c r="L464" s="2" t="s">
        <v>85</v>
      </c>
      <c r="M464" s="3">
        <v>45314</v>
      </c>
      <c r="N464" s="2" t="s">
        <v>25</v>
      </c>
      <c r="P464" s="2" t="s">
        <v>26</v>
      </c>
    </row>
    <row r="465" spans="1:16" x14ac:dyDescent="0.25">
      <c r="A465" s="2" t="s">
        <v>3457</v>
      </c>
      <c r="B465" s="3">
        <v>45300</v>
      </c>
      <c r="C465" s="2" t="s">
        <v>3126</v>
      </c>
      <c r="D465" s="2" t="s">
        <v>18</v>
      </c>
      <c r="E465" s="2" t="s">
        <v>628</v>
      </c>
      <c r="F465" s="2" t="s">
        <v>20</v>
      </c>
      <c r="G465" s="2">
        <v>0</v>
      </c>
      <c r="H465" s="2" t="s">
        <v>50</v>
      </c>
      <c r="I465" s="2" t="s">
        <v>3458</v>
      </c>
      <c r="J465" s="2" t="s">
        <v>3459</v>
      </c>
      <c r="K465" s="3">
        <v>45312</v>
      </c>
      <c r="L465" s="2" t="s">
        <v>85</v>
      </c>
      <c r="M465" s="3">
        <v>45314</v>
      </c>
      <c r="N465" s="2" t="s">
        <v>25</v>
      </c>
      <c r="P465" s="2" t="s">
        <v>26</v>
      </c>
    </row>
    <row r="466" spans="1:16" x14ac:dyDescent="0.25">
      <c r="A466" s="2" t="s">
        <v>3460</v>
      </c>
      <c r="B466" s="3">
        <v>45300</v>
      </c>
      <c r="C466" s="2" t="s">
        <v>3126</v>
      </c>
      <c r="D466" s="2" t="s">
        <v>18</v>
      </c>
      <c r="E466" s="2" t="s">
        <v>628</v>
      </c>
      <c r="F466" s="2" t="s">
        <v>20</v>
      </c>
      <c r="G466" s="2">
        <v>0</v>
      </c>
      <c r="H466" s="2" t="s">
        <v>50</v>
      </c>
      <c r="I466" s="2" t="s">
        <v>3461</v>
      </c>
      <c r="J466" s="2" t="s">
        <v>583</v>
      </c>
      <c r="K466" s="3">
        <v>45312</v>
      </c>
      <c r="L466" s="2" t="s">
        <v>85</v>
      </c>
      <c r="M466" s="3">
        <v>45314</v>
      </c>
      <c r="N466" s="2" t="s">
        <v>25</v>
      </c>
      <c r="P466" s="2" t="s">
        <v>26</v>
      </c>
    </row>
    <row r="467" spans="1:16" x14ac:dyDescent="0.25">
      <c r="A467" s="2" t="s">
        <v>3462</v>
      </c>
      <c r="B467" s="3">
        <v>45300</v>
      </c>
      <c r="C467" s="2" t="s">
        <v>3126</v>
      </c>
      <c r="D467" s="2" t="s">
        <v>18</v>
      </c>
      <c r="E467" s="2" t="s">
        <v>628</v>
      </c>
      <c r="F467" s="2" t="s">
        <v>20</v>
      </c>
      <c r="G467" s="2">
        <v>5820884</v>
      </c>
      <c r="H467" s="2" t="s">
        <v>3463</v>
      </c>
      <c r="I467" s="2" t="s">
        <v>3464</v>
      </c>
      <c r="J467" s="2" t="s">
        <v>3465</v>
      </c>
      <c r="K467" s="3">
        <v>45312</v>
      </c>
      <c r="L467" s="2" t="s">
        <v>85</v>
      </c>
      <c r="M467" s="3">
        <v>45314</v>
      </c>
      <c r="N467" s="2" t="s">
        <v>25</v>
      </c>
      <c r="P467" s="2" t="s">
        <v>26</v>
      </c>
    </row>
    <row r="468" spans="1:16" x14ac:dyDescent="0.25">
      <c r="A468" s="2" t="s">
        <v>3466</v>
      </c>
      <c r="B468" s="3">
        <v>45300</v>
      </c>
      <c r="C468" s="2" t="s">
        <v>3126</v>
      </c>
      <c r="D468" s="2" t="s">
        <v>42</v>
      </c>
      <c r="E468" s="2" t="s">
        <v>628</v>
      </c>
      <c r="F468" s="2" t="s">
        <v>20</v>
      </c>
      <c r="G468" s="2">
        <v>52700195</v>
      </c>
      <c r="H468" s="2" t="s">
        <v>223</v>
      </c>
      <c r="I468" s="2" t="s">
        <v>3467</v>
      </c>
      <c r="J468" s="2" t="s">
        <v>3468</v>
      </c>
      <c r="K468" s="3">
        <v>45312</v>
      </c>
      <c r="L468" s="2" t="s">
        <v>85</v>
      </c>
      <c r="M468" s="3">
        <v>45314</v>
      </c>
      <c r="N468" s="2" t="s">
        <v>25</v>
      </c>
      <c r="O468" s="2" t="s">
        <v>32</v>
      </c>
      <c r="P468" s="2" t="s">
        <v>26</v>
      </c>
    </row>
    <row r="469" spans="1:16" x14ac:dyDescent="0.25">
      <c r="A469" s="2" t="s">
        <v>3469</v>
      </c>
      <c r="B469" s="3">
        <v>45300</v>
      </c>
      <c r="C469" s="2" t="s">
        <v>3126</v>
      </c>
      <c r="D469" s="2" t="s">
        <v>18</v>
      </c>
      <c r="E469" s="2" t="s">
        <v>628</v>
      </c>
      <c r="F469" s="2" t="s">
        <v>20</v>
      </c>
      <c r="G469" s="2">
        <v>0</v>
      </c>
      <c r="H469" s="2" t="s">
        <v>50</v>
      </c>
      <c r="I469" s="2" t="s">
        <v>3470</v>
      </c>
      <c r="J469" s="2" t="s">
        <v>3471</v>
      </c>
      <c r="K469" s="3">
        <v>45312</v>
      </c>
      <c r="L469" s="2" t="s">
        <v>85</v>
      </c>
      <c r="M469" s="3">
        <v>45314</v>
      </c>
      <c r="N469" s="2" t="s">
        <v>25</v>
      </c>
      <c r="P469" s="2" t="s">
        <v>26</v>
      </c>
    </row>
    <row r="470" spans="1:16" x14ac:dyDescent="0.25">
      <c r="A470" s="2" t="s">
        <v>3472</v>
      </c>
      <c r="B470" s="3">
        <v>45300</v>
      </c>
      <c r="C470" s="2" t="s">
        <v>3126</v>
      </c>
      <c r="D470" s="2" t="s">
        <v>18</v>
      </c>
      <c r="E470" s="2" t="s">
        <v>628</v>
      </c>
      <c r="F470" s="2" t="s">
        <v>20</v>
      </c>
      <c r="G470" s="2">
        <v>5893718</v>
      </c>
      <c r="H470" s="2" t="s">
        <v>3473</v>
      </c>
      <c r="I470" s="2" t="s">
        <v>3474</v>
      </c>
      <c r="J470" s="2" t="s">
        <v>3475</v>
      </c>
      <c r="K470" s="3">
        <v>45312</v>
      </c>
      <c r="L470" s="2" t="s">
        <v>85</v>
      </c>
      <c r="M470" s="3">
        <v>45314</v>
      </c>
      <c r="N470" s="2" t="s">
        <v>25</v>
      </c>
      <c r="P470" s="2" t="s">
        <v>26</v>
      </c>
    </row>
    <row r="471" spans="1:16" x14ac:dyDescent="0.25">
      <c r="A471" s="2" t="s">
        <v>3476</v>
      </c>
      <c r="B471" s="3">
        <v>45300</v>
      </c>
      <c r="C471" s="2" t="s">
        <v>3126</v>
      </c>
      <c r="D471" s="2" t="s">
        <v>18</v>
      </c>
      <c r="E471" s="2" t="s">
        <v>628</v>
      </c>
      <c r="F471" s="2" t="s">
        <v>20</v>
      </c>
      <c r="G471" s="2">
        <v>1110516139</v>
      </c>
      <c r="H471" s="2" t="s">
        <v>3477</v>
      </c>
      <c r="I471" s="2" t="s">
        <v>3478</v>
      </c>
      <c r="J471" s="2" t="s">
        <v>3479</v>
      </c>
      <c r="K471" s="3">
        <v>45312</v>
      </c>
      <c r="L471" s="2" t="s">
        <v>85</v>
      </c>
      <c r="M471" s="3">
        <v>45314</v>
      </c>
      <c r="N471" s="2" t="s">
        <v>25</v>
      </c>
      <c r="P471" s="2" t="s">
        <v>26</v>
      </c>
    </row>
    <row r="472" spans="1:16" x14ac:dyDescent="0.25">
      <c r="A472" s="2" t="s">
        <v>3480</v>
      </c>
      <c r="B472" s="3">
        <v>45300</v>
      </c>
      <c r="C472" s="2" t="s">
        <v>3126</v>
      </c>
      <c r="D472" s="2" t="s">
        <v>18</v>
      </c>
      <c r="E472" s="2" t="s">
        <v>628</v>
      </c>
      <c r="F472" s="2" t="s">
        <v>20</v>
      </c>
      <c r="G472" s="2">
        <v>1006518500</v>
      </c>
      <c r="H472" s="2" t="s">
        <v>3481</v>
      </c>
      <c r="I472" s="2" t="s">
        <v>3482</v>
      </c>
      <c r="J472" s="2" t="s">
        <v>3483</v>
      </c>
      <c r="K472" s="3">
        <v>45312</v>
      </c>
      <c r="L472" s="2" t="s">
        <v>85</v>
      </c>
      <c r="M472" s="3">
        <v>45314</v>
      </c>
      <c r="N472" s="2" t="s">
        <v>25</v>
      </c>
      <c r="P472" s="2" t="s">
        <v>26</v>
      </c>
    </row>
    <row r="473" spans="1:16" x14ac:dyDescent="0.25">
      <c r="A473" s="2" t="s">
        <v>3484</v>
      </c>
      <c r="B473" s="3">
        <v>45300</v>
      </c>
      <c r="C473" s="2" t="s">
        <v>3126</v>
      </c>
      <c r="D473" s="2" t="s">
        <v>18</v>
      </c>
      <c r="E473" s="2" t="s">
        <v>628</v>
      </c>
      <c r="F473" s="2" t="s">
        <v>20</v>
      </c>
      <c r="G473" s="2">
        <v>1007463902</v>
      </c>
      <c r="H473" s="2" t="s">
        <v>3485</v>
      </c>
      <c r="I473" s="2" t="s">
        <v>3486</v>
      </c>
      <c r="J473" s="2" t="s">
        <v>3487</v>
      </c>
      <c r="K473" s="3">
        <v>45312</v>
      </c>
      <c r="L473" s="2" t="s">
        <v>85</v>
      </c>
      <c r="M473" s="3">
        <v>45314</v>
      </c>
      <c r="N473" s="2" t="s">
        <v>25</v>
      </c>
      <c r="P473" s="2" t="s">
        <v>26</v>
      </c>
    </row>
    <row r="474" spans="1:16" x14ac:dyDescent="0.25">
      <c r="A474" s="2" t="s">
        <v>3488</v>
      </c>
      <c r="B474" s="3">
        <v>45300</v>
      </c>
      <c r="C474" s="2" t="s">
        <v>3126</v>
      </c>
      <c r="D474" s="2" t="s">
        <v>18</v>
      </c>
      <c r="E474" s="2" t="s">
        <v>628</v>
      </c>
      <c r="F474" s="2" t="s">
        <v>20</v>
      </c>
      <c r="G474" s="2">
        <v>0</v>
      </c>
      <c r="H474" s="2" t="s">
        <v>50</v>
      </c>
      <c r="I474" s="2" t="s">
        <v>3489</v>
      </c>
      <c r="J474" s="2" t="s">
        <v>3490</v>
      </c>
      <c r="K474" s="3">
        <v>45312</v>
      </c>
      <c r="L474" s="2" t="s">
        <v>85</v>
      </c>
      <c r="M474" s="3">
        <v>45314</v>
      </c>
      <c r="N474" s="2" t="s">
        <v>25</v>
      </c>
      <c r="P474" s="2" t="s">
        <v>26</v>
      </c>
    </row>
    <row r="475" spans="1:16" x14ac:dyDescent="0.25">
      <c r="A475" s="2" t="s">
        <v>3491</v>
      </c>
      <c r="B475" s="3">
        <v>45300</v>
      </c>
      <c r="C475" s="2" t="s">
        <v>3126</v>
      </c>
      <c r="D475" s="2" t="s">
        <v>18</v>
      </c>
      <c r="E475" s="2" t="s">
        <v>628</v>
      </c>
      <c r="F475" s="2" t="s">
        <v>20</v>
      </c>
      <c r="G475" s="2">
        <v>0</v>
      </c>
      <c r="H475" s="2" t="s">
        <v>50</v>
      </c>
      <c r="I475" s="2" t="s">
        <v>3492</v>
      </c>
      <c r="J475" s="2" t="s">
        <v>3493</v>
      </c>
      <c r="K475" s="3">
        <v>45312</v>
      </c>
      <c r="L475" s="2" t="s">
        <v>85</v>
      </c>
      <c r="M475" s="3">
        <v>45314</v>
      </c>
      <c r="N475" s="2" t="s">
        <v>25</v>
      </c>
      <c r="P475" s="2" t="s">
        <v>26</v>
      </c>
    </row>
    <row r="476" spans="1:16" x14ac:dyDescent="0.25">
      <c r="A476" s="2" t="s">
        <v>3494</v>
      </c>
      <c r="B476" s="3">
        <v>45300</v>
      </c>
      <c r="C476" s="2" t="s">
        <v>3126</v>
      </c>
      <c r="D476" s="2" t="s">
        <v>18</v>
      </c>
      <c r="E476" s="2" t="s">
        <v>628</v>
      </c>
      <c r="F476" s="2" t="s">
        <v>20</v>
      </c>
      <c r="G476" s="2">
        <v>0</v>
      </c>
      <c r="H476" s="2" t="s">
        <v>50</v>
      </c>
      <c r="I476" s="2" t="s">
        <v>3495</v>
      </c>
      <c r="J476" s="2" t="s">
        <v>3496</v>
      </c>
      <c r="K476" s="3">
        <v>45312</v>
      </c>
      <c r="L476" s="2" t="s">
        <v>85</v>
      </c>
      <c r="M476" s="3">
        <v>45314</v>
      </c>
      <c r="N476" s="2" t="s">
        <v>25</v>
      </c>
      <c r="P476" s="2" t="s">
        <v>26</v>
      </c>
    </row>
    <row r="477" spans="1:16" x14ac:dyDescent="0.25">
      <c r="A477" s="2" t="s">
        <v>3497</v>
      </c>
      <c r="B477" s="3">
        <v>45300</v>
      </c>
      <c r="C477" s="2" t="s">
        <v>3126</v>
      </c>
      <c r="D477" s="2" t="s">
        <v>18</v>
      </c>
      <c r="E477" s="2" t="s">
        <v>628</v>
      </c>
      <c r="F477" s="2" t="s">
        <v>20</v>
      </c>
      <c r="G477" s="2">
        <v>0</v>
      </c>
      <c r="H477" s="2" t="s">
        <v>50</v>
      </c>
      <c r="I477" s="2" t="s">
        <v>3498</v>
      </c>
      <c r="J477" s="2" t="s">
        <v>3499</v>
      </c>
      <c r="K477" s="3">
        <v>45312</v>
      </c>
      <c r="L477" s="2" t="s">
        <v>85</v>
      </c>
      <c r="M477" s="3">
        <v>45314</v>
      </c>
      <c r="N477" s="2" t="s">
        <v>25</v>
      </c>
      <c r="P477" s="2" t="s">
        <v>26</v>
      </c>
    </row>
    <row r="478" spans="1:16" x14ac:dyDescent="0.25">
      <c r="A478" s="2" t="s">
        <v>3500</v>
      </c>
      <c r="B478" s="3">
        <v>45300</v>
      </c>
      <c r="C478" s="2" t="s">
        <v>3126</v>
      </c>
      <c r="D478" s="2" t="s">
        <v>18</v>
      </c>
      <c r="E478" s="2" t="s">
        <v>628</v>
      </c>
      <c r="F478" s="2" t="s">
        <v>20</v>
      </c>
      <c r="G478" s="2">
        <v>0</v>
      </c>
      <c r="H478" s="2" t="s">
        <v>50</v>
      </c>
      <c r="I478" s="2" t="s">
        <v>3501</v>
      </c>
      <c r="J478" s="2" t="s">
        <v>3502</v>
      </c>
      <c r="K478" s="3">
        <v>45312</v>
      </c>
      <c r="L478" s="2" t="s">
        <v>85</v>
      </c>
      <c r="M478" s="3">
        <v>45314</v>
      </c>
      <c r="N478" s="2" t="s">
        <v>25</v>
      </c>
      <c r="P478" s="2" t="s">
        <v>26</v>
      </c>
    </row>
    <row r="479" spans="1:16" x14ac:dyDescent="0.25">
      <c r="A479" s="2" t="s">
        <v>3503</v>
      </c>
      <c r="B479" s="3">
        <v>45300</v>
      </c>
      <c r="C479" s="2" t="s">
        <v>3126</v>
      </c>
      <c r="D479" s="2" t="s">
        <v>18</v>
      </c>
      <c r="E479" s="2" t="s">
        <v>628</v>
      </c>
      <c r="F479" s="2" t="s">
        <v>20</v>
      </c>
      <c r="G479" s="2">
        <v>0</v>
      </c>
      <c r="H479" s="2" t="s">
        <v>50</v>
      </c>
      <c r="I479" s="2" t="s">
        <v>3504</v>
      </c>
      <c r="J479" s="2" t="s">
        <v>580</v>
      </c>
      <c r="K479" s="3">
        <v>45312</v>
      </c>
      <c r="L479" s="2" t="s">
        <v>85</v>
      </c>
      <c r="M479" s="3">
        <v>45314</v>
      </c>
      <c r="N479" s="2" t="s">
        <v>25</v>
      </c>
      <c r="P479" s="2" t="s">
        <v>26</v>
      </c>
    </row>
    <row r="480" spans="1:16" x14ac:dyDescent="0.25">
      <c r="A480" s="2" t="s">
        <v>3505</v>
      </c>
      <c r="B480" s="3">
        <v>45300</v>
      </c>
      <c r="C480" s="2" t="s">
        <v>3126</v>
      </c>
      <c r="D480" s="2" t="s">
        <v>42</v>
      </c>
      <c r="E480" s="2" t="s">
        <v>628</v>
      </c>
      <c r="F480" s="2" t="s">
        <v>20</v>
      </c>
      <c r="G480" s="2">
        <v>900838988</v>
      </c>
      <c r="H480" s="2" t="s">
        <v>3506</v>
      </c>
      <c r="I480" s="2" t="s">
        <v>3507</v>
      </c>
      <c r="J480" s="2" t="s">
        <v>577</v>
      </c>
      <c r="K480" s="3">
        <v>45312</v>
      </c>
      <c r="L480" s="2" t="s">
        <v>85</v>
      </c>
      <c r="M480" s="3">
        <v>45314</v>
      </c>
      <c r="N480" s="2" t="s">
        <v>25</v>
      </c>
      <c r="O480" s="2" t="s">
        <v>32</v>
      </c>
      <c r="P480" s="2" t="s">
        <v>26</v>
      </c>
    </row>
    <row r="481" spans="1:16" x14ac:dyDescent="0.25">
      <c r="A481" s="2" t="s">
        <v>3508</v>
      </c>
      <c r="B481" s="3">
        <v>45300</v>
      </c>
      <c r="C481" s="2" t="s">
        <v>3126</v>
      </c>
      <c r="D481" s="2" t="s">
        <v>18</v>
      </c>
      <c r="E481" s="2" t="s">
        <v>628</v>
      </c>
      <c r="F481" s="2" t="s">
        <v>20</v>
      </c>
      <c r="G481" s="2">
        <v>0</v>
      </c>
      <c r="H481" s="2" t="s">
        <v>50</v>
      </c>
      <c r="I481" s="2" t="s">
        <v>3509</v>
      </c>
      <c r="J481" s="2" t="s">
        <v>3510</v>
      </c>
      <c r="K481" s="3">
        <v>45312</v>
      </c>
      <c r="L481" s="2" t="s">
        <v>85</v>
      </c>
      <c r="M481" s="3">
        <v>45314</v>
      </c>
      <c r="N481" s="2" t="s">
        <v>25</v>
      </c>
      <c r="P481" s="2" t="s">
        <v>26</v>
      </c>
    </row>
    <row r="482" spans="1:16" x14ac:dyDescent="0.25">
      <c r="A482" s="2" t="s">
        <v>3511</v>
      </c>
      <c r="B482" s="3">
        <v>45300</v>
      </c>
      <c r="C482" s="2" t="s">
        <v>3126</v>
      </c>
      <c r="D482" s="2" t="s">
        <v>18</v>
      </c>
      <c r="E482" s="2" t="s">
        <v>628</v>
      </c>
      <c r="F482" s="2" t="s">
        <v>20</v>
      </c>
      <c r="G482" s="2">
        <v>93236906</v>
      </c>
      <c r="H482" s="2" t="s">
        <v>3512</v>
      </c>
      <c r="I482" s="2" t="s">
        <v>3509</v>
      </c>
      <c r="J482" s="2" t="s">
        <v>3513</v>
      </c>
      <c r="K482" s="3">
        <v>45312</v>
      </c>
      <c r="L482" s="2" t="s">
        <v>85</v>
      </c>
      <c r="M482" s="3">
        <v>45314</v>
      </c>
      <c r="N482" s="2" t="s">
        <v>25</v>
      </c>
      <c r="P482" s="2" t="s">
        <v>26</v>
      </c>
    </row>
    <row r="483" spans="1:16" x14ac:dyDescent="0.25">
      <c r="A483" s="2" t="s">
        <v>3514</v>
      </c>
      <c r="B483" s="3">
        <v>45300</v>
      </c>
      <c r="C483" s="2" t="s">
        <v>3126</v>
      </c>
      <c r="D483" s="2" t="s">
        <v>18</v>
      </c>
      <c r="E483" s="2" t="s">
        <v>628</v>
      </c>
      <c r="F483" s="2" t="s">
        <v>20</v>
      </c>
      <c r="G483" s="2">
        <v>38262948</v>
      </c>
      <c r="H483" s="2" t="s">
        <v>3515</v>
      </c>
      <c r="I483" s="2" t="s">
        <v>3509</v>
      </c>
      <c r="J483" s="2" t="s">
        <v>3516</v>
      </c>
      <c r="K483" s="3">
        <v>45312</v>
      </c>
      <c r="L483" s="2" t="s">
        <v>85</v>
      </c>
      <c r="M483" s="3">
        <v>45314</v>
      </c>
      <c r="N483" s="2" t="s">
        <v>25</v>
      </c>
      <c r="P483" s="2" t="s">
        <v>26</v>
      </c>
    </row>
    <row r="484" spans="1:16" x14ac:dyDescent="0.25">
      <c r="A484" s="2" t="s">
        <v>3517</v>
      </c>
      <c r="B484" s="3">
        <v>45300</v>
      </c>
      <c r="C484" s="2" t="s">
        <v>3126</v>
      </c>
      <c r="D484" s="2" t="s">
        <v>18</v>
      </c>
      <c r="E484" s="2" t="s">
        <v>628</v>
      </c>
      <c r="F484" s="2" t="s">
        <v>20</v>
      </c>
      <c r="G484" s="2">
        <v>0</v>
      </c>
      <c r="H484" s="2" t="s">
        <v>50</v>
      </c>
      <c r="I484" s="2" t="s">
        <v>3518</v>
      </c>
      <c r="J484" s="2" t="s">
        <v>3519</v>
      </c>
      <c r="K484" s="3">
        <v>45312</v>
      </c>
      <c r="L484" s="2" t="s">
        <v>85</v>
      </c>
      <c r="M484" s="3">
        <v>45314</v>
      </c>
      <c r="N484" s="2" t="s">
        <v>25</v>
      </c>
      <c r="P484" s="2" t="s">
        <v>26</v>
      </c>
    </row>
    <row r="485" spans="1:16" x14ac:dyDescent="0.25">
      <c r="A485" s="2" t="s">
        <v>3520</v>
      </c>
      <c r="B485" s="3">
        <v>45300</v>
      </c>
      <c r="C485" s="2" t="s">
        <v>3126</v>
      </c>
      <c r="D485" s="2" t="s">
        <v>18</v>
      </c>
      <c r="E485" s="2" t="s">
        <v>628</v>
      </c>
      <c r="F485" s="2" t="s">
        <v>20</v>
      </c>
      <c r="G485" s="2">
        <v>0</v>
      </c>
      <c r="H485" s="2" t="s">
        <v>50</v>
      </c>
      <c r="I485" s="2" t="s">
        <v>3521</v>
      </c>
      <c r="J485" s="2" t="s">
        <v>3522</v>
      </c>
      <c r="K485" s="3">
        <v>45312</v>
      </c>
      <c r="L485" s="2" t="s">
        <v>85</v>
      </c>
      <c r="M485" s="3">
        <v>45314</v>
      </c>
      <c r="N485" s="2" t="s">
        <v>25</v>
      </c>
      <c r="P485" s="2" t="s">
        <v>26</v>
      </c>
    </row>
    <row r="486" spans="1:16" x14ac:dyDescent="0.25">
      <c r="A486" s="2" t="s">
        <v>3523</v>
      </c>
      <c r="B486" s="3">
        <v>45300</v>
      </c>
      <c r="C486" s="2" t="s">
        <v>3126</v>
      </c>
      <c r="D486" s="2" t="s">
        <v>18</v>
      </c>
      <c r="E486" s="2" t="s">
        <v>628</v>
      </c>
      <c r="F486" s="2" t="s">
        <v>20</v>
      </c>
      <c r="G486" s="2">
        <v>0</v>
      </c>
      <c r="H486" s="2" t="s">
        <v>50</v>
      </c>
      <c r="I486" s="2" t="s">
        <v>3524</v>
      </c>
      <c r="J486" s="2" t="s">
        <v>2417</v>
      </c>
      <c r="K486" s="3">
        <v>45312</v>
      </c>
      <c r="L486" s="2" t="s">
        <v>85</v>
      </c>
      <c r="M486" s="3">
        <v>45314</v>
      </c>
      <c r="N486" s="2" t="s">
        <v>25</v>
      </c>
      <c r="P486" s="2" t="s">
        <v>26</v>
      </c>
    </row>
    <row r="487" spans="1:16" x14ac:dyDescent="0.25">
      <c r="A487" s="2" t="s">
        <v>3525</v>
      </c>
      <c r="B487" s="3">
        <v>45300</v>
      </c>
      <c r="C487" s="2" t="s">
        <v>3126</v>
      </c>
      <c r="D487" s="2" t="s">
        <v>18</v>
      </c>
      <c r="E487" s="2" t="s">
        <v>628</v>
      </c>
      <c r="F487" s="2" t="s">
        <v>20</v>
      </c>
      <c r="G487" s="2">
        <v>0</v>
      </c>
      <c r="H487" s="2" t="s">
        <v>50</v>
      </c>
      <c r="I487" s="2" t="s">
        <v>3526</v>
      </c>
      <c r="J487" s="2" t="s">
        <v>3527</v>
      </c>
      <c r="K487" s="3">
        <v>45312</v>
      </c>
      <c r="L487" s="2" t="s">
        <v>85</v>
      </c>
      <c r="M487" s="3">
        <v>45314</v>
      </c>
      <c r="N487" s="2" t="s">
        <v>25</v>
      </c>
      <c r="P487" s="2" t="s">
        <v>26</v>
      </c>
    </row>
    <row r="488" spans="1:16" x14ac:dyDescent="0.25">
      <c r="A488" s="2" t="s">
        <v>3528</v>
      </c>
      <c r="B488" s="3">
        <v>45300</v>
      </c>
      <c r="C488" s="2" t="s">
        <v>3126</v>
      </c>
      <c r="D488" s="2" t="s">
        <v>18</v>
      </c>
      <c r="E488" s="2" t="s">
        <v>628</v>
      </c>
      <c r="F488" s="2" t="s">
        <v>20</v>
      </c>
      <c r="G488" s="2">
        <v>0</v>
      </c>
      <c r="H488" s="2" t="s">
        <v>50</v>
      </c>
      <c r="I488" s="2" t="s">
        <v>3529</v>
      </c>
      <c r="J488" s="2" t="s">
        <v>3530</v>
      </c>
      <c r="K488" s="3">
        <v>45312</v>
      </c>
      <c r="L488" s="2" t="s">
        <v>85</v>
      </c>
      <c r="M488" s="3">
        <v>45314</v>
      </c>
      <c r="N488" s="2" t="s">
        <v>25</v>
      </c>
      <c r="P488" s="2" t="s">
        <v>26</v>
      </c>
    </row>
    <row r="489" spans="1:16" x14ac:dyDescent="0.25">
      <c r="A489" s="2" t="s">
        <v>3531</v>
      </c>
      <c r="B489" s="3">
        <v>45300</v>
      </c>
      <c r="C489" s="2" t="s">
        <v>3126</v>
      </c>
      <c r="D489" s="2" t="s">
        <v>42</v>
      </c>
      <c r="E489" s="2" t="s">
        <v>628</v>
      </c>
      <c r="F489" s="2" t="s">
        <v>20</v>
      </c>
      <c r="G489" s="2">
        <v>38857583</v>
      </c>
      <c r="H489" s="2" t="s">
        <v>219</v>
      </c>
      <c r="I489" s="2" t="s">
        <v>3301</v>
      </c>
      <c r="J489" s="2" t="s">
        <v>3532</v>
      </c>
      <c r="K489" s="3">
        <v>45312</v>
      </c>
      <c r="L489" s="2" t="s">
        <v>85</v>
      </c>
      <c r="M489" s="3">
        <v>45314</v>
      </c>
      <c r="N489" s="2" t="s">
        <v>25</v>
      </c>
      <c r="O489" s="2" t="s">
        <v>32</v>
      </c>
      <c r="P489" s="2" t="s">
        <v>26</v>
      </c>
    </row>
    <row r="490" spans="1:16" x14ac:dyDescent="0.25">
      <c r="A490" s="2" t="s">
        <v>3533</v>
      </c>
      <c r="B490" s="3">
        <v>45300</v>
      </c>
      <c r="C490" s="2" t="s">
        <v>3126</v>
      </c>
      <c r="D490" s="2" t="s">
        <v>18</v>
      </c>
      <c r="E490" s="2" t="s">
        <v>628</v>
      </c>
      <c r="F490" s="2" t="s">
        <v>20</v>
      </c>
      <c r="G490" s="2">
        <v>0</v>
      </c>
      <c r="H490" s="2" t="s">
        <v>50</v>
      </c>
      <c r="I490" s="2" t="s">
        <v>3534</v>
      </c>
      <c r="J490" s="2" t="s">
        <v>3535</v>
      </c>
      <c r="K490" s="3">
        <v>45312</v>
      </c>
      <c r="L490" s="2" t="s">
        <v>85</v>
      </c>
      <c r="M490" s="3">
        <v>45314</v>
      </c>
      <c r="N490" s="2" t="s">
        <v>25</v>
      </c>
      <c r="P490" s="2" t="s">
        <v>26</v>
      </c>
    </row>
    <row r="491" spans="1:16" x14ac:dyDescent="0.25">
      <c r="A491" s="2" t="s">
        <v>3536</v>
      </c>
      <c r="B491" s="3">
        <v>45300</v>
      </c>
      <c r="C491" s="2" t="s">
        <v>3126</v>
      </c>
      <c r="D491" s="2" t="s">
        <v>18</v>
      </c>
      <c r="E491" s="2" t="s">
        <v>628</v>
      </c>
      <c r="F491" s="2" t="s">
        <v>20</v>
      </c>
      <c r="G491" s="2">
        <v>0</v>
      </c>
      <c r="H491" s="2" t="s">
        <v>50</v>
      </c>
      <c r="I491" s="2" t="s">
        <v>3537</v>
      </c>
      <c r="J491" s="2" t="s">
        <v>3538</v>
      </c>
      <c r="K491" s="3">
        <v>45312</v>
      </c>
      <c r="L491" s="2" t="s">
        <v>85</v>
      </c>
      <c r="M491" s="3">
        <v>45314</v>
      </c>
      <c r="N491" s="2" t="s">
        <v>25</v>
      </c>
      <c r="P491" s="2" t="s">
        <v>26</v>
      </c>
    </row>
    <row r="492" spans="1:16" x14ac:dyDescent="0.25">
      <c r="A492" s="2" t="s">
        <v>3539</v>
      </c>
      <c r="B492" s="3">
        <v>45300</v>
      </c>
      <c r="C492" s="2" t="s">
        <v>3126</v>
      </c>
      <c r="D492" s="2" t="s">
        <v>18</v>
      </c>
      <c r="E492" s="2" t="s">
        <v>628</v>
      </c>
      <c r="F492" s="2" t="s">
        <v>20</v>
      </c>
      <c r="G492" s="2">
        <v>0</v>
      </c>
      <c r="H492" s="2" t="s">
        <v>50</v>
      </c>
      <c r="I492" s="2" t="s">
        <v>3540</v>
      </c>
      <c r="J492" s="2" t="s">
        <v>3541</v>
      </c>
      <c r="K492" s="3">
        <v>45312</v>
      </c>
      <c r="L492" s="2" t="s">
        <v>85</v>
      </c>
      <c r="M492" s="3">
        <v>45314</v>
      </c>
      <c r="N492" s="2" t="s">
        <v>25</v>
      </c>
      <c r="P492" s="2" t="s">
        <v>26</v>
      </c>
    </row>
    <row r="493" spans="1:16" x14ac:dyDescent="0.25">
      <c r="A493" s="2" t="s">
        <v>3542</v>
      </c>
      <c r="B493" s="3">
        <v>45300</v>
      </c>
      <c r="C493" s="2" t="s">
        <v>3126</v>
      </c>
      <c r="D493" s="2" t="s">
        <v>18</v>
      </c>
      <c r="E493" s="2" t="s">
        <v>628</v>
      </c>
      <c r="F493" s="2" t="s">
        <v>20</v>
      </c>
      <c r="G493" s="2">
        <v>0</v>
      </c>
      <c r="H493" s="2" t="s">
        <v>50</v>
      </c>
      <c r="I493" s="2" t="s">
        <v>3543</v>
      </c>
      <c r="J493" s="2" t="s">
        <v>3544</v>
      </c>
      <c r="K493" s="3">
        <v>45312</v>
      </c>
      <c r="L493" s="2" t="s">
        <v>85</v>
      </c>
      <c r="M493" s="3">
        <v>45314</v>
      </c>
      <c r="N493" s="2" t="s">
        <v>25</v>
      </c>
      <c r="P493" s="2" t="s">
        <v>26</v>
      </c>
    </row>
    <row r="494" spans="1:16" x14ac:dyDescent="0.25">
      <c r="A494" s="2" t="s">
        <v>3545</v>
      </c>
      <c r="B494" s="3">
        <v>45300</v>
      </c>
      <c r="C494" s="2" t="s">
        <v>3126</v>
      </c>
      <c r="D494" s="2" t="s">
        <v>18</v>
      </c>
      <c r="E494" s="2" t="s">
        <v>628</v>
      </c>
      <c r="F494" s="2" t="s">
        <v>20</v>
      </c>
      <c r="G494" s="2">
        <v>0</v>
      </c>
      <c r="H494" s="2" t="s">
        <v>50</v>
      </c>
      <c r="I494" s="2" t="s">
        <v>3546</v>
      </c>
      <c r="J494" s="2" t="s">
        <v>3547</v>
      </c>
      <c r="K494" s="3">
        <v>45312</v>
      </c>
      <c r="L494" s="2" t="s">
        <v>85</v>
      </c>
      <c r="M494" s="3">
        <v>45314</v>
      </c>
      <c r="N494" s="2" t="s">
        <v>25</v>
      </c>
      <c r="P494" s="2" t="s">
        <v>26</v>
      </c>
    </row>
    <row r="495" spans="1:16" x14ac:dyDescent="0.25">
      <c r="A495" s="2" t="s">
        <v>3548</v>
      </c>
      <c r="B495" s="3">
        <v>45300</v>
      </c>
      <c r="C495" s="2" t="s">
        <v>3126</v>
      </c>
      <c r="D495" s="2" t="s">
        <v>18</v>
      </c>
      <c r="E495" s="2" t="s">
        <v>628</v>
      </c>
      <c r="F495" s="2" t="s">
        <v>20</v>
      </c>
      <c r="G495" s="2">
        <v>0</v>
      </c>
      <c r="H495" s="2" t="s">
        <v>50</v>
      </c>
      <c r="I495" s="2" t="s">
        <v>3549</v>
      </c>
      <c r="J495" s="2" t="s">
        <v>3550</v>
      </c>
      <c r="K495" s="3">
        <v>45312</v>
      </c>
      <c r="L495" s="2" t="s">
        <v>85</v>
      </c>
      <c r="M495" s="3">
        <v>45314</v>
      </c>
      <c r="N495" s="2" t="s">
        <v>25</v>
      </c>
      <c r="P495" s="2" t="s">
        <v>26</v>
      </c>
    </row>
    <row r="496" spans="1:16" x14ac:dyDescent="0.25">
      <c r="A496" s="2" t="s">
        <v>3551</v>
      </c>
      <c r="B496" s="3">
        <v>45300</v>
      </c>
      <c r="C496" s="2" t="s">
        <v>3126</v>
      </c>
      <c r="D496" s="2" t="s">
        <v>18</v>
      </c>
      <c r="E496" s="2" t="s">
        <v>628</v>
      </c>
      <c r="F496" s="2" t="s">
        <v>20</v>
      </c>
      <c r="G496" s="2">
        <v>0</v>
      </c>
      <c r="H496" s="2" t="s">
        <v>50</v>
      </c>
      <c r="I496" s="2" t="s">
        <v>3552</v>
      </c>
      <c r="J496" s="2" t="s">
        <v>3553</v>
      </c>
      <c r="K496" s="3">
        <v>45312</v>
      </c>
      <c r="L496" s="2" t="s">
        <v>85</v>
      </c>
      <c r="M496" s="3">
        <v>45314</v>
      </c>
      <c r="N496" s="2" t="s">
        <v>25</v>
      </c>
      <c r="P496" s="2" t="s">
        <v>26</v>
      </c>
    </row>
    <row r="497" spans="1:16" x14ac:dyDescent="0.25">
      <c r="A497" s="2" t="s">
        <v>3554</v>
      </c>
      <c r="B497" s="3">
        <v>45300</v>
      </c>
      <c r="C497" s="2" t="s">
        <v>3126</v>
      </c>
      <c r="D497" s="2" t="s">
        <v>18</v>
      </c>
      <c r="E497" s="2" t="s">
        <v>628</v>
      </c>
      <c r="F497" s="2" t="s">
        <v>20</v>
      </c>
      <c r="G497" s="2">
        <v>0</v>
      </c>
      <c r="H497" s="2" t="s">
        <v>50</v>
      </c>
      <c r="I497" s="2" t="s">
        <v>3555</v>
      </c>
      <c r="J497" s="2" t="s">
        <v>3556</v>
      </c>
      <c r="K497" s="3">
        <v>45312</v>
      </c>
      <c r="L497" s="2" t="s">
        <v>85</v>
      </c>
      <c r="M497" s="3">
        <v>45314</v>
      </c>
      <c r="N497" s="2" t="s">
        <v>25</v>
      </c>
      <c r="P497" s="2" t="s">
        <v>26</v>
      </c>
    </row>
    <row r="498" spans="1:16" x14ac:dyDescent="0.25">
      <c r="A498" s="2" t="s">
        <v>3557</v>
      </c>
      <c r="B498" s="3">
        <v>45300</v>
      </c>
      <c r="C498" s="2" t="s">
        <v>3126</v>
      </c>
      <c r="D498" s="2" t="s">
        <v>18</v>
      </c>
      <c r="E498" s="2" t="s">
        <v>628</v>
      </c>
      <c r="F498" s="2" t="s">
        <v>20</v>
      </c>
      <c r="G498" s="2">
        <v>0</v>
      </c>
      <c r="H498" s="2" t="s">
        <v>50</v>
      </c>
      <c r="I498" s="2" t="s">
        <v>3558</v>
      </c>
      <c r="J498" s="2" t="s">
        <v>3559</v>
      </c>
      <c r="K498" s="3">
        <v>45312</v>
      </c>
      <c r="L498" s="2" t="s">
        <v>85</v>
      </c>
      <c r="M498" s="3">
        <v>45314</v>
      </c>
      <c r="N498" s="2" t="s">
        <v>25</v>
      </c>
      <c r="P498" s="2" t="s">
        <v>26</v>
      </c>
    </row>
    <row r="499" spans="1:16" x14ac:dyDescent="0.25">
      <c r="A499" s="2" t="s">
        <v>3560</v>
      </c>
      <c r="B499" s="3">
        <v>45300</v>
      </c>
      <c r="C499" s="2" t="s">
        <v>3126</v>
      </c>
      <c r="D499" s="2" t="s">
        <v>18</v>
      </c>
      <c r="E499" s="2" t="s">
        <v>628</v>
      </c>
      <c r="F499" s="2" t="s">
        <v>20</v>
      </c>
      <c r="G499" s="2">
        <v>0</v>
      </c>
      <c r="H499" s="2" t="s">
        <v>50</v>
      </c>
      <c r="I499" s="2" t="s">
        <v>3561</v>
      </c>
      <c r="J499" s="2" t="s">
        <v>3562</v>
      </c>
      <c r="K499" s="3">
        <v>45312</v>
      </c>
      <c r="L499" s="2" t="s">
        <v>85</v>
      </c>
      <c r="M499" s="3">
        <v>45314</v>
      </c>
      <c r="N499" s="2" t="s">
        <v>25</v>
      </c>
      <c r="P499" s="2" t="s">
        <v>26</v>
      </c>
    </row>
    <row r="500" spans="1:16" x14ac:dyDescent="0.25">
      <c r="A500" s="2" t="s">
        <v>3563</v>
      </c>
      <c r="B500" s="3">
        <v>45300</v>
      </c>
      <c r="C500" s="2" t="s">
        <v>3126</v>
      </c>
      <c r="D500" s="2" t="s">
        <v>18</v>
      </c>
      <c r="E500" s="2" t="s">
        <v>628</v>
      </c>
      <c r="F500" s="2" t="s">
        <v>20</v>
      </c>
      <c r="G500" s="2">
        <v>0</v>
      </c>
      <c r="H500" s="2" t="s">
        <v>50</v>
      </c>
      <c r="I500" s="2" t="s">
        <v>3564</v>
      </c>
      <c r="J500" s="2" t="s">
        <v>3565</v>
      </c>
      <c r="K500" s="3">
        <v>45312</v>
      </c>
      <c r="L500" s="2" t="s">
        <v>85</v>
      </c>
      <c r="M500" s="3">
        <v>45314</v>
      </c>
      <c r="N500" s="2" t="s">
        <v>25</v>
      </c>
      <c r="P500" s="2" t="s">
        <v>26</v>
      </c>
    </row>
    <row r="501" spans="1:16" x14ac:dyDescent="0.25">
      <c r="A501" s="2" t="s">
        <v>3566</v>
      </c>
      <c r="B501" s="3">
        <v>45300</v>
      </c>
      <c r="C501" s="2" t="s">
        <v>3126</v>
      </c>
      <c r="D501" s="2" t="s">
        <v>18</v>
      </c>
      <c r="E501" s="2" t="s">
        <v>628</v>
      </c>
      <c r="F501" s="2" t="s">
        <v>20</v>
      </c>
      <c r="G501" s="2">
        <v>65785283</v>
      </c>
      <c r="H501" s="2" t="s">
        <v>3567</v>
      </c>
      <c r="I501" s="2" t="s">
        <v>3158</v>
      </c>
      <c r="J501" s="2" t="s">
        <v>3568</v>
      </c>
      <c r="K501" s="3">
        <v>45312</v>
      </c>
      <c r="L501" s="2" t="s">
        <v>85</v>
      </c>
      <c r="M501" s="3">
        <v>45314</v>
      </c>
      <c r="N501" s="2" t="s">
        <v>25</v>
      </c>
      <c r="P501" s="2" t="s">
        <v>26</v>
      </c>
    </row>
    <row r="502" spans="1:16" x14ac:dyDescent="0.25">
      <c r="A502" s="2" t="s">
        <v>3569</v>
      </c>
      <c r="B502" s="3">
        <v>45300</v>
      </c>
      <c r="C502" s="2" t="s">
        <v>3126</v>
      </c>
      <c r="D502" s="2" t="s">
        <v>18</v>
      </c>
      <c r="E502" s="2" t="s">
        <v>628</v>
      </c>
      <c r="F502" s="2" t="s">
        <v>20</v>
      </c>
      <c r="G502" s="2">
        <v>38235879</v>
      </c>
      <c r="H502" s="2" t="s">
        <v>3570</v>
      </c>
      <c r="I502" s="2" t="s">
        <v>3158</v>
      </c>
      <c r="J502" s="2" t="s">
        <v>3571</v>
      </c>
      <c r="K502" s="3">
        <v>45312</v>
      </c>
      <c r="L502" s="2" t="s">
        <v>85</v>
      </c>
      <c r="M502" s="3">
        <v>45314</v>
      </c>
      <c r="N502" s="2" t="s">
        <v>25</v>
      </c>
      <c r="P502" s="2" t="s">
        <v>26</v>
      </c>
    </row>
    <row r="503" spans="1:16" x14ac:dyDescent="0.25">
      <c r="A503" s="2" t="s">
        <v>3572</v>
      </c>
      <c r="B503" s="3">
        <v>45300</v>
      </c>
      <c r="C503" s="2" t="s">
        <v>3126</v>
      </c>
      <c r="D503" s="2" t="s">
        <v>18</v>
      </c>
      <c r="E503" s="2" t="s">
        <v>628</v>
      </c>
      <c r="F503" s="2" t="s">
        <v>20</v>
      </c>
      <c r="G503" s="2">
        <v>0</v>
      </c>
      <c r="H503" s="2" t="s">
        <v>50</v>
      </c>
      <c r="I503" s="2" t="s">
        <v>3573</v>
      </c>
      <c r="J503" s="2" t="s">
        <v>3574</v>
      </c>
      <c r="K503" s="3">
        <v>45312</v>
      </c>
      <c r="L503" s="2" t="s">
        <v>85</v>
      </c>
      <c r="M503" s="3">
        <v>45314</v>
      </c>
      <c r="N503" s="2" t="s">
        <v>25</v>
      </c>
      <c r="P503" s="2" t="s">
        <v>26</v>
      </c>
    </row>
    <row r="504" spans="1:16" x14ac:dyDescent="0.25">
      <c r="A504" s="2" t="s">
        <v>3575</v>
      </c>
      <c r="B504" s="3">
        <v>45300</v>
      </c>
      <c r="C504" s="2" t="s">
        <v>3126</v>
      </c>
      <c r="D504" s="2" t="s">
        <v>18</v>
      </c>
      <c r="E504" s="2" t="s">
        <v>628</v>
      </c>
      <c r="F504" s="2" t="s">
        <v>20</v>
      </c>
      <c r="G504" s="2">
        <v>65754420</v>
      </c>
      <c r="H504" s="2" t="s">
        <v>3576</v>
      </c>
      <c r="I504" s="2" t="s">
        <v>3158</v>
      </c>
      <c r="J504" s="2" t="s">
        <v>3577</v>
      </c>
      <c r="K504" s="3">
        <v>45312</v>
      </c>
      <c r="L504" s="2" t="s">
        <v>85</v>
      </c>
      <c r="M504" s="3">
        <v>45314</v>
      </c>
      <c r="N504" s="2" t="s">
        <v>25</v>
      </c>
      <c r="P504" s="2" t="s">
        <v>26</v>
      </c>
    </row>
    <row r="505" spans="1:16" x14ac:dyDescent="0.25">
      <c r="A505" s="2" t="s">
        <v>3578</v>
      </c>
      <c r="B505" s="3">
        <v>45300</v>
      </c>
      <c r="C505" s="2" t="s">
        <v>3126</v>
      </c>
      <c r="D505" s="2" t="s">
        <v>18</v>
      </c>
      <c r="E505" s="2" t="s">
        <v>628</v>
      </c>
      <c r="F505" s="2" t="s">
        <v>20</v>
      </c>
      <c r="G505" s="2">
        <v>0</v>
      </c>
      <c r="H505" s="2" t="s">
        <v>50</v>
      </c>
      <c r="I505" s="2" t="s">
        <v>3579</v>
      </c>
      <c r="J505" s="2" t="s">
        <v>3580</v>
      </c>
      <c r="K505" s="3">
        <v>45312</v>
      </c>
      <c r="L505" s="2" t="s">
        <v>85</v>
      </c>
      <c r="M505" s="3">
        <v>45314</v>
      </c>
      <c r="N505" s="2" t="s">
        <v>25</v>
      </c>
      <c r="P505" s="2" t="s">
        <v>26</v>
      </c>
    </row>
    <row r="506" spans="1:16" x14ac:dyDescent="0.25">
      <c r="A506" s="2" t="s">
        <v>3581</v>
      </c>
      <c r="B506" s="3">
        <v>45301</v>
      </c>
      <c r="C506" s="2" t="s">
        <v>3126</v>
      </c>
      <c r="D506" s="2" t="s">
        <v>42</v>
      </c>
      <c r="E506" s="2" t="s">
        <v>628</v>
      </c>
      <c r="F506" s="2" t="s">
        <v>20</v>
      </c>
      <c r="G506" s="2">
        <v>0</v>
      </c>
      <c r="H506" s="2" t="s">
        <v>3582</v>
      </c>
      <c r="I506" s="2" t="s">
        <v>3301</v>
      </c>
      <c r="J506" s="2" t="s">
        <v>3583</v>
      </c>
      <c r="K506" s="3">
        <v>45312</v>
      </c>
      <c r="L506" s="2" t="s">
        <v>53</v>
      </c>
      <c r="M506" s="3">
        <v>45315</v>
      </c>
      <c r="N506" s="2" t="s">
        <v>25</v>
      </c>
      <c r="O506" s="2" t="s">
        <v>32</v>
      </c>
      <c r="P506" s="2" t="s">
        <v>26</v>
      </c>
    </row>
    <row r="507" spans="1:16" x14ac:dyDescent="0.25">
      <c r="A507" s="2" t="s">
        <v>3584</v>
      </c>
      <c r="B507" s="3">
        <v>45301</v>
      </c>
      <c r="C507" s="2" t="s">
        <v>3126</v>
      </c>
      <c r="D507" s="2" t="s">
        <v>42</v>
      </c>
      <c r="E507" s="2" t="s">
        <v>628</v>
      </c>
      <c r="F507" s="2" t="s">
        <v>20</v>
      </c>
      <c r="G507" s="2">
        <v>4779565</v>
      </c>
      <c r="H507" s="2" t="s">
        <v>3585</v>
      </c>
      <c r="I507" s="2" t="s">
        <v>3586</v>
      </c>
      <c r="J507" s="2" t="s">
        <v>3587</v>
      </c>
      <c r="K507" s="3">
        <v>45312</v>
      </c>
      <c r="L507" s="2" t="s">
        <v>53</v>
      </c>
      <c r="M507" s="3">
        <v>45315</v>
      </c>
      <c r="N507" s="2" t="s">
        <v>25</v>
      </c>
      <c r="O507" s="2" t="s">
        <v>32</v>
      </c>
      <c r="P507" s="2" t="s">
        <v>26</v>
      </c>
    </row>
    <row r="508" spans="1:16" x14ac:dyDescent="0.25">
      <c r="A508" s="2" t="s">
        <v>3588</v>
      </c>
      <c r="B508" s="3">
        <v>45301</v>
      </c>
      <c r="C508" s="2" t="s">
        <v>3126</v>
      </c>
      <c r="D508" s="2" t="s">
        <v>42</v>
      </c>
      <c r="E508" s="2" t="s">
        <v>628</v>
      </c>
      <c r="F508" s="2" t="s">
        <v>20</v>
      </c>
      <c r="G508" s="2">
        <v>1110493892</v>
      </c>
      <c r="H508" s="2" t="s">
        <v>3589</v>
      </c>
      <c r="I508" s="2" t="s">
        <v>3586</v>
      </c>
      <c r="J508" s="2" t="s">
        <v>3590</v>
      </c>
      <c r="K508" s="3">
        <v>45312</v>
      </c>
      <c r="L508" s="2" t="s">
        <v>53</v>
      </c>
      <c r="M508" s="3">
        <v>45315</v>
      </c>
      <c r="N508" s="2" t="s">
        <v>25</v>
      </c>
      <c r="O508" s="2" t="s">
        <v>32</v>
      </c>
      <c r="P508" s="2" t="s">
        <v>26</v>
      </c>
    </row>
    <row r="509" spans="1:16" x14ac:dyDescent="0.25">
      <c r="A509" s="2" t="s">
        <v>3591</v>
      </c>
      <c r="B509" s="3">
        <v>45301</v>
      </c>
      <c r="C509" s="2" t="s">
        <v>3126</v>
      </c>
      <c r="D509" s="2" t="s">
        <v>18</v>
      </c>
      <c r="E509" s="2" t="s">
        <v>628</v>
      </c>
      <c r="F509" s="2" t="s">
        <v>20</v>
      </c>
      <c r="G509" s="2">
        <v>65747708</v>
      </c>
      <c r="H509" s="2" t="s">
        <v>3592</v>
      </c>
      <c r="I509" s="2" t="s">
        <v>3593</v>
      </c>
      <c r="J509" s="2" t="s">
        <v>3594</v>
      </c>
      <c r="K509" s="3">
        <v>45312</v>
      </c>
      <c r="L509" s="2" t="s">
        <v>53</v>
      </c>
      <c r="M509" s="3">
        <v>45315</v>
      </c>
      <c r="N509" s="2" t="s">
        <v>25</v>
      </c>
      <c r="P509" s="2" t="s">
        <v>26</v>
      </c>
    </row>
    <row r="510" spans="1:16" x14ac:dyDescent="0.25">
      <c r="A510" s="2" t="s">
        <v>3595</v>
      </c>
      <c r="B510" s="3">
        <v>45301</v>
      </c>
      <c r="C510" s="2" t="s">
        <v>3126</v>
      </c>
      <c r="D510" s="2" t="s">
        <v>18</v>
      </c>
      <c r="E510" s="2" t="s">
        <v>628</v>
      </c>
      <c r="F510" s="2" t="s">
        <v>20</v>
      </c>
      <c r="G510" s="2">
        <v>809011404</v>
      </c>
      <c r="H510" s="2" t="s">
        <v>3596</v>
      </c>
      <c r="I510" s="2" t="s">
        <v>3597</v>
      </c>
      <c r="J510" s="2" t="s">
        <v>3598</v>
      </c>
      <c r="K510" s="3">
        <v>45312</v>
      </c>
      <c r="L510" s="2" t="s">
        <v>53</v>
      </c>
      <c r="M510" s="3">
        <v>45315</v>
      </c>
      <c r="N510" s="2" t="s">
        <v>25</v>
      </c>
      <c r="P510" s="2" t="s">
        <v>26</v>
      </c>
    </row>
    <row r="511" spans="1:16" x14ac:dyDescent="0.25">
      <c r="A511" s="2" t="s">
        <v>3599</v>
      </c>
      <c r="B511" s="3">
        <v>45301</v>
      </c>
      <c r="C511" s="2" t="s">
        <v>3126</v>
      </c>
      <c r="D511" s="2" t="s">
        <v>42</v>
      </c>
      <c r="E511" s="2" t="s">
        <v>628</v>
      </c>
      <c r="F511" s="2" t="s">
        <v>20</v>
      </c>
      <c r="G511" s="2">
        <v>39568341</v>
      </c>
      <c r="H511" s="2" t="s">
        <v>205</v>
      </c>
      <c r="I511" s="2" t="s">
        <v>3301</v>
      </c>
      <c r="J511" s="2" t="s">
        <v>3600</v>
      </c>
      <c r="K511" s="3">
        <v>45312</v>
      </c>
      <c r="L511" s="2" t="s">
        <v>53</v>
      </c>
      <c r="M511" s="3">
        <v>45315</v>
      </c>
      <c r="N511" s="2" t="s">
        <v>25</v>
      </c>
      <c r="O511" s="2" t="s">
        <v>32</v>
      </c>
      <c r="P511" s="2" t="s">
        <v>26</v>
      </c>
    </row>
    <row r="512" spans="1:16" x14ac:dyDescent="0.25">
      <c r="A512" s="2" t="s">
        <v>3601</v>
      </c>
      <c r="B512" s="3">
        <v>45301</v>
      </c>
      <c r="C512" s="2" t="s">
        <v>3126</v>
      </c>
      <c r="D512" s="2" t="s">
        <v>28</v>
      </c>
      <c r="E512" s="2" t="s">
        <v>628</v>
      </c>
      <c r="F512" s="2" t="s">
        <v>20</v>
      </c>
      <c r="G512" s="2">
        <v>900900122</v>
      </c>
      <c r="H512" s="2" t="s">
        <v>3602</v>
      </c>
      <c r="I512" s="2" t="s">
        <v>3603</v>
      </c>
      <c r="J512" s="2" t="s">
        <v>3604</v>
      </c>
      <c r="K512" s="3">
        <v>45312</v>
      </c>
      <c r="L512" s="2" t="s">
        <v>53</v>
      </c>
      <c r="M512" s="3">
        <v>45315</v>
      </c>
      <c r="N512" s="2" t="s">
        <v>25</v>
      </c>
      <c r="O512" s="2" t="s">
        <v>32</v>
      </c>
      <c r="P512" s="2" t="s">
        <v>26</v>
      </c>
    </row>
    <row r="513" spans="1:16" x14ac:dyDescent="0.25">
      <c r="A513" s="2" t="s">
        <v>2267</v>
      </c>
      <c r="B513" s="3">
        <v>45301</v>
      </c>
      <c r="C513" s="2" t="s">
        <v>3126</v>
      </c>
      <c r="D513" s="2" t="s">
        <v>42</v>
      </c>
      <c r="E513" s="2" t="s">
        <v>628</v>
      </c>
      <c r="F513" s="2" t="s">
        <v>20</v>
      </c>
      <c r="G513" s="2">
        <v>900731891</v>
      </c>
      <c r="H513" s="2" t="s">
        <v>3605</v>
      </c>
      <c r="I513" s="2" t="s">
        <v>3606</v>
      </c>
      <c r="J513" s="2" t="s">
        <v>3607</v>
      </c>
      <c r="K513" s="3">
        <v>45312</v>
      </c>
      <c r="L513" s="2" t="s">
        <v>53</v>
      </c>
      <c r="M513" s="3">
        <v>45315</v>
      </c>
      <c r="N513" s="2" t="s">
        <v>25</v>
      </c>
      <c r="O513" s="2" t="s">
        <v>32</v>
      </c>
      <c r="P513" s="2" t="s">
        <v>26</v>
      </c>
    </row>
    <row r="514" spans="1:16" x14ac:dyDescent="0.25">
      <c r="A514" s="2" t="s">
        <v>3608</v>
      </c>
      <c r="B514" s="3">
        <v>45301</v>
      </c>
      <c r="C514" s="2" t="s">
        <v>3126</v>
      </c>
      <c r="D514" s="2" t="s">
        <v>42</v>
      </c>
      <c r="E514" s="2" t="s">
        <v>628</v>
      </c>
      <c r="F514" s="2" t="s">
        <v>20</v>
      </c>
      <c r="G514" s="2">
        <v>901315288</v>
      </c>
      <c r="H514" s="2" t="s">
        <v>3609</v>
      </c>
      <c r="I514" s="2" t="s">
        <v>3606</v>
      </c>
      <c r="J514" s="2" t="s">
        <v>3610</v>
      </c>
      <c r="K514" s="3">
        <v>45312</v>
      </c>
      <c r="L514" s="2" t="s">
        <v>53</v>
      </c>
      <c r="M514" s="3">
        <v>45315</v>
      </c>
      <c r="N514" s="2" t="s">
        <v>25</v>
      </c>
      <c r="O514" s="2" t="s">
        <v>32</v>
      </c>
      <c r="P514" s="2" t="s">
        <v>26</v>
      </c>
    </row>
    <row r="515" spans="1:16" x14ac:dyDescent="0.25">
      <c r="A515" s="2" t="s">
        <v>3611</v>
      </c>
      <c r="B515" s="3">
        <v>45301</v>
      </c>
      <c r="C515" s="2" t="s">
        <v>3126</v>
      </c>
      <c r="D515" s="2" t="s">
        <v>42</v>
      </c>
      <c r="E515" s="2" t="s">
        <v>628</v>
      </c>
      <c r="F515" s="2" t="s">
        <v>20</v>
      </c>
      <c r="G515" s="2">
        <v>1110464460</v>
      </c>
      <c r="H515" s="2" t="s">
        <v>3612</v>
      </c>
      <c r="I515" s="2" t="s">
        <v>3301</v>
      </c>
      <c r="J515" s="2" t="s">
        <v>3613</v>
      </c>
      <c r="K515" s="3">
        <v>45312</v>
      </c>
      <c r="L515" s="2" t="s">
        <v>53</v>
      </c>
      <c r="M515" s="3">
        <v>45315</v>
      </c>
      <c r="N515" s="2" t="s">
        <v>25</v>
      </c>
      <c r="O515" s="2" t="s">
        <v>32</v>
      </c>
      <c r="P515" s="2" t="s">
        <v>26</v>
      </c>
    </row>
    <row r="516" spans="1:16" x14ac:dyDescent="0.25">
      <c r="A516" s="2" t="s">
        <v>3614</v>
      </c>
      <c r="B516" s="3">
        <v>45301</v>
      </c>
      <c r="C516" s="2" t="s">
        <v>3126</v>
      </c>
      <c r="D516" s="2" t="s">
        <v>18</v>
      </c>
      <c r="E516" s="2" t="s">
        <v>628</v>
      </c>
      <c r="F516" s="2" t="s">
        <v>20</v>
      </c>
      <c r="G516" s="2">
        <v>19494727</v>
      </c>
      <c r="H516" s="2" t="s">
        <v>3615</v>
      </c>
      <c r="I516" s="2" t="s">
        <v>3616</v>
      </c>
      <c r="J516" s="2" t="s">
        <v>3617</v>
      </c>
      <c r="K516" s="3">
        <v>45312</v>
      </c>
      <c r="L516" s="2" t="s">
        <v>53</v>
      </c>
      <c r="M516" s="3">
        <v>45315</v>
      </c>
      <c r="N516" s="2" t="s">
        <v>25</v>
      </c>
      <c r="P516" s="2" t="s">
        <v>26</v>
      </c>
    </row>
    <row r="517" spans="1:16" x14ac:dyDescent="0.25">
      <c r="A517" s="2" t="s">
        <v>3618</v>
      </c>
      <c r="B517" s="3">
        <v>45301</v>
      </c>
      <c r="C517" s="2" t="s">
        <v>3126</v>
      </c>
      <c r="D517" s="2" t="s">
        <v>18</v>
      </c>
      <c r="E517" s="2" t="s">
        <v>628</v>
      </c>
      <c r="F517" s="2" t="s">
        <v>20</v>
      </c>
      <c r="G517" s="2">
        <v>93366821</v>
      </c>
      <c r="H517" s="2" t="s">
        <v>3619</v>
      </c>
      <c r="I517" s="2" t="s">
        <v>3620</v>
      </c>
      <c r="J517" s="2" t="s">
        <v>3621</v>
      </c>
      <c r="K517" s="3">
        <v>45312</v>
      </c>
      <c r="L517" s="2" t="s">
        <v>53</v>
      </c>
      <c r="M517" s="3">
        <v>45315</v>
      </c>
      <c r="N517" s="2" t="s">
        <v>25</v>
      </c>
      <c r="P517" s="2" t="s">
        <v>26</v>
      </c>
    </row>
    <row r="518" spans="1:16" x14ac:dyDescent="0.25">
      <c r="A518" s="2" t="s">
        <v>3622</v>
      </c>
      <c r="B518" s="3">
        <v>45301</v>
      </c>
      <c r="C518" s="2" t="s">
        <v>3126</v>
      </c>
      <c r="D518" s="2" t="s">
        <v>18</v>
      </c>
      <c r="E518" s="2" t="s">
        <v>628</v>
      </c>
      <c r="F518" s="2" t="s">
        <v>20</v>
      </c>
      <c r="G518" s="2">
        <v>0</v>
      </c>
      <c r="H518" s="2" t="s">
        <v>50</v>
      </c>
      <c r="I518" s="2" t="s">
        <v>3623</v>
      </c>
      <c r="J518" s="2" t="s">
        <v>3624</v>
      </c>
      <c r="K518" s="3">
        <v>45312</v>
      </c>
      <c r="L518" s="2" t="s">
        <v>53</v>
      </c>
      <c r="M518" s="3">
        <v>45315</v>
      </c>
      <c r="N518" s="2" t="s">
        <v>25</v>
      </c>
      <c r="P518" s="2" t="s">
        <v>26</v>
      </c>
    </row>
    <row r="519" spans="1:16" x14ac:dyDescent="0.25">
      <c r="A519" s="2" t="s">
        <v>3625</v>
      </c>
      <c r="B519" s="3">
        <v>45301</v>
      </c>
      <c r="C519" s="2" t="s">
        <v>3126</v>
      </c>
      <c r="D519" s="2" t="s">
        <v>18</v>
      </c>
      <c r="E519" s="2" t="s">
        <v>628</v>
      </c>
      <c r="F519" s="2" t="s">
        <v>20</v>
      </c>
      <c r="G519" s="2">
        <v>0</v>
      </c>
      <c r="H519" s="2" t="s">
        <v>50</v>
      </c>
      <c r="I519" s="2" t="s">
        <v>3626</v>
      </c>
      <c r="J519" s="2" t="s">
        <v>3627</v>
      </c>
      <c r="K519" s="3">
        <v>45312</v>
      </c>
      <c r="L519" s="2" t="s">
        <v>53</v>
      </c>
      <c r="M519" s="3">
        <v>45315</v>
      </c>
      <c r="N519" s="2" t="s">
        <v>25</v>
      </c>
      <c r="P519" s="2" t="s">
        <v>26</v>
      </c>
    </row>
    <row r="520" spans="1:16" x14ac:dyDescent="0.25">
      <c r="A520" s="2" t="s">
        <v>3628</v>
      </c>
      <c r="B520" s="3">
        <v>45301</v>
      </c>
      <c r="C520" s="2" t="s">
        <v>3126</v>
      </c>
      <c r="D520" s="2" t="s">
        <v>18</v>
      </c>
      <c r="E520" s="2" t="s">
        <v>628</v>
      </c>
      <c r="F520" s="2" t="s">
        <v>20</v>
      </c>
      <c r="G520" s="2">
        <v>0</v>
      </c>
      <c r="H520" s="2" t="s">
        <v>50</v>
      </c>
      <c r="I520" s="2" t="s">
        <v>3629</v>
      </c>
      <c r="J520" s="2" t="s">
        <v>3630</v>
      </c>
      <c r="K520" s="3">
        <v>45312</v>
      </c>
      <c r="L520" s="2" t="s">
        <v>53</v>
      </c>
      <c r="M520" s="3">
        <v>45315</v>
      </c>
      <c r="N520" s="2" t="s">
        <v>25</v>
      </c>
      <c r="P520" s="2" t="s">
        <v>26</v>
      </c>
    </row>
    <row r="521" spans="1:16" x14ac:dyDescent="0.25">
      <c r="A521" s="2" t="s">
        <v>3631</v>
      </c>
      <c r="B521" s="3">
        <v>45301</v>
      </c>
      <c r="C521" s="2" t="s">
        <v>3126</v>
      </c>
      <c r="D521" s="2" t="s">
        <v>18</v>
      </c>
      <c r="E521" s="2" t="s">
        <v>628</v>
      </c>
      <c r="F521" s="2" t="s">
        <v>20</v>
      </c>
      <c r="G521" s="2">
        <v>0</v>
      </c>
      <c r="H521" s="2" t="s">
        <v>50</v>
      </c>
      <c r="I521" s="2" t="s">
        <v>3632</v>
      </c>
      <c r="J521" s="2" t="s">
        <v>3633</v>
      </c>
      <c r="K521" s="3">
        <v>45312</v>
      </c>
      <c r="L521" s="2" t="s">
        <v>53</v>
      </c>
      <c r="M521" s="3">
        <v>45315</v>
      </c>
      <c r="N521" s="2" t="s">
        <v>25</v>
      </c>
      <c r="P521" s="2" t="s">
        <v>26</v>
      </c>
    </row>
    <row r="522" spans="1:16" x14ac:dyDescent="0.25">
      <c r="A522" s="2" t="s">
        <v>3634</v>
      </c>
      <c r="B522" s="3">
        <v>45301</v>
      </c>
      <c r="C522" s="2" t="s">
        <v>3126</v>
      </c>
      <c r="D522" s="2" t="s">
        <v>18</v>
      </c>
      <c r="E522" s="2" t="s">
        <v>628</v>
      </c>
      <c r="F522" s="2" t="s">
        <v>20</v>
      </c>
      <c r="G522" s="2">
        <v>0</v>
      </c>
      <c r="H522" s="2" t="s">
        <v>50</v>
      </c>
      <c r="I522" s="2" t="s">
        <v>3635</v>
      </c>
      <c r="J522" s="2" t="s">
        <v>3636</v>
      </c>
      <c r="K522" s="3">
        <v>45312</v>
      </c>
      <c r="L522" s="2" t="s">
        <v>53</v>
      </c>
      <c r="M522" s="3">
        <v>45315</v>
      </c>
      <c r="N522" s="2" t="s">
        <v>25</v>
      </c>
      <c r="P522" s="2" t="s">
        <v>26</v>
      </c>
    </row>
    <row r="523" spans="1:16" x14ac:dyDescent="0.25">
      <c r="A523" s="2" t="s">
        <v>3637</v>
      </c>
      <c r="B523" s="3">
        <v>45301</v>
      </c>
      <c r="C523" s="2" t="s">
        <v>3126</v>
      </c>
      <c r="D523" s="2" t="s">
        <v>18</v>
      </c>
      <c r="E523" s="2" t="s">
        <v>628</v>
      </c>
      <c r="F523" s="2" t="s">
        <v>20</v>
      </c>
      <c r="G523" s="2">
        <v>0</v>
      </c>
      <c r="H523" s="2" t="s">
        <v>50</v>
      </c>
      <c r="I523" s="2" t="s">
        <v>3638</v>
      </c>
      <c r="J523" s="2" t="s">
        <v>3639</v>
      </c>
      <c r="K523" s="3">
        <v>45312</v>
      </c>
      <c r="L523" s="2" t="s">
        <v>53</v>
      </c>
      <c r="M523" s="3">
        <v>45315</v>
      </c>
      <c r="N523" s="2" t="s">
        <v>25</v>
      </c>
      <c r="P523" s="2" t="s">
        <v>26</v>
      </c>
    </row>
    <row r="524" spans="1:16" x14ac:dyDescent="0.25">
      <c r="A524" s="2" t="s">
        <v>3640</v>
      </c>
      <c r="B524" s="3">
        <v>45301</v>
      </c>
      <c r="C524" s="2" t="s">
        <v>3126</v>
      </c>
      <c r="D524" s="2" t="s">
        <v>18</v>
      </c>
      <c r="E524" s="2" t="s">
        <v>628</v>
      </c>
      <c r="F524" s="2" t="s">
        <v>20</v>
      </c>
      <c r="G524" s="2">
        <v>0</v>
      </c>
      <c r="H524" s="2" t="s">
        <v>50</v>
      </c>
      <c r="I524" s="2" t="s">
        <v>3641</v>
      </c>
      <c r="J524" s="2" t="s">
        <v>3642</v>
      </c>
      <c r="K524" s="3">
        <v>45312</v>
      </c>
      <c r="L524" s="2" t="s">
        <v>53</v>
      </c>
      <c r="M524" s="3">
        <v>45315</v>
      </c>
      <c r="N524" s="2" t="s">
        <v>25</v>
      </c>
      <c r="P524" s="2" t="s">
        <v>26</v>
      </c>
    </row>
    <row r="525" spans="1:16" x14ac:dyDescent="0.25">
      <c r="A525" s="2" t="s">
        <v>3643</v>
      </c>
      <c r="B525" s="3">
        <v>45301</v>
      </c>
      <c r="C525" s="2" t="s">
        <v>3126</v>
      </c>
      <c r="D525" s="2" t="s">
        <v>18</v>
      </c>
      <c r="E525" s="2" t="s">
        <v>628</v>
      </c>
      <c r="F525" s="2" t="s">
        <v>20</v>
      </c>
      <c r="G525" s="2">
        <v>0</v>
      </c>
      <c r="H525" s="2" t="s">
        <v>50</v>
      </c>
      <c r="I525" s="2" t="s">
        <v>3644</v>
      </c>
      <c r="J525" s="2" t="s">
        <v>3645</v>
      </c>
      <c r="K525" s="3">
        <v>45312</v>
      </c>
      <c r="L525" s="2" t="s">
        <v>53</v>
      </c>
      <c r="M525" s="3">
        <v>45315</v>
      </c>
      <c r="N525" s="2" t="s">
        <v>25</v>
      </c>
      <c r="P525" s="2" t="s">
        <v>26</v>
      </c>
    </row>
    <row r="526" spans="1:16" x14ac:dyDescent="0.25">
      <c r="A526" s="2" t="s">
        <v>3646</v>
      </c>
      <c r="B526" s="3">
        <v>45301</v>
      </c>
      <c r="C526" s="2" t="s">
        <v>3126</v>
      </c>
      <c r="D526" s="2" t="s">
        <v>18</v>
      </c>
      <c r="E526" s="2" t="s">
        <v>628</v>
      </c>
      <c r="F526" s="2" t="s">
        <v>20</v>
      </c>
      <c r="G526" s="2">
        <v>0</v>
      </c>
      <c r="H526" s="2" t="s">
        <v>50</v>
      </c>
      <c r="I526" s="2" t="s">
        <v>3647</v>
      </c>
      <c r="J526" s="2" t="s">
        <v>3648</v>
      </c>
      <c r="K526" s="3">
        <v>45312</v>
      </c>
      <c r="L526" s="2" t="s">
        <v>53</v>
      </c>
      <c r="M526" s="3">
        <v>45315</v>
      </c>
      <c r="N526" s="2" t="s">
        <v>25</v>
      </c>
      <c r="P526" s="2" t="s">
        <v>26</v>
      </c>
    </row>
    <row r="527" spans="1:16" x14ac:dyDescent="0.25">
      <c r="A527" s="2" t="s">
        <v>3649</v>
      </c>
      <c r="B527" s="3">
        <v>45301</v>
      </c>
      <c r="C527" s="2" t="s">
        <v>3126</v>
      </c>
      <c r="D527" s="2" t="s">
        <v>18</v>
      </c>
      <c r="E527" s="2" t="s">
        <v>628</v>
      </c>
      <c r="F527" s="2" t="s">
        <v>20</v>
      </c>
      <c r="G527" s="2">
        <v>0</v>
      </c>
      <c r="H527" s="2" t="s">
        <v>50</v>
      </c>
      <c r="I527" s="2" t="s">
        <v>3650</v>
      </c>
      <c r="J527" s="2" t="s">
        <v>3651</v>
      </c>
      <c r="K527" s="3">
        <v>45312</v>
      </c>
      <c r="L527" s="2" t="s">
        <v>53</v>
      </c>
      <c r="M527" s="3">
        <v>45315</v>
      </c>
      <c r="N527" s="2" t="s">
        <v>25</v>
      </c>
      <c r="P527" s="2" t="s">
        <v>26</v>
      </c>
    </row>
    <row r="528" spans="1:16" x14ac:dyDescent="0.25">
      <c r="A528" s="2" t="s">
        <v>3652</v>
      </c>
      <c r="B528" s="3">
        <v>45301</v>
      </c>
      <c r="C528" s="2" t="s">
        <v>3126</v>
      </c>
      <c r="D528" s="2" t="s">
        <v>18</v>
      </c>
      <c r="E528" s="2" t="s">
        <v>628</v>
      </c>
      <c r="F528" s="2" t="s">
        <v>20</v>
      </c>
      <c r="G528" s="2">
        <v>0</v>
      </c>
      <c r="H528" s="2" t="s">
        <v>50</v>
      </c>
      <c r="I528" s="2" t="s">
        <v>3653</v>
      </c>
      <c r="J528" s="2" t="s">
        <v>3654</v>
      </c>
      <c r="K528" s="3">
        <v>45312</v>
      </c>
      <c r="L528" s="2" t="s">
        <v>53</v>
      </c>
      <c r="M528" s="3">
        <v>45315</v>
      </c>
      <c r="N528" s="2" t="s">
        <v>25</v>
      </c>
      <c r="P528" s="2" t="s">
        <v>26</v>
      </c>
    </row>
    <row r="529" spans="1:16" x14ac:dyDescent="0.25">
      <c r="A529" s="2" t="s">
        <v>3655</v>
      </c>
      <c r="B529" s="3">
        <v>45301</v>
      </c>
      <c r="C529" s="2" t="s">
        <v>3126</v>
      </c>
      <c r="D529" s="2" t="s">
        <v>18</v>
      </c>
      <c r="E529" s="2" t="s">
        <v>628</v>
      </c>
      <c r="F529" s="2" t="s">
        <v>20</v>
      </c>
      <c r="G529" s="2">
        <v>0</v>
      </c>
      <c r="H529" s="2" t="s">
        <v>50</v>
      </c>
      <c r="I529" s="2" t="s">
        <v>3656</v>
      </c>
      <c r="J529" s="2" t="s">
        <v>3657</v>
      </c>
      <c r="K529" s="3">
        <v>45315</v>
      </c>
      <c r="L529" s="2" t="s">
        <v>85</v>
      </c>
      <c r="M529" s="3">
        <v>45315</v>
      </c>
      <c r="N529" s="2" t="s">
        <v>25</v>
      </c>
      <c r="P529" s="2" t="s">
        <v>26</v>
      </c>
    </row>
    <row r="530" spans="1:16" x14ac:dyDescent="0.25">
      <c r="A530" s="2" t="s">
        <v>3658</v>
      </c>
      <c r="B530" s="3">
        <v>45301</v>
      </c>
      <c r="C530" s="2" t="s">
        <v>3126</v>
      </c>
      <c r="D530" s="2" t="s">
        <v>18</v>
      </c>
      <c r="E530" s="2" t="s">
        <v>628</v>
      </c>
      <c r="F530" s="2" t="s">
        <v>20</v>
      </c>
      <c r="G530" s="2">
        <v>0</v>
      </c>
      <c r="H530" s="2" t="s">
        <v>50</v>
      </c>
      <c r="I530" s="2" t="s">
        <v>3659</v>
      </c>
      <c r="J530" s="2" t="s">
        <v>3660</v>
      </c>
      <c r="K530" s="3">
        <v>45315</v>
      </c>
      <c r="L530" s="2" t="s">
        <v>85</v>
      </c>
      <c r="M530" s="3">
        <v>45315</v>
      </c>
      <c r="N530" s="2" t="s">
        <v>25</v>
      </c>
      <c r="P530" s="2" t="s">
        <v>26</v>
      </c>
    </row>
    <row r="531" spans="1:16" x14ac:dyDescent="0.25">
      <c r="A531" s="2" t="s">
        <v>3661</v>
      </c>
      <c r="B531" s="3">
        <v>45301</v>
      </c>
      <c r="C531" s="2" t="s">
        <v>3126</v>
      </c>
      <c r="D531" s="2" t="s">
        <v>18</v>
      </c>
      <c r="E531" s="2" t="s">
        <v>628</v>
      </c>
      <c r="F531" s="2" t="s">
        <v>20</v>
      </c>
      <c r="G531" s="2">
        <v>0</v>
      </c>
      <c r="H531" s="2" t="s">
        <v>50</v>
      </c>
      <c r="I531" s="2" t="s">
        <v>3662</v>
      </c>
      <c r="J531" s="2" t="s">
        <v>3663</v>
      </c>
      <c r="K531" s="3">
        <v>45315</v>
      </c>
      <c r="L531" s="2" t="s">
        <v>85</v>
      </c>
      <c r="M531" s="3">
        <v>45315</v>
      </c>
      <c r="N531" s="2" t="s">
        <v>25</v>
      </c>
      <c r="P531" s="2" t="s">
        <v>26</v>
      </c>
    </row>
    <row r="532" spans="1:16" x14ac:dyDescent="0.25">
      <c r="A532" s="2" t="s">
        <v>3664</v>
      </c>
      <c r="B532" s="3">
        <v>45301</v>
      </c>
      <c r="C532" s="2" t="s">
        <v>3126</v>
      </c>
      <c r="D532" s="2" t="s">
        <v>18</v>
      </c>
      <c r="E532" s="2" t="s">
        <v>628</v>
      </c>
      <c r="F532" s="2" t="s">
        <v>20</v>
      </c>
      <c r="G532" s="2">
        <v>0</v>
      </c>
      <c r="H532" s="2" t="s">
        <v>50</v>
      </c>
      <c r="I532" s="2" t="s">
        <v>3665</v>
      </c>
      <c r="J532" s="2" t="s">
        <v>3666</v>
      </c>
      <c r="K532" s="3">
        <v>45315</v>
      </c>
      <c r="L532" s="2" t="s">
        <v>85</v>
      </c>
      <c r="M532" s="3">
        <v>45315</v>
      </c>
      <c r="N532" s="2" t="s">
        <v>25</v>
      </c>
      <c r="P532" s="2" t="s">
        <v>26</v>
      </c>
    </row>
    <row r="533" spans="1:16" x14ac:dyDescent="0.25">
      <c r="A533" s="2" t="s">
        <v>3667</v>
      </c>
      <c r="B533" s="3">
        <v>45301</v>
      </c>
      <c r="C533" s="2" t="s">
        <v>3126</v>
      </c>
      <c r="D533" s="2" t="s">
        <v>18</v>
      </c>
      <c r="E533" s="2" t="s">
        <v>628</v>
      </c>
      <c r="F533" s="2" t="s">
        <v>20</v>
      </c>
      <c r="G533" s="2">
        <v>0</v>
      </c>
      <c r="H533" s="2" t="s">
        <v>50</v>
      </c>
      <c r="I533" s="2" t="s">
        <v>3668</v>
      </c>
      <c r="J533" s="2" t="s">
        <v>3669</v>
      </c>
      <c r="K533" s="3">
        <v>45315</v>
      </c>
      <c r="L533" s="2" t="s">
        <v>85</v>
      </c>
      <c r="M533" s="3">
        <v>45315</v>
      </c>
      <c r="N533" s="2" t="s">
        <v>25</v>
      </c>
      <c r="P533" s="2" t="s">
        <v>26</v>
      </c>
    </row>
    <row r="534" spans="1:16" x14ac:dyDescent="0.25">
      <c r="A534" s="2" t="s">
        <v>3670</v>
      </c>
      <c r="B534" s="3">
        <v>45301</v>
      </c>
      <c r="C534" s="2" t="s">
        <v>3126</v>
      </c>
      <c r="D534" s="2" t="s">
        <v>18</v>
      </c>
      <c r="E534" s="2" t="s">
        <v>628</v>
      </c>
      <c r="F534" s="2" t="s">
        <v>20</v>
      </c>
      <c r="G534" s="2">
        <v>0</v>
      </c>
      <c r="H534" s="2" t="s">
        <v>50</v>
      </c>
      <c r="I534" s="2" t="s">
        <v>3671</v>
      </c>
      <c r="J534" s="2" t="s">
        <v>3672</v>
      </c>
      <c r="K534" s="3">
        <v>45315</v>
      </c>
      <c r="L534" s="2" t="s">
        <v>85</v>
      </c>
      <c r="M534" s="3">
        <v>45315</v>
      </c>
      <c r="N534" s="2" t="s">
        <v>25</v>
      </c>
      <c r="P534" s="2" t="s">
        <v>26</v>
      </c>
    </row>
    <row r="535" spans="1:16" x14ac:dyDescent="0.25">
      <c r="A535" s="2" t="s">
        <v>3673</v>
      </c>
      <c r="B535" s="3">
        <v>45301</v>
      </c>
      <c r="C535" s="2" t="s">
        <v>3126</v>
      </c>
      <c r="D535" s="2" t="s">
        <v>18</v>
      </c>
      <c r="E535" s="2" t="s">
        <v>628</v>
      </c>
      <c r="F535" s="2" t="s">
        <v>20</v>
      </c>
      <c r="G535" s="2">
        <v>0</v>
      </c>
      <c r="H535" s="2" t="s">
        <v>50</v>
      </c>
      <c r="I535" s="2" t="s">
        <v>3674</v>
      </c>
      <c r="J535" s="2" t="s">
        <v>2444</v>
      </c>
      <c r="K535" s="3">
        <v>45315</v>
      </c>
      <c r="L535" s="2" t="s">
        <v>85</v>
      </c>
      <c r="M535" s="3">
        <v>45315</v>
      </c>
      <c r="N535" s="2" t="s">
        <v>25</v>
      </c>
      <c r="P535" s="2" t="s">
        <v>26</v>
      </c>
    </row>
    <row r="536" spans="1:16" x14ac:dyDescent="0.25">
      <c r="A536" s="2" t="s">
        <v>3675</v>
      </c>
      <c r="B536" s="3">
        <v>45301</v>
      </c>
      <c r="C536" s="2" t="s">
        <v>3126</v>
      </c>
      <c r="D536" s="2" t="s">
        <v>18</v>
      </c>
      <c r="E536" s="2" t="s">
        <v>628</v>
      </c>
      <c r="F536" s="2" t="s">
        <v>20</v>
      </c>
      <c r="G536" s="2">
        <v>0</v>
      </c>
      <c r="H536" s="2" t="s">
        <v>50</v>
      </c>
      <c r="I536" s="2" t="s">
        <v>3676</v>
      </c>
      <c r="J536" s="2" t="s">
        <v>3677</v>
      </c>
      <c r="K536" s="3">
        <v>45315</v>
      </c>
      <c r="L536" s="2" t="s">
        <v>85</v>
      </c>
      <c r="M536" s="3">
        <v>45315</v>
      </c>
      <c r="N536" s="2" t="s">
        <v>25</v>
      </c>
      <c r="P536" s="2" t="s">
        <v>26</v>
      </c>
    </row>
    <row r="537" spans="1:16" x14ac:dyDescent="0.25">
      <c r="A537" s="2" t="s">
        <v>3678</v>
      </c>
      <c r="B537" s="3">
        <v>45301</v>
      </c>
      <c r="C537" s="2" t="s">
        <v>3126</v>
      </c>
      <c r="D537" s="2" t="s">
        <v>18</v>
      </c>
      <c r="E537" s="2" t="s">
        <v>628</v>
      </c>
      <c r="F537" s="2" t="s">
        <v>20</v>
      </c>
      <c r="G537" s="2">
        <v>0</v>
      </c>
      <c r="H537" s="2" t="s">
        <v>50</v>
      </c>
      <c r="I537" s="2" t="s">
        <v>3679</v>
      </c>
      <c r="J537" s="2" t="s">
        <v>3680</v>
      </c>
      <c r="K537" s="3">
        <v>45315</v>
      </c>
      <c r="L537" s="2" t="s">
        <v>85</v>
      </c>
      <c r="M537" s="3">
        <v>45315</v>
      </c>
      <c r="N537" s="2" t="s">
        <v>25</v>
      </c>
      <c r="P537" s="2" t="s">
        <v>26</v>
      </c>
    </row>
    <row r="538" spans="1:16" x14ac:dyDescent="0.25">
      <c r="A538" s="2" t="s">
        <v>3681</v>
      </c>
      <c r="B538" s="3">
        <v>45301</v>
      </c>
      <c r="C538" s="2" t="s">
        <v>3126</v>
      </c>
      <c r="D538" s="2" t="s">
        <v>18</v>
      </c>
      <c r="E538" s="2" t="s">
        <v>628</v>
      </c>
      <c r="F538" s="2" t="s">
        <v>20</v>
      </c>
      <c r="G538" s="2">
        <v>0</v>
      </c>
      <c r="H538" s="2" t="s">
        <v>50</v>
      </c>
      <c r="I538" s="2" t="s">
        <v>3682</v>
      </c>
      <c r="J538" s="2" t="s">
        <v>3683</v>
      </c>
      <c r="K538" s="3">
        <v>45315</v>
      </c>
      <c r="L538" s="2" t="s">
        <v>85</v>
      </c>
      <c r="M538" s="3">
        <v>45315</v>
      </c>
      <c r="N538" s="2" t="s">
        <v>25</v>
      </c>
      <c r="P538" s="2" t="s">
        <v>26</v>
      </c>
    </row>
    <row r="539" spans="1:16" x14ac:dyDescent="0.25">
      <c r="A539" s="2" t="s">
        <v>3684</v>
      </c>
      <c r="B539" s="3">
        <v>45301</v>
      </c>
      <c r="C539" s="2" t="s">
        <v>3126</v>
      </c>
      <c r="D539" s="2" t="s">
        <v>18</v>
      </c>
      <c r="E539" s="2" t="s">
        <v>628</v>
      </c>
      <c r="F539" s="2" t="s">
        <v>20</v>
      </c>
      <c r="G539" s="2">
        <v>0</v>
      </c>
      <c r="H539" s="2" t="s">
        <v>50</v>
      </c>
      <c r="I539" s="2" t="s">
        <v>3685</v>
      </c>
      <c r="J539" s="2" t="s">
        <v>3686</v>
      </c>
      <c r="K539" s="3">
        <v>45315</v>
      </c>
      <c r="L539" s="2" t="s">
        <v>85</v>
      </c>
      <c r="M539" s="3">
        <v>45315</v>
      </c>
      <c r="N539" s="2" t="s">
        <v>25</v>
      </c>
      <c r="P539" s="2" t="s">
        <v>26</v>
      </c>
    </row>
    <row r="540" spans="1:16" x14ac:dyDescent="0.25">
      <c r="A540" s="2" t="s">
        <v>3687</v>
      </c>
      <c r="B540" s="3">
        <v>45301</v>
      </c>
      <c r="C540" s="2" t="s">
        <v>3126</v>
      </c>
      <c r="D540" s="2" t="s">
        <v>18</v>
      </c>
      <c r="E540" s="2" t="s">
        <v>628</v>
      </c>
      <c r="F540" s="2" t="s">
        <v>20</v>
      </c>
      <c r="G540" s="2">
        <v>0</v>
      </c>
      <c r="H540" s="2" t="s">
        <v>50</v>
      </c>
      <c r="I540" s="2" t="s">
        <v>3688</v>
      </c>
      <c r="J540" s="2" t="s">
        <v>3689</v>
      </c>
      <c r="K540" s="3">
        <v>45315</v>
      </c>
      <c r="L540" s="2" t="s">
        <v>85</v>
      </c>
      <c r="M540" s="3">
        <v>45315</v>
      </c>
      <c r="N540" s="2" t="s">
        <v>25</v>
      </c>
      <c r="P540" s="2" t="s">
        <v>26</v>
      </c>
    </row>
    <row r="541" spans="1:16" x14ac:dyDescent="0.25">
      <c r="A541" s="2" t="s">
        <v>3690</v>
      </c>
      <c r="B541" s="3">
        <v>45301</v>
      </c>
      <c r="C541" s="2" t="s">
        <v>3126</v>
      </c>
      <c r="D541" s="2" t="s">
        <v>18</v>
      </c>
      <c r="E541" s="2" t="s">
        <v>628</v>
      </c>
      <c r="F541" s="2" t="s">
        <v>20</v>
      </c>
      <c r="G541" s="2">
        <v>0</v>
      </c>
      <c r="H541" s="2" t="s">
        <v>50</v>
      </c>
      <c r="I541" s="2" t="s">
        <v>3691</v>
      </c>
      <c r="J541" s="2" t="s">
        <v>3692</v>
      </c>
      <c r="K541" s="3">
        <v>45315</v>
      </c>
      <c r="L541" s="2" t="s">
        <v>85</v>
      </c>
      <c r="M541" s="3">
        <v>45315</v>
      </c>
      <c r="N541" s="2" t="s">
        <v>25</v>
      </c>
      <c r="P541" s="2" t="s">
        <v>26</v>
      </c>
    </row>
    <row r="542" spans="1:16" x14ac:dyDescent="0.25">
      <c r="A542" s="2" t="s">
        <v>3693</v>
      </c>
      <c r="B542" s="3">
        <v>45301</v>
      </c>
      <c r="C542" s="2" t="s">
        <v>3126</v>
      </c>
      <c r="D542" s="2" t="s">
        <v>18</v>
      </c>
      <c r="E542" s="2" t="s">
        <v>628</v>
      </c>
      <c r="F542" s="2" t="s">
        <v>20</v>
      </c>
      <c r="G542" s="2">
        <v>0</v>
      </c>
      <c r="H542" s="2" t="s">
        <v>50</v>
      </c>
      <c r="I542" s="2" t="s">
        <v>3694</v>
      </c>
      <c r="J542" s="2" t="s">
        <v>3695</v>
      </c>
      <c r="K542" s="3">
        <v>45315</v>
      </c>
      <c r="L542" s="2" t="s">
        <v>85</v>
      </c>
      <c r="M542" s="3">
        <v>45315</v>
      </c>
      <c r="N542" s="2" t="s">
        <v>25</v>
      </c>
      <c r="P542" s="2" t="s">
        <v>26</v>
      </c>
    </row>
    <row r="543" spans="1:16" x14ac:dyDescent="0.25">
      <c r="A543" s="2" t="s">
        <v>3696</v>
      </c>
      <c r="B543" s="3">
        <v>45301</v>
      </c>
      <c r="C543" s="2" t="s">
        <v>3126</v>
      </c>
      <c r="D543" s="2" t="s">
        <v>18</v>
      </c>
      <c r="E543" s="2" t="s">
        <v>628</v>
      </c>
      <c r="F543" s="2" t="s">
        <v>20</v>
      </c>
      <c r="G543" s="2">
        <v>0</v>
      </c>
      <c r="H543" s="2" t="s">
        <v>50</v>
      </c>
      <c r="I543" s="2" t="s">
        <v>3697</v>
      </c>
      <c r="J543" s="2" t="s">
        <v>2012</v>
      </c>
      <c r="K543" s="3">
        <v>45315</v>
      </c>
      <c r="L543" s="2" t="s">
        <v>85</v>
      </c>
      <c r="M543" s="3">
        <v>45315</v>
      </c>
      <c r="N543" s="2" t="s">
        <v>25</v>
      </c>
      <c r="P543" s="2" t="s">
        <v>26</v>
      </c>
    </row>
    <row r="544" spans="1:16" x14ac:dyDescent="0.25">
      <c r="A544" s="2" t="s">
        <v>3698</v>
      </c>
      <c r="B544" s="3">
        <v>45301</v>
      </c>
      <c r="C544" s="2" t="s">
        <v>3126</v>
      </c>
      <c r="D544" s="2" t="s">
        <v>18</v>
      </c>
      <c r="E544" s="2" t="s">
        <v>628</v>
      </c>
      <c r="F544" s="2" t="s">
        <v>20</v>
      </c>
      <c r="G544" s="2">
        <v>0</v>
      </c>
      <c r="H544" s="2" t="s">
        <v>50</v>
      </c>
      <c r="I544" s="2" t="s">
        <v>3699</v>
      </c>
      <c r="J544" s="2" t="s">
        <v>3700</v>
      </c>
      <c r="K544" s="3">
        <v>45315</v>
      </c>
      <c r="L544" s="2" t="s">
        <v>85</v>
      </c>
      <c r="M544" s="3">
        <v>45315</v>
      </c>
      <c r="N544" s="2" t="s">
        <v>25</v>
      </c>
      <c r="P544" s="2" t="s">
        <v>26</v>
      </c>
    </row>
    <row r="545" spans="1:16" x14ac:dyDescent="0.25">
      <c r="A545" s="2" t="s">
        <v>3701</v>
      </c>
      <c r="B545" s="3">
        <v>45301</v>
      </c>
      <c r="C545" s="2" t="s">
        <v>3126</v>
      </c>
      <c r="D545" s="2" t="s">
        <v>18</v>
      </c>
      <c r="E545" s="2" t="s">
        <v>628</v>
      </c>
      <c r="F545" s="2" t="s">
        <v>20</v>
      </c>
      <c r="G545" s="2">
        <v>0</v>
      </c>
      <c r="H545" s="2" t="s">
        <v>50</v>
      </c>
      <c r="I545" s="2" t="s">
        <v>3702</v>
      </c>
      <c r="J545" s="2" t="s">
        <v>3703</v>
      </c>
      <c r="K545" s="3">
        <v>45315</v>
      </c>
      <c r="L545" s="2" t="s">
        <v>85</v>
      </c>
      <c r="M545" s="3">
        <v>45315</v>
      </c>
      <c r="N545" s="2" t="s">
        <v>25</v>
      </c>
      <c r="P545" s="2" t="s">
        <v>26</v>
      </c>
    </row>
    <row r="546" spans="1:16" x14ac:dyDescent="0.25">
      <c r="A546" s="2" t="s">
        <v>3704</v>
      </c>
      <c r="B546" s="3">
        <v>45301</v>
      </c>
      <c r="C546" s="2" t="s">
        <v>3126</v>
      </c>
      <c r="D546" s="2" t="s">
        <v>18</v>
      </c>
      <c r="E546" s="2" t="s">
        <v>628</v>
      </c>
      <c r="F546" s="2" t="s">
        <v>20</v>
      </c>
      <c r="G546" s="2">
        <v>0</v>
      </c>
      <c r="H546" s="2" t="s">
        <v>50</v>
      </c>
      <c r="I546" s="2" t="s">
        <v>3705</v>
      </c>
      <c r="J546" s="2" t="s">
        <v>3706</v>
      </c>
      <c r="K546" s="3">
        <v>45315</v>
      </c>
      <c r="L546" s="2" t="s">
        <v>85</v>
      </c>
      <c r="M546" s="3">
        <v>45315</v>
      </c>
      <c r="N546" s="2" t="s">
        <v>25</v>
      </c>
      <c r="P546" s="2" t="s">
        <v>26</v>
      </c>
    </row>
    <row r="547" spans="1:16" x14ac:dyDescent="0.25">
      <c r="A547" s="2" t="s">
        <v>3707</v>
      </c>
      <c r="B547" s="3">
        <v>45301</v>
      </c>
      <c r="C547" s="2" t="s">
        <v>3126</v>
      </c>
      <c r="D547" s="2" t="s">
        <v>18</v>
      </c>
      <c r="E547" s="2" t="s">
        <v>628</v>
      </c>
      <c r="F547" s="2" t="s">
        <v>20</v>
      </c>
      <c r="G547" s="2">
        <v>0</v>
      </c>
      <c r="H547" s="2" t="s">
        <v>50</v>
      </c>
      <c r="I547" s="2" t="s">
        <v>3708</v>
      </c>
      <c r="J547" s="2" t="s">
        <v>3709</v>
      </c>
      <c r="K547" s="3">
        <v>45315</v>
      </c>
      <c r="L547" s="2" t="s">
        <v>85</v>
      </c>
      <c r="M547" s="3">
        <v>45315</v>
      </c>
      <c r="N547" s="2" t="s">
        <v>25</v>
      </c>
      <c r="P547" s="2" t="s">
        <v>26</v>
      </c>
    </row>
    <row r="548" spans="1:16" x14ac:dyDescent="0.25">
      <c r="A548" s="2" t="s">
        <v>3710</v>
      </c>
      <c r="B548" s="3">
        <v>45301</v>
      </c>
      <c r="C548" s="2" t="s">
        <v>3126</v>
      </c>
      <c r="D548" s="2" t="s">
        <v>18</v>
      </c>
      <c r="E548" s="2" t="s">
        <v>628</v>
      </c>
      <c r="F548" s="2" t="s">
        <v>20</v>
      </c>
      <c r="G548" s="2">
        <v>0</v>
      </c>
      <c r="H548" s="2" t="s">
        <v>50</v>
      </c>
      <c r="I548" s="2" t="s">
        <v>3711</v>
      </c>
      <c r="J548" s="2" t="s">
        <v>3712</v>
      </c>
      <c r="K548" s="3">
        <v>45315</v>
      </c>
      <c r="L548" s="2" t="s">
        <v>85</v>
      </c>
      <c r="M548" s="3">
        <v>45315</v>
      </c>
      <c r="N548" s="2" t="s">
        <v>25</v>
      </c>
      <c r="P548" s="2" t="s">
        <v>26</v>
      </c>
    </row>
    <row r="549" spans="1:16" x14ac:dyDescent="0.25">
      <c r="A549" s="2" t="s">
        <v>3713</v>
      </c>
      <c r="B549" s="3">
        <v>45302</v>
      </c>
      <c r="C549" s="2" t="s">
        <v>3126</v>
      </c>
      <c r="D549" s="2" t="s">
        <v>28</v>
      </c>
      <c r="E549" s="2" t="s">
        <v>628</v>
      </c>
      <c r="F549" s="2" t="s">
        <v>20</v>
      </c>
      <c r="G549" s="2">
        <v>41901203</v>
      </c>
      <c r="H549" s="2" t="s">
        <v>3714</v>
      </c>
      <c r="I549" s="2" t="s">
        <v>3715</v>
      </c>
      <c r="J549" s="2" t="s">
        <v>3716</v>
      </c>
      <c r="K549" s="3">
        <v>45315</v>
      </c>
      <c r="L549" s="2" t="s">
        <v>85</v>
      </c>
      <c r="M549" s="3">
        <v>45316</v>
      </c>
      <c r="N549" s="2" t="s">
        <v>25</v>
      </c>
      <c r="O549" s="2" t="s">
        <v>32</v>
      </c>
      <c r="P549" s="2" t="s">
        <v>26</v>
      </c>
    </row>
    <row r="550" spans="1:16" x14ac:dyDescent="0.25">
      <c r="A550" s="2" t="s">
        <v>3717</v>
      </c>
      <c r="B550" s="3">
        <v>45302</v>
      </c>
      <c r="C550" s="2" t="s">
        <v>3126</v>
      </c>
      <c r="D550" s="2" t="s">
        <v>42</v>
      </c>
      <c r="E550" s="2" t="s">
        <v>628</v>
      </c>
      <c r="F550" s="2" t="s">
        <v>20</v>
      </c>
      <c r="G550" s="2">
        <v>34315811</v>
      </c>
      <c r="H550" s="2" t="s">
        <v>601</v>
      </c>
      <c r="I550" s="2" t="s">
        <v>3718</v>
      </c>
      <c r="J550" s="2" t="s">
        <v>3719</v>
      </c>
      <c r="K550" s="3">
        <v>45315</v>
      </c>
      <c r="L550" s="2" t="s">
        <v>85</v>
      </c>
      <c r="M550" s="3">
        <v>45316</v>
      </c>
      <c r="N550" s="2" t="s">
        <v>25</v>
      </c>
      <c r="O550" s="2" t="s">
        <v>32</v>
      </c>
      <c r="P550" s="2" t="s">
        <v>26</v>
      </c>
    </row>
    <row r="551" spans="1:16" x14ac:dyDescent="0.25">
      <c r="A551" s="2" t="s">
        <v>3720</v>
      </c>
      <c r="B551" s="3">
        <v>45302</v>
      </c>
      <c r="C551" s="2" t="s">
        <v>3126</v>
      </c>
      <c r="D551" s="2" t="s">
        <v>18</v>
      </c>
      <c r="E551" s="2" t="s">
        <v>628</v>
      </c>
      <c r="F551" s="2" t="s">
        <v>20</v>
      </c>
      <c r="G551" s="2">
        <v>4442771</v>
      </c>
      <c r="H551" s="2" t="s">
        <v>3721</v>
      </c>
      <c r="I551" s="2" t="s">
        <v>3722</v>
      </c>
      <c r="J551" s="2" t="s">
        <v>3723</v>
      </c>
      <c r="K551" s="3">
        <v>45315</v>
      </c>
      <c r="L551" s="2" t="s">
        <v>85</v>
      </c>
      <c r="M551" s="3">
        <v>45316</v>
      </c>
      <c r="N551" s="2" t="s">
        <v>25</v>
      </c>
      <c r="P551" s="2" t="s">
        <v>26</v>
      </c>
    </row>
    <row r="552" spans="1:16" x14ac:dyDescent="0.25">
      <c r="A552" s="2" t="s">
        <v>3724</v>
      </c>
      <c r="B552" s="3">
        <v>45302</v>
      </c>
      <c r="C552" s="2" t="s">
        <v>3126</v>
      </c>
      <c r="D552" s="2" t="s">
        <v>42</v>
      </c>
      <c r="E552" s="2" t="s">
        <v>628</v>
      </c>
      <c r="F552" s="2" t="s">
        <v>20</v>
      </c>
      <c r="G552" s="2">
        <v>93336982</v>
      </c>
      <c r="H552" s="2" t="s">
        <v>3725</v>
      </c>
      <c r="I552" s="2" t="s">
        <v>3726</v>
      </c>
      <c r="J552" s="2" t="s">
        <v>3727</v>
      </c>
      <c r="K552" s="3">
        <v>45315</v>
      </c>
      <c r="L552" s="2" t="s">
        <v>85</v>
      </c>
      <c r="M552" s="3">
        <v>45316</v>
      </c>
      <c r="N552" s="2" t="s">
        <v>25</v>
      </c>
      <c r="O552" s="2" t="s">
        <v>32</v>
      </c>
      <c r="P552" s="2" t="s">
        <v>26</v>
      </c>
    </row>
    <row r="553" spans="1:16" x14ac:dyDescent="0.25">
      <c r="A553" s="2" t="s">
        <v>3728</v>
      </c>
      <c r="B553" s="3">
        <v>45302</v>
      </c>
      <c r="C553" s="2" t="s">
        <v>3126</v>
      </c>
      <c r="D553" s="2" t="s">
        <v>18</v>
      </c>
      <c r="E553" s="2" t="s">
        <v>628</v>
      </c>
      <c r="F553" s="2" t="s">
        <v>20</v>
      </c>
      <c r="G553" s="2">
        <v>65785500</v>
      </c>
      <c r="H553" s="2" t="s">
        <v>3729</v>
      </c>
      <c r="I553" s="2" t="s">
        <v>3730</v>
      </c>
      <c r="J553" s="2" t="s">
        <v>3731</v>
      </c>
      <c r="K553" s="3">
        <v>45315</v>
      </c>
      <c r="L553" s="2" t="s">
        <v>85</v>
      </c>
      <c r="M553" s="3">
        <v>45316</v>
      </c>
      <c r="N553" s="2" t="s">
        <v>25</v>
      </c>
      <c r="P553" s="2" t="s">
        <v>26</v>
      </c>
    </row>
    <row r="554" spans="1:16" x14ac:dyDescent="0.25">
      <c r="A554" s="2" t="s">
        <v>3732</v>
      </c>
      <c r="B554" s="3">
        <v>45302</v>
      </c>
      <c r="C554" s="2" t="s">
        <v>3126</v>
      </c>
      <c r="D554" s="2" t="s">
        <v>18</v>
      </c>
      <c r="E554" s="2" t="s">
        <v>628</v>
      </c>
      <c r="F554" s="2" t="s">
        <v>20</v>
      </c>
      <c r="G554" s="2">
        <v>23809971</v>
      </c>
      <c r="H554" s="2" t="s">
        <v>283</v>
      </c>
      <c r="I554" s="2" t="s">
        <v>3733</v>
      </c>
      <c r="J554" s="2" t="s">
        <v>3734</v>
      </c>
      <c r="K554" s="3">
        <v>45315</v>
      </c>
      <c r="L554" s="2" t="s">
        <v>85</v>
      </c>
      <c r="M554" s="3">
        <v>45316</v>
      </c>
      <c r="N554" s="2" t="s">
        <v>25</v>
      </c>
      <c r="P554" s="2" t="s">
        <v>26</v>
      </c>
    </row>
    <row r="555" spans="1:16" x14ac:dyDescent="0.25">
      <c r="A555" s="2" t="s">
        <v>3735</v>
      </c>
      <c r="B555" s="3">
        <v>45302</v>
      </c>
      <c r="C555" s="2" t="s">
        <v>3126</v>
      </c>
      <c r="D555" s="2" t="s">
        <v>18</v>
      </c>
      <c r="E555" s="2" t="s">
        <v>628</v>
      </c>
      <c r="F555" s="2" t="s">
        <v>20</v>
      </c>
      <c r="G555" s="2">
        <v>0</v>
      </c>
      <c r="H555" s="2" t="s">
        <v>50</v>
      </c>
      <c r="I555" s="2" t="s">
        <v>3736</v>
      </c>
      <c r="J555" s="2" t="s">
        <v>3737</v>
      </c>
      <c r="K555" s="3">
        <v>45315</v>
      </c>
      <c r="L555" s="2" t="s">
        <v>85</v>
      </c>
      <c r="M555" s="3">
        <v>45316</v>
      </c>
      <c r="N555" s="2" t="s">
        <v>25</v>
      </c>
      <c r="P555" s="2" t="s">
        <v>26</v>
      </c>
    </row>
    <row r="556" spans="1:16" x14ac:dyDescent="0.25">
      <c r="A556" s="2" t="s">
        <v>278</v>
      </c>
      <c r="B556" s="3">
        <v>45302</v>
      </c>
      <c r="C556" s="2" t="s">
        <v>3126</v>
      </c>
      <c r="D556" s="2" t="s">
        <v>18</v>
      </c>
      <c r="E556" s="2" t="s">
        <v>628</v>
      </c>
      <c r="F556" s="2" t="s">
        <v>20</v>
      </c>
      <c r="G556" s="2">
        <v>38857583</v>
      </c>
      <c r="H556" s="2" t="s">
        <v>219</v>
      </c>
      <c r="I556" s="2" t="s">
        <v>3738</v>
      </c>
      <c r="J556" s="2" t="s">
        <v>3739</v>
      </c>
      <c r="K556" s="3">
        <v>45315</v>
      </c>
      <c r="L556" s="2" t="s">
        <v>85</v>
      </c>
      <c r="M556" s="3">
        <v>45316</v>
      </c>
      <c r="N556" s="2" t="s">
        <v>25</v>
      </c>
      <c r="P556" s="2" t="s">
        <v>26</v>
      </c>
    </row>
    <row r="557" spans="1:16" x14ac:dyDescent="0.25">
      <c r="A557" s="2" t="s">
        <v>3740</v>
      </c>
      <c r="B557" s="3">
        <v>45302</v>
      </c>
      <c r="C557" s="2" t="s">
        <v>3126</v>
      </c>
      <c r="D557" s="2" t="s">
        <v>28</v>
      </c>
      <c r="E557" s="2" t="s">
        <v>628</v>
      </c>
      <c r="F557" s="2" t="s">
        <v>20</v>
      </c>
      <c r="G557" s="2">
        <v>900336004</v>
      </c>
      <c r="H557" s="2" t="s">
        <v>3741</v>
      </c>
      <c r="I557" s="2" t="s">
        <v>3742</v>
      </c>
      <c r="J557" s="2" t="s">
        <v>3743</v>
      </c>
      <c r="K557" s="3">
        <v>45315</v>
      </c>
      <c r="L557" s="2" t="s">
        <v>85</v>
      </c>
      <c r="M557" s="3">
        <v>45316</v>
      </c>
      <c r="N557" s="2" t="s">
        <v>25</v>
      </c>
      <c r="O557" s="2" t="s">
        <v>32</v>
      </c>
      <c r="P557" s="2" t="s">
        <v>26</v>
      </c>
    </row>
    <row r="558" spans="1:16" x14ac:dyDescent="0.25">
      <c r="A558" s="2" t="s">
        <v>3744</v>
      </c>
      <c r="B558" s="3">
        <v>45302</v>
      </c>
      <c r="C558" s="2" t="s">
        <v>3126</v>
      </c>
      <c r="D558" s="2" t="s">
        <v>18</v>
      </c>
      <c r="E558" s="2" t="s">
        <v>628</v>
      </c>
      <c r="F558" s="2" t="s">
        <v>20</v>
      </c>
      <c r="G558" s="2">
        <v>0</v>
      </c>
      <c r="H558" s="2" t="s">
        <v>50</v>
      </c>
      <c r="I558" s="2" t="s">
        <v>3745</v>
      </c>
      <c r="J558" s="2" t="s">
        <v>3746</v>
      </c>
      <c r="K558" s="3">
        <v>45315</v>
      </c>
      <c r="L558" s="2" t="s">
        <v>85</v>
      </c>
      <c r="M558" s="3">
        <v>45316</v>
      </c>
      <c r="N558" s="2" t="s">
        <v>25</v>
      </c>
      <c r="P558" s="2" t="s">
        <v>26</v>
      </c>
    </row>
    <row r="559" spans="1:16" x14ac:dyDescent="0.25">
      <c r="A559" s="2" t="s">
        <v>3747</v>
      </c>
      <c r="B559" s="3">
        <v>45302</v>
      </c>
      <c r="C559" s="2" t="s">
        <v>3126</v>
      </c>
      <c r="D559" s="2" t="s">
        <v>42</v>
      </c>
      <c r="E559" s="2" t="s">
        <v>628</v>
      </c>
      <c r="F559" s="2" t="s">
        <v>20</v>
      </c>
      <c r="G559" s="2">
        <v>1110592494</v>
      </c>
      <c r="H559" s="2" t="s">
        <v>472</v>
      </c>
      <c r="I559" s="2" t="s">
        <v>3301</v>
      </c>
      <c r="J559" s="2" t="s">
        <v>3748</v>
      </c>
      <c r="K559" s="3">
        <v>45315</v>
      </c>
      <c r="L559" s="2" t="s">
        <v>85</v>
      </c>
      <c r="M559" s="3">
        <v>45316</v>
      </c>
      <c r="N559" s="2" t="s">
        <v>25</v>
      </c>
      <c r="O559" s="2" t="s">
        <v>32</v>
      </c>
      <c r="P559" s="2" t="s">
        <v>26</v>
      </c>
    </row>
    <row r="560" spans="1:16" x14ac:dyDescent="0.25">
      <c r="A560" s="2" t="s">
        <v>3749</v>
      </c>
      <c r="B560" s="3">
        <v>45302</v>
      </c>
      <c r="C560" s="2" t="s">
        <v>3126</v>
      </c>
      <c r="D560" s="2" t="s">
        <v>18</v>
      </c>
      <c r="E560" s="2" t="s">
        <v>628</v>
      </c>
      <c r="F560" s="2" t="s">
        <v>20</v>
      </c>
      <c r="G560" s="2">
        <v>93355458</v>
      </c>
      <c r="H560" s="2" t="s">
        <v>3750</v>
      </c>
      <c r="I560" s="2" t="s">
        <v>3745</v>
      </c>
      <c r="J560" s="2" t="s">
        <v>3751</v>
      </c>
      <c r="K560" s="3">
        <v>45315</v>
      </c>
      <c r="L560" s="2" t="s">
        <v>85</v>
      </c>
      <c r="M560" s="3">
        <v>45316</v>
      </c>
      <c r="N560" s="2" t="s">
        <v>25</v>
      </c>
      <c r="P560" s="2" t="s">
        <v>26</v>
      </c>
    </row>
    <row r="561" spans="1:16" x14ac:dyDescent="0.25">
      <c r="A561" s="2" t="s">
        <v>3752</v>
      </c>
      <c r="B561" s="3">
        <v>45302</v>
      </c>
      <c r="C561" s="2" t="s">
        <v>3126</v>
      </c>
      <c r="D561" s="2" t="s">
        <v>18</v>
      </c>
      <c r="E561" s="2" t="s">
        <v>628</v>
      </c>
      <c r="F561" s="2" t="s">
        <v>20</v>
      </c>
      <c r="G561" s="2">
        <v>900552968</v>
      </c>
      <c r="H561" s="2" t="s">
        <v>3753</v>
      </c>
      <c r="I561" s="2" t="s">
        <v>3509</v>
      </c>
      <c r="J561" s="2" t="s">
        <v>3754</v>
      </c>
      <c r="K561" s="3">
        <v>45315</v>
      </c>
      <c r="L561" s="2" t="s">
        <v>85</v>
      </c>
      <c r="M561" s="3">
        <v>45316</v>
      </c>
      <c r="N561" s="2" t="s">
        <v>25</v>
      </c>
      <c r="P561" s="2" t="s">
        <v>26</v>
      </c>
    </row>
    <row r="562" spans="1:16" x14ac:dyDescent="0.25">
      <c r="A562" s="2" t="s">
        <v>3755</v>
      </c>
      <c r="B562" s="3">
        <v>45302</v>
      </c>
      <c r="C562" s="2" t="s">
        <v>3126</v>
      </c>
      <c r="D562" s="2" t="s">
        <v>42</v>
      </c>
      <c r="E562" s="2" t="s">
        <v>628</v>
      </c>
      <c r="F562" s="2" t="s">
        <v>20</v>
      </c>
      <c r="G562" s="2">
        <v>574603821</v>
      </c>
      <c r="H562" s="2" t="s">
        <v>3043</v>
      </c>
      <c r="I562" s="2" t="s">
        <v>3756</v>
      </c>
      <c r="J562" s="2" t="s">
        <v>2454</v>
      </c>
      <c r="K562" s="3">
        <v>45315</v>
      </c>
      <c r="L562" s="2" t="s">
        <v>85</v>
      </c>
      <c r="M562" s="3">
        <v>45316</v>
      </c>
      <c r="N562" s="2" t="s">
        <v>25</v>
      </c>
      <c r="O562" s="2" t="s">
        <v>32</v>
      </c>
      <c r="P562" s="2" t="s">
        <v>26</v>
      </c>
    </row>
    <row r="563" spans="1:16" x14ac:dyDescent="0.25">
      <c r="A563" s="2" t="s">
        <v>3757</v>
      </c>
      <c r="B563" s="3">
        <v>45302</v>
      </c>
      <c r="C563" s="2" t="s">
        <v>3126</v>
      </c>
      <c r="D563" s="2" t="s">
        <v>42</v>
      </c>
      <c r="E563" s="2" t="s">
        <v>628</v>
      </c>
      <c r="F563" s="2" t="s">
        <v>20</v>
      </c>
      <c r="G563" s="2">
        <v>7818447</v>
      </c>
      <c r="H563" s="2" t="s">
        <v>3758</v>
      </c>
      <c r="I563" s="2" t="s">
        <v>3759</v>
      </c>
      <c r="J563" s="2" t="s">
        <v>2450</v>
      </c>
      <c r="K563" s="3">
        <v>45315</v>
      </c>
      <c r="L563" s="2" t="s">
        <v>85</v>
      </c>
      <c r="M563" s="3">
        <v>45316</v>
      </c>
      <c r="N563" s="2" t="s">
        <v>25</v>
      </c>
      <c r="O563" s="2" t="s">
        <v>32</v>
      </c>
      <c r="P563" s="2" t="s">
        <v>26</v>
      </c>
    </row>
    <row r="564" spans="1:16" x14ac:dyDescent="0.25">
      <c r="A564" s="2" t="s">
        <v>3760</v>
      </c>
      <c r="B564" s="3">
        <v>45302</v>
      </c>
      <c r="C564" s="2" t="s">
        <v>3126</v>
      </c>
      <c r="D564" s="2" t="s">
        <v>18</v>
      </c>
      <c r="E564" s="2" t="s">
        <v>628</v>
      </c>
      <c r="F564" s="2" t="s">
        <v>20</v>
      </c>
      <c r="G564" s="2">
        <v>38362777</v>
      </c>
      <c r="H564" s="2" t="s">
        <v>3761</v>
      </c>
      <c r="I564" s="2" t="s">
        <v>3155</v>
      </c>
      <c r="J564" s="2" t="s">
        <v>3762</v>
      </c>
      <c r="K564" s="3">
        <v>45315</v>
      </c>
      <c r="L564" s="2" t="s">
        <v>85</v>
      </c>
      <c r="M564" s="3">
        <v>45316</v>
      </c>
      <c r="N564" s="2" t="s">
        <v>25</v>
      </c>
      <c r="P564" s="2" t="s">
        <v>26</v>
      </c>
    </row>
    <row r="565" spans="1:16" x14ac:dyDescent="0.25">
      <c r="A565" s="2" t="s">
        <v>3763</v>
      </c>
      <c r="B565" s="3">
        <v>45302</v>
      </c>
      <c r="C565" s="2" t="s">
        <v>3126</v>
      </c>
      <c r="D565" s="2" t="s">
        <v>18</v>
      </c>
      <c r="E565" s="2" t="s">
        <v>628</v>
      </c>
      <c r="F565" s="2" t="s">
        <v>20</v>
      </c>
      <c r="G565" s="2">
        <v>1110542599</v>
      </c>
      <c r="H565" s="2" t="s">
        <v>3764</v>
      </c>
      <c r="I565" s="2" t="s">
        <v>3765</v>
      </c>
      <c r="J565" s="2" t="s">
        <v>3766</v>
      </c>
      <c r="K565" s="3">
        <v>45315</v>
      </c>
      <c r="L565" s="2" t="s">
        <v>85</v>
      </c>
      <c r="M565" s="3">
        <v>45316</v>
      </c>
      <c r="N565" s="2" t="s">
        <v>25</v>
      </c>
      <c r="P565" s="2" t="s">
        <v>26</v>
      </c>
    </row>
    <row r="566" spans="1:16" x14ac:dyDescent="0.25">
      <c r="A566" s="2" t="s">
        <v>377</v>
      </c>
      <c r="B566" s="3">
        <v>45302</v>
      </c>
      <c r="C566" s="2" t="s">
        <v>3126</v>
      </c>
      <c r="D566" s="2" t="s">
        <v>18</v>
      </c>
      <c r="E566" s="2" t="s">
        <v>628</v>
      </c>
      <c r="F566" s="2" t="s">
        <v>20</v>
      </c>
      <c r="G566" s="2">
        <v>0</v>
      </c>
      <c r="H566" s="2" t="s">
        <v>50</v>
      </c>
      <c r="I566" s="2" t="s">
        <v>3767</v>
      </c>
      <c r="J566" s="2" t="s">
        <v>3768</v>
      </c>
      <c r="K566" s="3">
        <v>45315</v>
      </c>
      <c r="L566" s="2" t="s">
        <v>85</v>
      </c>
      <c r="M566" s="3">
        <v>45316</v>
      </c>
      <c r="N566" s="2" t="s">
        <v>25</v>
      </c>
      <c r="P566" s="2" t="s">
        <v>26</v>
      </c>
    </row>
    <row r="567" spans="1:16" x14ac:dyDescent="0.25">
      <c r="A567" s="2" t="s">
        <v>232</v>
      </c>
      <c r="B567" s="3">
        <v>45302</v>
      </c>
      <c r="C567" s="2" t="s">
        <v>3126</v>
      </c>
      <c r="D567" s="2" t="s">
        <v>18</v>
      </c>
      <c r="E567" s="2" t="s">
        <v>628</v>
      </c>
      <c r="F567" s="2" t="s">
        <v>20</v>
      </c>
      <c r="G567" s="2">
        <v>0</v>
      </c>
      <c r="H567" s="2" t="s">
        <v>50</v>
      </c>
      <c r="I567" s="2" t="s">
        <v>3769</v>
      </c>
      <c r="J567" s="2" t="s">
        <v>3770</v>
      </c>
      <c r="K567" s="3">
        <v>45315</v>
      </c>
      <c r="L567" s="2" t="s">
        <v>85</v>
      </c>
      <c r="M567" s="3">
        <v>45316</v>
      </c>
      <c r="N567" s="2" t="s">
        <v>25</v>
      </c>
      <c r="P567" s="2" t="s">
        <v>26</v>
      </c>
    </row>
    <row r="568" spans="1:16" x14ac:dyDescent="0.25">
      <c r="A568" s="2" t="s">
        <v>485</v>
      </c>
      <c r="B568" s="3">
        <v>45302</v>
      </c>
      <c r="C568" s="2" t="s">
        <v>3126</v>
      </c>
      <c r="D568" s="2" t="s">
        <v>18</v>
      </c>
      <c r="E568" s="2" t="s">
        <v>628</v>
      </c>
      <c r="F568" s="2" t="s">
        <v>20</v>
      </c>
      <c r="G568" s="2">
        <v>0</v>
      </c>
      <c r="H568" s="2" t="s">
        <v>50</v>
      </c>
      <c r="I568" s="2" t="s">
        <v>3771</v>
      </c>
      <c r="J568" s="2" t="s">
        <v>3772</v>
      </c>
      <c r="K568" s="3">
        <v>45315</v>
      </c>
      <c r="L568" s="2" t="s">
        <v>85</v>
      </c>
      <c r="M568" s="3">
        <v>45316</v>
      </c>
      <c r="N568" s="2" t="s">
        <v>25</v>
      </c>
      <c r="P568" s="2" t="s">
        <v>26</v>
      </c>
    </row>
    <row r="569" spans="1:16" x14ac:dyDescent="0.25">
      <c r="A569" s="2" t="s">
        <v>3773</v>
      </c>
      <c r="B569" s="3">
        <v>45302</v>
      </c>
      <c r="C569" s="2" t="s">
        <v>3126</v>
      </c>
      <c r="D569" s="2" t="s">
        <v>18</v>
      </c>
      <c r="E569" s="2" t="s">
        <v>628</v>
      </c>
      <c r="F569" s="2" t="s">
        <v>20</v>
      </c>
      <c r="G569" s="2">
        <v>860007336</v>
      </c>
      <c r="H569" s="2" t="s">
        <v>3774</v>
      </c>
      <c r="I569" s="2" t="s">
        <v>3775</v>
      </c>
      <c r="J569" s="2" t="s">
        <v>3776</v>
      </c>
      <c r="K569" s="3">
        <v>45315</v>
      </c>
      <c r="L569" s="2" t="s">
        <v>85</v>
      </c>
      <c r="M569" s="3">
        <v>45316</v>
      </c>
      <c r="N569" s="2" t="s">
        <v>25</v>
      </c>
      <c r="P569" s="2" t="s">
        <v>26</v>
      </c>
    </row>
    <row r="570" spans="1:16" x14ac:dyDescent="0.25">
      <c r="A570" s="2" t="s">
        <v>3777</v>
      </c>
      <c r="B570" s="3">
        <v>45302</v>
      </c>
      <c r="C570" s="2" t="s">
        <v>3126</v>
      </c>
      <c r="D570" s="2" t="s">
        <v>18</v>
      </c>
      <c r="E570" s="2" t="s">
        <v>628</v>
      </c>
      <c r="F570" s="2" t="s">
        <v>20</v>
      </c>
      <c r="G570" s="2">
        <v>860007336</v>
      </c>
      <c r="H570" s="2" t="s">
        <v>3774</v>
      </c>
      <c r="I570" s="2" t="s">
        <v>3778</v>
      </c>
      <c r="J570" s="2" t="s">
        <v>3779</v>
      </c>
      <c r="K570" s="3">
        <v>45315</v>
      </c>
      <c r="L570" s="2" t="s">
        <v>85</v>
      </c>
      <c r="M570" s="3">
        <v>45316</v>
      </c>
      <c r="N570" s="2" t="s">
        <v>25</v>
      </c>
      <c r="P570" s="2" t="s">
        <v>26</v>
      </c>
    </row>
    <row r="571" spans="1:16" x14ac:dyDescent="0.25">
      <c r="A571" s="2" t="s">
        <v>3780</v>
      </c>
      <c r="B571" s="3">
        <v>45302</v>
      </c>
      <c r="C571" s="2" t="s">
        <v>3126</v>
      </c>
      <c r="D571" s="2" t="s">
        <v>18</v>
      </c>
      <c r="E571" s="2" t="s">
        <v>628</v>
      </c>
      <c r="F571" s="2" t="s">
        <v>20</v>
      </c>
      <c r="G571" s="2">
        <v>0</v>
      </c>
      <c r="H571" s="2" t="s">
        <v>50</v>
      </c>
      <c r="I571" s="2" t="s">
        <v>3781</v>
      </c>
      <c r="J571" s="2" t="s">
        <v>3782</v>
      </c>
      <c r="K571" s="3">
        <v>45315</v>
      </c>
      <c r="L571" s="2" t="s">
        <v>85</v>
      </c>
      <c r="M571" s="3">
        <v>45316</v>
      </c>
      <c r="N571" s="2" t="s">
        <v>25</v>
      </c>
      <c r="P571" s="2" t="s">
        <v>26</v>
      </c>
    </row>
    <row r="572" spans="1:16" x14ac:dyDescent="0.25">
      <c r="A572" s="2" t="s">
        <v>3783</v>
      </c>
      <c r="B572" s="3">
        <v>45302</v>
      </c>
      <c r="C572" s="2" t="s">
        <v>3126</v>
      </c>
      <c r="D572" s="2" t="s">
        <v>18</v>
      </c>
      <c r="E572" s="2" t="s">
        <v>628</v>
      </c>
      <c r="F572" s="2" t="s">
        <v>20</v>
      </c>
      <c r="G572" s="2">
        <v>0</v>
      </c>
      <c r="H572" s="2" t="s">
        <v>50</v>
      </c>
      <c r="I572" s="2" t="s">
        <v>3784</v>
      </c>
      <c r="J572" s="2" t="s">
        <v>3785</v>
      </c>
      <c r="K572" s="3">
        <v>45315</v>
      </c>
      <c r="L572" s="2" t="s">
        <v>85</v>
      </c>
      <c r="M572" s="3">
        <v>45316</v>
      </c>
      <c r="N572" s="2" t="s">
        <v>25</v>
      </c>
      <c r="P572" s="2" t="s">
        <v>26</v>
      </c>
    </row>
    <row r="573" spans="1:16" x14ac:dyDescent="0.25">
      <c r="A573" s="2" t="s">
        <v>3786</v>
      </c>
      <c r="B573" s="3">
        <v>45302</v>
      </c>
      <c r="C573" s="2" t="s">
        <v>3126</v>
      </c>
      <c r="D573" s="2" t="s">
        <v>18</v>
      </c>
      <c r="E573" s="2" t="s">
        <v>628</v>
      </c>
      <c r="F573" s="2" t="s">
        <v>20</v>
      </c>
      <c r="G573" s="2">
        <v>800158023</v>
      </c>
      <c r="H573" s="2" t="s">
        <v>3787</v>
      </c>
      <c r="I573" s="2" t="s">
        <v>3788</v>
      </c>
      <c r="J573" s="2" t="s">
        <v>3789</v>
      </c>
      <c r="K573" s="3">
        <v>45315</v>
      </c>
      <c r="L573" s="2" t="s">
        <v>85</v>
      </c>
      <c r="M573" s="3">
        <v>45316</v>
      </c>
      <c r="N573" s="2" t="s">
        <v>25</v>
      </c>
      <c r="P573" s="2" t="s">
        <v>26</v>
      </c>
    </row>
    <row r="574" spans="1:16" x14ac:dyDescent="0.25">
      <c r="A574" s="2" t="s">
        <v>328</v>
      </c>
      <c r="B574" s="3">
        <v>45302</v>
      </c>
      <c r="C574" s="2" t="s">
        <v>3126</v>
      </c>
      <c r="D574" s="2" t="s">
        <v>18</v>
      </c>
      <c r="E574" s="2" t="s">
        <v>628</v>
      </c>
      <c r="F574" s="2" t="s">
        <v>20</v>
      </c>
      <c r="G574" s="2">
        <v>0</v>
      </c>
      <c r="H574" s="2" t="s">
        <v>50</v>
      </c>
      <c r="I574" s="2" t="s">
        <v>3790</v>
      </c>
      <c r="J574" s="2" t="s">
        <v>3791</v>
      </c>
      <c r="K574" s="3">
        <v>45315</v>
      </c>
      <c r="L574" s="2" t="s">
        <v>85</v>
      </c>
      <c r="M574" s="3">
        <v>45316</v>
      </c>
      <c r="N574" s="2" t="s">
        <v>25</v>
      </c>
      <c r="P574" s="2" t="s">
        <v>26</v>
      </c>
    </row>
    <row r="575" spans="1:16" x14ac:dyDescent="0.25">
      <c r="A575" s="2" t="s">
        <v>3792</v>
      </c>
      <c r="B575" s="3">
        <v>45302</v>
      </c>
      <c r="C575" s="2" t="s">
        <v>3126</v>
      </c>
      <c r="D575" s="2" t="s">
        <v>18</v>
      </c>
      <c r="E575" s="2" t="s">
        <v>628</v>
      </c>
      <c r="F575" s="2" t="s">
        <v>20</v>
      </c>
      <c r="G575" s="2">
        <v>0</v>
      </c>
      <c r="H575" s="2" t="s">
        <v>50</v>
      </c>
      <c r="I575" s="2" t="s">
        <v>3793</v>
      </c>
      <c r="J575" s="2" t="s">
        <v>2447</v>
      </c>
      <c r="K575" s="3">
        <v>45315</v>
      </c>
      <c r="L575" s="2" t="s">
        <v>85</v>
      </c>
      <c r="M575" s="3">
        <v>45316</v>
      </c>
      <c r="N575" s="2" t="s">
        <v>25</v>
      </c>
      <c r="P575" s="2" t="s">
        <v>26</v>
      </c>
    </row>
    <row r="576" spans="1:16" x14ac:dyDescent="0.25">
      <c r="A576" s="2" t="s">
        <v>3794</v>
      </c>
      <c r="B576" s="3">
        <v>45302</v>
      </c>
      <c r="C576" s="2" t="s">
        <v>3126</v>
      </c>
      <c r="D576" s="2" t="s">
        <v>18</v>
      </c>
      <c r="E576" s="2" t="s">
        <v>628</v>
      </c>
      <c r="F576" s="2" t="s">
        <v>20</v>
      </c>
      <c r="G576" s="2">
        <v>0</v>
      </c>
      <c r="H576" s="2" t="s">
        <v>50</v>
      </c>
      <c r="I576" s="2" t="s">
        <v>3795</v>
      </c>
      <c r="J576" s="2" t="s">
        <v>3796</v>
      </c>
      <c r="K576" s="3">
        <v>45315</v>
      </c>
      <c r="L576" s="2" t="s">
        <v>85</v>
      </c>
      <c r="M576" s="3">
        <v>45316</v>
      </c>
      <c r="N576" s="2" t="s">
        <v>25</v>
      </c>
      <c r="P576" s="2" t="s">
        <v>26</v>
      </c>
    </row>
    <row r="577" spans="1:16" x14ac:dyDescent="0.25">
      <c r="A577" s="2" t="s">
        <v>3797</v>
      </c>
      <c r="B577" s="3">
        <v>45302</v>
      </c>
      <c r="C577" s="2" t="s">
        <v>3126</v>
      </c>
      <c r="D577" s="2" t="s">
        <v>18</v>
      </c>
      <c r="E577" s="2" t="s">
        <v>628</v>
      </c>
      <c r="F577" s="2" t="s">
        <v>20</v>
      </c>
      <c r="G577" s="2">
        <v>0</v>
      </c>
      <c r="H577" s="2" t="s">
        <v>50</v>
      </c>
      <c r="I577" s="2" t="s">
        <v>3798</v>
      </c>
      <c r="J577" s="2" t="s">
        <v>3799</v>
      </c>
      <c r="K577" s="3">
        <v>45315</v>
      </c>
      <c r="L577" s="2" t="s">
        <v>85</v>
      </c>
      <c r="M577" s="3">
        <v>45316</v>
      </c>
      <c r="N577" s="2" t="s">
        <v>25</v>
      </c>
      <c r="P577" s="2" t="s">
        <v>26</v>
      </c>
    </row>
    <row r="578" spans="1:16" x14ac:dyDescent="0.25">
      <c r="A578" s="2" t="s">
        <v>3800</v>
      </c>
      <c r="B578" s="3">
        <v>45302</v>
      </c>
      <c r="C578" s="2" t="s">
        <v>3126</v>
      </c>
      <c r="D578" s="2" t="s">
        <v>18</v>
      </c>
      <c r="E578" s="2" t="s">
        <v>628</v>
      </c>
      <c r="F578" s="2" t="s">
        <v>20</v>
      </c>
      <c r="G578" s="2">
        <v>0</v>
      </c>
      <c r="H578" s="2" t="s">
        <v>50</v>
      </c>
      <c r="I578" s="2" t="s">
        <v>3801</v>
      </c>
      <c r="J578" s="2" t="s">
        <v>822</v>
      </c>
      <c r="K578" s="3">
        <v>45319</v>
      </c>
      <c r="L578" s="2" t="s">
        <v>24</v>
      </c>
      <c r="M578" s="3">
        <v>45316</v>
      </c>
      <c r="N578" s="2" t="s">
        <v>25</v>
      </c>
      <c r="P578" s="2" t="s">
        <v>26</v>
      </c>
    </row>
    <row r="579" spans="1:16" x14ac:dyDescent="0.25">
      <c r="A579" s="2" t="s">
        <v>3802</v>
      </c>
      <c r="B579" s="3">
        <v>45302</v>
      </c>
      <c r="C579" s="2" t="s">
        <v>3126</v>
      </c>
      <c r="D579" s="2" t="s">
        <v>18</v>
      </c>
      <c r="E579" s="2" t="s">
        <v>628</v>
      </c>
      <c r="F579" s="2" t="s">
        <v>20</v>
      </c>
      <c r="G579" s="2">
        <v>0</v>
      </c>
      <c r="H579" s="2" t="s">
        <v>50</v>
      </c>
      <c r="I579" s="2" t="s">
        <v>3803</v>
      </c>
      <c r="J579" s="2" t="s">
        <v>825</v>
      </c>
      <c r="K579" s="3">
        <v>45319</v>
      </c>
      <c r="L579" s="2" t="s">
        <v>24</v>
      </c>
      <c r="M579" s="3">
        <v>45316</v>
      </c>
      <c r="N579" s="2" t="s">
        <v>25</v>
      </c>
      <c r="P579" s="2" t="s">
        <v>26</v>
      </c>
    </row>
    <row r="580" spans="1:16" x14ac:dyDescent="0.25">
      <c r="A580" s="2" t="s">
        <v>3806</v>
      </c>
      <c r="B580" s="3">
        <v>45302</v>
      </c>
      <c r="C580" s="2" t="s">
        <v>3126</v>
      </c>
      <c r="D580" s="2" t="s">
        <v>18</v>
      </c>
      <c r="E580" s="2" t="s">
        <v>628</v>
      </c>
      <c r="F580" s="2" t="s">
        <v>20</v>
      </c>
      <c r="G580" s="2">
        <v>0</v>
      </c>
      <c r="H580" s="2" t="s">
        <v>50</v>
      </c>
      <c r="I580" s="2" t="s">
        <v>3807</v>
      </c>
      <c r="J580" s="2" t="s">
        <v>3808</v>
      </c>
      <c r="K580" s="3">
        <v>45319</v>
      </c>
      <c r="L580" s="2" t="s">
        <v>24</v>
      </c>
      <c r="M580" s="3">
        <v>45316</v>
      </c>
      <c r="N580" s="2" t="s">
        <v>25</v>
      </c>
      <c r="P580" s="2" t="s">
        <v>26</v>
      </c>
    </row>
    <row r="581" spans="1:16" x14ac:dyDescent="0.25">
      <c r="A581" s="2" t="s">
        <v>3812</v>
      </c>
      <c r="B581" s="3">
        <v>45302</v>
      </c>
      <c r="C581" s="2" t="s">
        <v>3126</v>
      </c>
      <c r="D581" s="2" t="s">
        <v>18</v>
      </c>
      <c r="E581" s="2" t="s">
        <v>628</v>
      </c>
      <c r="F581" s="2" t="s">
        <v>20</v>
      </c>
      <c r="G581" s="2">
        <v>0</v>
      </c>
      <c r="H581" s="2" t="s">
        <v>50</v>
      </c>
      <c r="I581" s="2" t="s">
        <v>3813</v>
      </c>
      <c r="J581" s="2" t="s">
        <v>3814</v>
      </c>
      <c r="K581" s="3">
        <v>45319</v>
      </c>
      <c r="L581" s="2" t="s">
        <v>24</v>
      </c>
      <c r="M581" s="3">
        <v>45316</v>
      </c>
      <c r="N581" s="2" t="s">
        <v>25</v>
      </c>
      <c r="P581" s="2" t="s">
        <v>26</v>
      </c>
    </row>
    <row r="582" spans="1:16" x14ac:dyDescent="0.25">
      <c r="A582" s="2" t="s">
        <v>3815</v>
      </c>
      <c r="B582" s="3">
        <v>45302</v>
      </c>
      <c r="C582" s="2" t="s">
        <v>3126</v>
      </c>
      <c r="D582" s="2" t="s">
        <v>18</v>
      </c>
      <c r="E582" s="2" t="s">
        <v>628</v>
      </c>
      <c r="F582" s="2" t="s">
        <v>20</v>
      </c>
      <c r="G582" s="2">
        <v>0</v>
      </c>
      <c r="H582" s="2" t="s">
        <v>50</v>
      </c>
      <c r="I582" s="2" t="s">
        <v>3816</v>
      </c>
      <c r="J582" s="2" t="s">
        <v>827</v>
      </c>
      <c r="K582" s="3">
        <v>45319</v>
      </c>
      <c r="L582" s="2" t="s">
        <v>24</v>
      </c>
      <c r="M582" s="3">
        <v>45316</v>
      </c>
      <c r="N582" s="2" t="s">
        <v>25</v>
      </c>
      <c r="P582" s="2" t="s">
        <v>26</v>
      </c>
    </row>
    <row r="583" spans="1:16" x14ac:dyDescent="0.25">
      <c r="A583" s="2" t="s">
        <v>3817</v>
      </c>
      <c r="B583" s="3">
        <v>45302</v>
      </c>
      <c r="C583" s="2" t="s">
        <v>3126</v>
      </c>
      <c r="D583" s="2" t="s">
        <v>18</v>
      </c>
      <c r="E583" s="2" t="s">
        <v>628</v>
      </c>
      <c r="F583" s="2" t="s">
        <v>20</v>
      </c>
      <c r="G583" s="2">
        <v>0</v>
      </c>
      <c r="H583" s="2" t="s">
        <v>50</v>
      </c>
      <c r="I583" s="2" t="s">
        <v>3818</v>
      </c>
      <c r="J583" s="2" t="s">
        <v>3819</v>
      </c>
      <c r="K583" s="3">
        <v>45319</v>
      </c>
      <c r="L583" s="2" t="s">
        <v>24</v>
      </c>
      <c r="M583" s="3">
        <v>45316</v>
      </c>
      <c r="N583" s="2" t="s">
        <v>25</v>
      </c>
      <c r="P583" s="2" t="s">
        <v>26</v>
      </c>
    </row>
    <row r="584" spans="1:16" x14ac:dyDescent="0.25">
      <c r="A584" s="2" t="s">
        <v>3820</v>
      </c>
      <c r="B584" s="3">
        <v>45302</v>
      </c>
      <c r="C584" s="2" t="s">
        <v>3126</v>
      </c>
      <c r="D584" s="2" t="s">
        <v>18</v>
      </c>
      <c r="E584" s="2" t="s">
        <v>628</v>
      </c>
      <c r="F584" s="2" t="s">
        <v>20</v>
      </c>
      <c r="G584" s="2">
        <v>0</v>
      </c>
      <c r="H584" s="2" t="s">
        <v>50</v>
      </c>
      <c r="I584" s="2" t="s">
        <v>3821</v>
      </c>
      <c r="J584" s="2" t="s">
        <v>3822</v>
      </c>
      <c r="K584" s="3">
        <v>45319</v>
      </c>
      <c r="L584" s="2" t="s">
        <v>24</v>
      </c>
      <c r="M584" s="3">
        <v>45316</v>
      </c>
      <c r="N584" s="2" t="s">
        <v>25</v>
      </c>
      <c r="P584" s="2" t="s">
        <v>26</v>
      </c>
    </row>
    <row r="585" spans="1:16" x14ac:dyDescent="0.25">
      <c r="A585" s="2" t="s">
        <v>3823</v>
      </c>
      <c r="B585" s="3">
        <v>45302</v>
      </c>
      <c r="C585" s="2" t="s">
        <v>3126</v>
      </c>
      <c r="D585" s="2" t="s">
        <v>18</v>
      </c>
      <c r="E585" s="2" t="s">
        <v>628</v>
      </c>
      <c r="F585" s="2" t="s">
        <v>20</v>
      </c>
      <c r="G585" s="2">
        <v>0</v>
      </c>
      <c r="H585" s="2" t="s">
        <v>50</v>
      </c>
      <c r="I585" s="2" t="s">
        <v>3824</v>
      </c>
      <c r="J585" s="2" t="s">
        <v>828</v>
      </c>
      <c r="K585" s="3">
        <v>45319</v>
      </c>
      <c r="L585" s="2" t="s">
        <v>24</v>
      </c>
      <c r="M585" s="3">
        <v>45316</v>
      </c>
      <c r="N585" s="2" t="s">
        <v>25</v>
      </c>
      <c r="P585" s="2" t="s">
        <v>26</v>
      </c>
    </row>
    <row r="586" spans="1:16" x14ac:dyDescent="0.25">
      <c r="A586" s="2" t="s">
        <v>185</v>
      </c>
      <c r="B586" s="3">
        <v>45302</v>
      </c>
      <c r="C586" s="2" t="s">
        <v>3126</v>
      </c>
      <c r="D586" s="2" t="s">
        <v>18</v>
      </c>
      <c r="E586" s="2" t="s">
        <v>628</v>
      </c>
      <c r="F586" s="2" t="s">
        <v>20</v>
      </c>
      <c r="G586" s="2">
        <v>0</v>
      </c>
      <c r="H586" s="2" t="s">
        <v>50</v>
      </c>
      <c r="I586" s="2" t="s">
        <v>3825</v>
      </c>
      <c r="J586" s="2" t="s">
        <v>830</v>
      </c>
      <c r="K586" s="3">
        <v>45319</v>
      </c>
      <c r="L586" s="2" t="s">
        <v>24</v>
      </c>
      <c r="M586" s="3">
        <v>45316</v>
      </c>
      <c r="N586" s="2" t="s">
        <v>25</v>
      </c>
      <c r="P586" s="2" t="s">
        <v>26</v>
      </c>
    </row>
    <row r="587" spans="1:16" x14ac:dyDescent="0.25">
      <c r="A587" s="2" t="s">
        <v>3826</v>
      </c>
      <c r="B587" s="3">
        <v>45302</v>
      </c>
      <c r="C587" s="2" t="s">
        <v>3126</v>
      </c>
      <c r="D587" s="2" t="s">
        <v>18</v>
      </c>
      <c r="E587" s="2" t="s">
        <v>628</v>
      </c>
      <c r="F587" s="2" t="s">
        <v>20</v>
      </c>
      <c r="G587" s="2">
        <v>0</v>
      </c>
      <c r="H587" s="2" t="s">
        <v>50</v>
      </c>
      <c r="I587" s="2" t="s">
        <v>3827</v>
      </c>
      <c r="J587" s="2" t="s">
        <v>3828</v>
      </c>
      <c r="K587" s="3">
        <v>45319</v>
      </c>
      <c r="L587" s="2" t="s">
        <v>24</v>
      </c>
      <c r="M587" s="3">
        <v>45316</v>
      </c>
      <c r="N587" s="2" t="s">
        <v>25</v>
      </c>
      <c r="P587" s="2" t="s">
        <v>26</v>
      </c>
    </row>
    <row r="588" spans="1:16" x14ac:dyDescent="0.25">
      <c r="A588" s="2" t="s">
        <v>3829</v>
      </c>
      <c r="B588" s="3">
        <v>45303</v>
      </c>
      <c r="C588" s="2" t="s">
        <v>3126</v>
      </c>
      <c r="D588" s="2" t="s">
        <v>18</v>
      </c>
      <c r="E588" s="2" t="s">
        <v>628</v>
      </c>
      <c r="F588" s="2" t="s">
        <v>20</v>
      </c>
      <c r="G588" s="2">
        <v>0</v>
      </c>
      <c r="H588" s="2" t="s">
        <v>50</v>
      </c>
      <c r="I588" s="2" t="s">
        <v>3158</v>
      </c>
      <c r="J588" s="2" t="s">
        <v>3830</v>
      </c>
      <c r="K588" s="3">
        <v>45319</v>
      </c>
      <c r="L588" s="2" t="s">
        <v>24</v>
      </c>
      <c r="M588" s="3">
        <v>45317</v>
      </c>
      <c r="N588" s="2" t="s">
        <v>25</v>
      </c>
      <c r="P588" s="2" t="s">
        <v>26</v>
      </c>
    </row>
    <row r="589" spans="1:16" x14ac:dyDescent="0.25">
      <c r="A589" s="2" t="s">
        <v>3831</v>
      </c>
      <c r="B589" s="3">
        <v>45303</v>
      </c>
      <c r="C589" s="2" t="s">
        <v>3126</v>
      </c>
      <c r="D589" s="2" t="s">
        <v>18</v>
      </c>
      <c r="E589" s="2" t="s">
        <v>628</v>
      </c>
      <c r="F589" s="2" t="s">
        <v>20</v>
      </c>
      <c r="G589" s="2">
        <v>0</v>
      </c>
      <c r="H589" s="2" t="s">
        <v>50</v>
      </c>
      <c r="I589" s="2" t="s">
        <v>3832</v>
      </c>
      <c r="J589" s="2" t="s">
        <v>3833</v>
      </c>
      <c r="K589" s="3">
        <v>45319</v>
      </c>
      <c r="L589" s="2" t="s">
        <v>24</v>
      </c>
      <c r="M589" s="3">
        <v>45317</v>
      </c>
      <c r="N589" s="2" t="s">
        <v>25</v>
      </c>
      <c r="P589" s="2" t="s">
        <v>26</v>
      </c>
    </row>
    <row r="590" spans="1:16" x14ac:dyDescent="0.25">
      <c r="A590" s="2" t="s">
        <v>3834</v>
      </c>
      <c r="B590" s="3">
        <v>45303</v>
      </c>
      <c r="C590" s="2" t="s">
        <v>3126</v>
      </c>
      <c r="D590" s="2" t="s">
        <v>18</v>
      </c>
      <c r="E590" s="2" t="s">
        <v>628</v>
      </c>
      <c r="F590" s="2" t="s">
        <v>20</v>
      </c>
      <c r="G590" s="2">
        <v>0</v>
      </c>
      <c r="H590" s="2" t="s">
        <v>50</v>
      </c>
      <c r="I590" s="2" t="s">
        <v>3835</v>
      </c>
      <c r="J590" s="2" t="s">
        <v>3836</v>
      </c>
      <c r="K590" s="3">
        <v>45315</v>
      </c>
      <c r="L590" s="2" t="s">
        <v>85</v>
      </c>
      <c r="M590" s="3">
        <v>45317</v>
      </c>
      <c r="N590" s="2" t="s">
        <v>25</v>
      </c>
      <c r="P590" s="2" t="s">
        <v>26</v>
      </c>
    </row>
    <row r="591" spans="1:16" x14ac:dyDescent="0.25">
      <c r="A591" s="2" t="s">
        <v>3837</v>
      </c>
      <c r="B591" s="3">
        <v>45303</v>
      </c>
      <c r="C591" s="2" t="s">
        <v>3126</v>
      </c>
      <c r="D591" s="2" t="s">
        <v>18</v>
      </c>
      <c r="E591" s="2" t="s">
        <v>628</v>
      </c>
      <c r="F591" s="2" t="s">
        <v>20</v>
      </c>
      <c r="G591" s="2">
        <v>0</v>
      </c>
      <c r="H591" s="2" t="s">
        <v>50</v>
      </c>
      <c r="I591" s="2" t="s">
        <v>3838</v>
      </c>
      <c r="J591" s="2" t="s">
        <v>3839</v>
      </c>
      <c r="K591" s="3">
        <v>45315</v>
      </c>
      <c r="L591" s="2" t="s">
        <v>85</v>
      </c>
      <c r="M591" s="3">
        <v>45317</v>
      </c>
      <c r="N591" s="2" t="s">
        <v>25</v>
      </c>
      <c r="P591" s="2" t="s">
        <v>26</v>
      </c>
    </row>
    <row r="592" spans="1:16" x14ac:dyDescent="0.25">
      <c r="A592" s="2" t="s">
        <v>3840</v>
      </c>
      <c r="B592" s="3">
        <v>45303</v>
      </c>
      <c r="C592" s="2" t="s">
        <v>3126</v>
      </c>
      <c r="D592" s="2" t="s">
        <v>42</v>
      </c>
      <c r="E592" s="2" t="s">
        <v>628</v>
      </c>
      <c r="F592" s="2" t="s">
        <v>20</v>
      </c>
      <c r="G592" s="2">
        <v>860019063</v>
      </c>
      <c r="H592" s="2" t="s">
        <v>2407</v>
      </c>
      <c r="I592" s="2" t="s">
        <v>3135</v>
      </c>
      <c r="J592" s="2" t="s">
        <v>2762</v>
      </c>
      <c r="K592" s="3">
        <v>45315</v>
      </c>
      <c r="L592" s="2" t="s">
        <v>85</v>
      </c>
      <c r="M592" s="3">
        <v>45317</v>
      </c>
      <c r="N592" s="2" t="s">
        <v>25</v>
      </c>
      <c r="O592" s="2" t="s">
        <v>32</v>
      </c>
      <c r="P592" s="2" t="s">
        <v>26</v>
      </c>
    </row>
    <row r="593" spans="1:16" x14ac:dyDescent="0.25">
      <c r="A593" s="2" t="s">
        <v>3841</v>
      </c>
      <c r="B593" s="3">
        <v>45303</v>
      </c>
      <c r="C593" s="2" t="s">
        <v>3126</v>
      </c>
      <c r="D593" s="2" t="s">
        <v>18</v>
      </c>
      <c r="E593" s="2" t="s">
        <v>628</v>
      </c>
      <c r="F593" s="2" t="s">
        <v>20</v>
      </c>
      <c r="G593" s="2">
        <v>0</v>
      </c>
      <c r="H593" s="2" t="s">
        <v>50</v>
      </c>
      <c r="I593" s="2" t="s">
        <v>3842</v>
      </c>
      <c r="J593" s="2" t="s">
        <v>3843</v>
      </c>
      <c r="K593" s="3">
        <v>45315</v>
      </c>
      <c r="L593" s="2" t="s">
        <v>85</v>
      </c>
      <c r="M593" s="3">
        <v>45317</v>
      </c>
      <c r="N593" s="2" t="s">
        <v>25</v>
      </c>
      <c r="P593" s="2" t="s">
        <v>26</v>
      </c>
    </row>
    <row r="594" spans="1:16" x14ac:dyDescent="0.25">
      <c r="A594" s="2" t="s">
        <v>3844</v>
      </c>
      <c r="B594" s="3">
        <v>45303</v>
      </c>
      <c r="C594" s="2" t="s">
        <v>3126</v>
      </c>
      <c r="D594" s="2" t="s">
        <v>18</v>
      </c>
      <c r="E594" s="2" t="s">
        <v>628</v>
      </c>
      <c r="F594" s="2" t="s">
        <v>20</v>
      </c>
      <c r="G594" s="2">
        <v>0</v>
      </c>
      <c r="H594" s="2" t="s">
        <v>50</v>
      </c>
      <c r="I594" s="2" t="s">
        <v>3845</v>
      </c>
      <c r="J594" s="2" t="s">
        <v>679</v>
      </c>
      <c r="K594" s="3">
        <v>45315</v>
      </c>
      <c r="L594" s="2" t="s">
        <v>85</v>
      </c>
      <c r="M594" s="3">
        <v>45317</v>
      </c>
      <c r="N594" s="2" t="s">
        <v>25</v>
      </c>
      <c r="P594" s="2" t="s">
        <v>26</v>
      </c>
    </row>
    <row r="595" spans="1:16" x14ac:dyDescent="0.25">
      <c r="A595" s="2" t="s">
        <v>2439</v>
      </c>
      <c r="B595" s="3">
        <v>45303</v>
      </c>
      <c r="C595" s="2" t="s">
        <v>3126</v>
      </c>
      <c r="D595" s="2" t="s">
        <v>18</v>
      </c>
      <c r="E595" s="2" t="s">
        <v>628</v>
      </c>
      <c r="F595" s="2" t="s">
        <v>20</v>
      </c>
      <c r="G595" s="2">
        <v>0</v>
      </c>
      <c r="H595" s="2" t="s">
        <v>50</v>
      </c>
      <c r="I595" s="2" t="s">
        <v>3846</v>
      </c>
      <c r="J595" s="2" t="s">
        <v>3847</v>
      </c>
      <c r="K595" s="3">
        <v>45315</v>
      </c>
      <c r="L595" s="2" t="s">
        <v>85</v>
      </c>
      <c r="M595" s="3">
        <v>45317</v>
      </c>
      <c r="N595" s="2" t="s">
        <v>25</v>
      </c>
      <c r="P595" s="2" t="s">
        <v>26</v>
      </c>
    </row>
    <row r="596" spans="1:16" x14ac:dyDescent="0.25">
      <c r="A596" s="2" t="s">
        <v>3848</v>
      </c>
      <c r="B596" s="3">
        <v>45303</v>
      </c>
      <c r="C596" s="2" t="s">
        <v>3126</v>
      </c>
      <c r="D596" s="2" t="s">
        <v>42</v>
      </c>
      <c r="E596" s="2" t="s">
        <v>628</v>
      </c>
      <c r="F596" s="2" t="s">
        <v>20</v>
      </c>
      <c r="G596" s="2">
        <v>93130909</v>
      </c>
      <c r="H596" s="2" t="s">
        <v>3849</v>
      </c>
      <c r="I596" s="2" t="s">
        <v>3135</v>
      </c>
      <c r="J596" s="2" t="s">
        <v>3850</v>
      </c>
      <c r="K596" s="3">
        <v>45315</v>
      </c>
      <c r="L596" s="2" t="s">
        <v>85</v>
      </c>
      <c r="M596" s="3">
        <v>45317</v>
      </c>
      <c r="N596" s="2" t="s">
        <v>25</v>
      </c>
      <c r="O596" s="2" t="s">
        <v>32</v>
      </c>
      <c r="P596" s="2" t="s">
        <v>26</v>
      </c>
    </row>
    <row r="597" spans="1:16" x14ac:dyDescent="0.25">
      <c r="A597" s="2" t="s">
        <v>3851</v>
      </c>
      <c r="B597" s="3">
        <v>45303</v>
      </c>
      <c r="C597" s="2" t="s">
        <v>3126</v>
      </c>
      <c r="D597" s="2" t="s">
        <v>18</v>
      </c>
      <c r="E597" s="2" t="s">
        <v>628</v>
      </c>
      <c r="F597" s="2" t="s">
        <v>20</v>
      </c>
      <c r="G597" s="2">
        <v>0</v>
      </c>
      <c r="H597" s="2" t="s">
        <v>50</v>
      </c>
      <c r="I597" s="2" t="s">
        <v>3852</v>
      </c>
      <c r="J597" s="2" t="s">
        <v>2016</v>
      </c>
      <c r="K597" s="3">
        <v>45315</v>
      </c>
      <c r="L597" s="2" t="s">
        <v>85</v>
      </c>
      <c r="M597" s="3">
        <v>45317</v>
      </c>
      <c r="N597" s="2" t="s">
        <v>25</v>
      </c>
      <c r="P597" s="2" t="s">
        <v>26</v>
      </c>
    </row>
    <row r="598" spans="1:16" x14ac:dyDescent="0.25">
      <c r="A598" s="2" t="s">
        <v>3853</v>
      </c>
      <c r="B598" s="3">
        <v>45303</v>
      </c>
      <c r="C598" s="2" t="s">
        <v>3126</v>
      </c>
      <c r="D598" s="2" t="s">
        <v>42</v>
      </c>
      <c r="E598" s="2" t="s">
        <v>628</v>
      </c>
      <c r="F598" s="2" t="s">
        <v>20</v>
      </c>
      <c r="G598" s="2">
        <v>1110580695</v>
      </c>
      <c r="H598" s="2" t="s">
        <v>3854</v>
      </c>
      <c r="I598" s="2" t="s">
        <v>3855</v>
      </c>
      <c r="J598" s="2" t="s">
        <v>833</v>
      </c>
      <c r="K598" s="3">
        <v>45319</v>
      </c>
      <c r="L598" s="2" t="s">
        <v>24</v>
      </c>
      <c r="M598" s="3">
        <v>45317</v>
      </c>
      <c r="N598" s="2" t="s">
        <v>25</v>
      </c>
      <c r="O598" s="2" t="s">
        <v>32</v>
      </c>
      <c r="P598" s="2" t="s">
        <v>26</v>
      </c>
    </row>
    <row r="599" spans="1:16" x14ac:dyDescent="0.25">
      <c r="A599" s="2" t="s">
        <v>3856</v>
      </c>
      <c r="B599" s="3">
        <v>45303</v>
      </c>
      <c r="C599" s="2" t="s">
        <v>3126</v>
      </c>
      <c r="D599" s="2" t="s">
        <v>18</v>
      </c>
      <c r="E599" s="2" t="s">
        <v>628</v>
      </c>
      <c r="F599" s="2" t="s">
        <v>20</v>
      </c>
      <c r="G599" s="2">
        <v>0</v>
      </c>
      <c r="H599" s="2" t="s">
        <v>50</v>
      </c>
      <c r="I599" s="2" t="s">
        <v>3857</v>
      </c>
      <c r="J599" s="2" t="s">
        <v>3858</v>
      </c>
      <c r="K599" s="3">
        <v>45319</v>
      </c>
      <c r="L599" s="2" t="s">
        <v>24</v>
      </c>
      <c r="M599" s="3">
        <v>45317</v>
      </c>
      <c r="N599" s="2" t="s">
        <v>25</v>
      </c>
      <c r="P599" s="2" t="s">
        <v>26</v>
      </c>
    </row>
    <row r="600" spans="1:16" x14ac:dyDescent="0.25">
      <c r="A600" s="2" t="s">
        <v>3859</v>
      </c>
      <c r="B600" s="3">
        <v>45303</v>
      </c>
      <c r="C600" s="2" t="s">
        <v>3126</v>
      </c>
      <c r="D600" s="2" t="s">
        <v>18</v>
      </c>
      <c r="E600" s="2" t="s">
        <v>628</v>
      </c>
      <c r="F600" s="2" t="s">
        <v>20</v>
      </c>
      <c r="G600" s="2">
        <v>0</v>
      </c>
      <c r="H600" s="2" t="s">
        <v>50</v>
      </c>
      <c r="I600" s="2" t="s">
        <v>3860</v>
      </c>
      <c r="J600" s="2" t="s">
        <v>3861</v>
      </c>
      <c r="K600" s="3">
        <v>45319</v>
      </c>
      <c r="L600" s="2" t="s">
        <v>24</v>
      </c>
      <c r="M600" s="3">
        <v>45317</v>
      </c>
      <c r="N600" s="2" t="s">
        <v>25</v>
      </c>
      <c r="P600" s="2" t="s">
        <v>26</v>
      </c>
    </row>
    <row r="601" spans="1:16" x14ac:dyDescent="0.25">
      <c r="A601" s="2" t="s">
        <v>3862</v>
      </c>
      <c r="B601" s="3">
        <v>45303</v>
      </c>
      <c r="C601" s="2" t="s">
        <v>3126</v>
      </c>
      <c r="D601" s="2" t="s">
        <v>18</v>
      </c>
      <c r="E601" s="2" t="s">
        <v>628</v>
      </c>
      <c r="F601" s="2" t="s">
        <v>20</v>
      </c>
      <c r="G601" s="2">
        <v>0</v>
      </c>
      <c r="H601" s="2" t="s">
        <v>50</v>
      </c>
      <c r="I601" s="2" t="s">
        <v>3863</v>
      </c>
      <c r="J601" s="2" t="s">
        <v>3864</v>
      </c>
      <c r="K601" s="3">
        <v>45319</v>
      </c>
      <c r="L601" s="2" t="s">
        <v>24</v>
      </c>
      <c r="M601" s="3">
        <v>45317</v>
      </c>
      <c r="N601" s="2" t="s">
        <v>25</v>
      </c>
      <c r="P601" s="2" t="s">
        <v>26</v>
      </c>
    </row>
    <row r="602" spans="1:16" x14ac:dyDescent="0.25">
      <c r="A602" s="2" t="s">
        <v>3865</v>
      </c>
      <c r="B602" s="3">
        <v>45303</v>
      </c>
      <c r="C602" s="2" t="s">
        <v>3126</v>
      </c>
      <c r="D602" s="2" t="s">
        <v>18</v>
      </c>
      <c r="E602" s="2" t="s">
        <v>628</v>
      </c>
      <c r="F602" s="2" t="s">
        <v>20</v>
      </c>
      <c r="G602" s="2">
        <v>0</v>
      </c>
      <c r="H602" s="2" t="s">
        <v>50</v>
      </c>
      <c r="I602" s="2" t="s">
        <v>3866</v>
      </c>
      <c r="J602" s="2" t="s">
        <v>3867</v>
      </c>
      <c r="K602" s="3">
        <v>45319</v>
      </c>
      <c r="L602" s="2" t="s">
        <v>24</v>
      </c>
      <c r="M602" s="3">
        <v>45317</v>
      </c>
      <c r="N602" s="2" t="s">
        <v>25</v>
      </c>
      <c r="P602" s="2" t="s">
        <v>26</v>
      </c>
    </row>
    <row r="603" spans="1:16" x14ac:dyDescent="0.25">
      <c r="A603" s="2" t="s">
        <v>2359</v>
      </c>
      <c r="B603" s="3">
        <v>45303</v>
      </c>
      <c r="C603" s="2" t="s">
        <v>3126</v>
      </c>
      <c r="D603" s="2" t="s">
        <v>18</v>
      </c>
      <c r="E603" s="2" t="s">
        <v>628</v>
      </c>
      <c r="F603" s="2" t="s">
        <v>20</v>
      </c>
      <c r="G603" s="2">
        <v>93374247</v>
      </c>
      <c r="H603" s="2" t="s">
        <v>3868</v>
      </c>
      <c r="I603" s="2" t="s">
        <v>3509</v>
      </c>
      <c r="J603" s="2" t="s">
        <v>3869</v>
      </c>
      <c r="K603" s="3">
        <v>45319</v>
      </c>
      <c r="L603" s="2" t="s">
        <v>24</v>
      </c>
      <c r="M603" s="3">
        <v>45317</v>
      </c>
      <c r="N603" s="2" t="s">
        <v>25</v>
      </c>
      <c r="P603" s="2" t="s">
        <v>26</v>
      </c>
    </row>
    <row r="604" spans="1:16" x14ac:dyDescent="0.25">
      <c r="A604" s="2" t="s">
        <v>3870</v>
      </c>
      <c r="B604" s="3">
        <v>45303</v>
      </c>
      <c r="C604" s="2" t="s">
        <v>3126</v>
      </c>
      <c r="D604" s="2" t="s">
        <v>42</v>
      </c>
      <c r="E604" s="2" t="s">
        <v>628</v>
      </c>
      <c r="F604" s="2" t="s">
        <v>20</v>
      </c>
      <c r="G604" s="2">
        <v>0</v>
      </c>
      <c r="H604" s="2" t="s">
        <v>3871</v>
      </c>
      <c r="I604" s="2" t="s">
        <v>3872</v>
      </c>
      <c r="J604" s="2" t="s">
        <v>3873</v>
      </c>
      <c r="K604" s="3">
        <v>45319</v>
      </c>
      <c r="L604" s="2" t="s">
        <v>24</v>
      </c>
      <c r="M604" s="3">
        <v>45317</v>
      </c>
      <c r="N604" s="2" t="s">
        <v>25</v>
      </c>
      <c r="O604" s="2" t="s">
        <v>32</v>
      </c>
      <c r="P604" s="2" t="s">
        <v>26</v>
      </c>
    </row>
    <row r="605" spans="1:16" x14ac:dyDescent="0.25">
      <c r="A605" s="2" t="s">
        <v>3874</v>
      </c>
      <c r="B605" s="3">
        <v>45303</v>
      </c>
      <c r="C605" s="2" t="s">
        <v>3126</v>
      </c>
      <c r="D605" s="2" t="s">
        <v>18</v>
      </c>
      <c r="E605" s="2" t="s">
        <v>628</v>
      </c>
      <c r="F605" s="2" t="s">
        <v>20</v>
      </c>
      <c r="G605" s="2">
        <v>0</v>
      </c>
      <c r="H605" s="2" t="s">
        <v>50</v>
      </c>
      <c r="I605" s="2" t="s">
        <v>3875</v>
      </c>
      <c r="J605" s="2" t="s">
        <v>3876</v>
      </c>
      <c r="K605" s="3">
        <v>45319</v>
      </c>
      <c r="L605" s="2" t="s">
        <v>24</v>
      </c>
      <c r="M605" s="3">
        <v>45317</v>
      </c>
      <c r="N605" s="2" t="s">
        <v>25</v>
      </c>
      <c r="P605" s="2" t="s">
        <v>26</v>
      </c>
    </row>
    <row r="606" spans="1:16" x14ac:dyDescent="0.25">
      <c r="A606" s="2" t="s">
        <v>3877</v>
      </c>
      <c r="B606" s="3">
        <v>45303</v>
      </c>
      <c r="C606" s="2" t="s">
        <v>3126</v>
      </c>
      <c r="D606" s="2" t="s">
        <v>18</v>
      </c>
      <c r="E606" s="2" t="s">
        <v>628</v>
      </c>
      <c r="F606" s="2" t="s">
        <v>20</v>
      </c>
      <c r="G606" s="2">
        <v>0</v>
      </c>
      <c r="H606" s="2" t="s">
        <v>50</v>
      </c>
      <c r="I606" s="2" t="s">
        <v>3878</v>
      </c>
      <c r="J606" s="2" t="s">
        <v>3879</v>
      </c>
      <c r="K606" s="3">
        <v>45319</v>
      </c>
      <c r="L606" s="2" t="s">
        <v>24</v>
      </c>
      <c r="M606" s="3">
        <v>45317</v>
      </c>
      <c r="N606" s="2" t="s">
        <v>25</v>
      </c>
      <c r="P606" s="2" t="s">
        <v>26</v>
      </c>
    </row>
    <row r="607" spans="1:16" x14ac:dyDescent="0.25">
      <c r="A607" s="2" t="s">
        <v>3880</v>
      </c>
      <c r="B607" s="3">
        <v>45303</v>
      </c>
      <c r="C607" s="2" t="s">
        <v>3126</v>
      </c>
      <c r="D607" s="2" t="s">
        <v>18</v>
      </c>
      <c r="E607" s="2" t="s">
        <v>628</v>
      </c>
      <c r="F607" s="2" t="s">
        <v>20</v>
      </c>
      <c r="G607" s="2">
        <v>0</v>
      </c>
      <c r="H607" s="2" t="s">
        <v>50</v>
      </c>
      <c r="I607" s="2" t="s">
        <v>3881</v>
      </c>
      <c r="J607" s="2" t="s">
        <v>3882</v>
      </c>
      <c r="K607" s="3">
        <v>45319</v>
      </c>
      <c r="L607" s="2" t="s">
        <v>24</v>
      </c>
      <c r="M607" s="3">
        <v>45317</v>
      </c>
      <c r="N607" s="2" t="s">
        <v>25</v>
      </c>
      <c r="P607" s="2" t="s">
        <v>26</v>
      </c>
    </row>
    <row r="608" spans="1:16" x14ac:dyDescent="0.25">
      <c r="A608" s="2" t="s">
        <v>3883</v>
      </c>
      <c r="B608" s="3">
        <v>45303</v>
      </c>
      <c r="C608" s="2" t="s">
        <v>3126</v>
      </c>
      <c r="D608" s="2" t="s">
        <v>18</v>
      </c>
      <c r="E608" s="2" t="s">
        <v>628</v>
      </c>
      <c r="F608" s="2" t="s">
        <v>20</v>
      </c>
      <c r="G608" s="2">
        <v>890706022</v>
      </c>
      <c r="H608" s="2" t="s">
        <v>3884</v>
      </c>
      <c r="I608" s="2" t="s">
        <v>3885</v>
      </c>
      <c r="J608" s="2" t="s">
        <v>3886</v>
      </c>
      <c r="K608" s="3">
        <v>45319</v>
      </c>
      <c r="L608" s="2" t="s">
        <v>24</v>
      </c>
      <c r="M608" s="3">
        <v>45317</v>
      </c>
      <c r="N608" s="2" t="s">
        <v>25</v>
      </c>
      <c r="P608" s="2" t="s">
        <v>26</v>
      </c>
    </row>
    <row r="609" spans="1:16" x14ac:dyDescent="0.25">
      <c r="A609" s="2" t="s">
        <v>3887</v>
      </c>
      <c r="B609" s="3">
        <v>45303</v>
      </c>
      <c r="C609" s="2" t="s">
        <v>3126</v>
      </c>
      <c r="D609" s="2" t="s">
        <v>18</v>
      </c>
      <c r="E609" s="2" t="s">
        <v>628</v>
      </c>
      <c r="F609" s="2" t="s">
        <v>20</v>
      </c>
      <c r="G609" s="2">
        <v>0</v>
      </c>
      <c r="H609" s="2" t="s">
        <v>50</v>
      </c>
      <c r="I609" s="2" t="s">
        <v>3888</v>
      </c>
      <c r="J609" s="2" t="s">
        <v>3889</v>
      </c>
      <c r="K609" s="3">
        <v>45319</v>
      </c>
      <c r="L609" s="2" t="s">
        <v>24</v>
      </c>
      <c r="M609" s="3">
        <v>45317</v>
      </c>
      <c r="N609" s="2" t="s">
        <v>25</v>
      </c>
      <c r="P609" s="2" t="s">
        <v>26</v>
      </c>
    </row>
    <row r="610" spans="1:16" x14ac:dyDescent="0.25">
      <c r="A610" s="2" t="s">
        <v>3890</v>
      </c>
      <c r="B610" s="3">
        <v>45303</v>
      </c>
      <c r="C610" s="2" t="s">
        <v>3126</v>
      </c>
      <c r="D610" s="2" t="s">
        <v>18</v>
      </c>
      <c r="E610" s="2" t="s">
        <v>628</v>
      </c>
      <c r="F610" s="2" t="s">
        <v>20</v>
      </c>
      <c r="G610" s="2">
        <v>900870033</v>
      </c>
      <c r="H610" s="2" t="s">
        <v>3891</v>
      </c>
      <c r="I610" s="2" t="s">
        <v>3892</v>
      </c>
      <c r="J610" s="2" t="s">
        <v>3893</v>
      </c>
      <c r="K610" s="3">
        <v>45319</v>
      </c>
      <c r="L610" s="2" t="s">
        <v>24</v>
      </c>
      <c r="M610" s="3">
        <v>45317</v>
      </c>
      <c r="N610" s="2" t="s">
        <v>25</v>
      </c>
      <c r="P610" s="2" t="s">
        <v>26</v>
      </c>
    </row>
    <row r="611" spans="1:16" x14ac:dyDescent="0.25">
      <c r="A611" s="2" t="s">
        <v>3894</v>
      </c>
      <c r="B611" s="3">
        <v>45303</v>
      </c>
      <c r="C611" s="2" t="s">
        <v>3126</v>
      </c>
      <c r="D611" s="2" t="s">
        <v>18</v>
      </c>
      <c r="E611" s="2" t="s">
        <v>628</v>
      </c>
      <c r="F611" s="2" t="s">
        <v>20</v>
      </c>
      <c r="G611" s="2">
        <v>1115089190</v>
      </c>
      <c r="H611" s="2" t="s">
        <v>3895</v>
      </c>
      <c r="I611" s="2" t="s">
        <v>3896</v>
      </c>
      <c r="J611" s="2" t="s">
        <v>3897</v>
      </c>
      <c r="K611" s="3">
        <v>45319</v>
      </c>
      <c r="L611" s="2" t="s">
        <v>24</v>
      </c>
      <c r="M611" s="3">
        <v>45317</v>
      </c>
      <c r="N611" s="2" t="s">
        <v>25</v>
      </c>
      <c r="P611" s="2" t="s">
        <v>26</v>
      </c>
    </row>
    <row r="612" spans="1:16" x14ac:dyDescent="0.25">
      <c r="A612" s="2" t="s">
        <v>3898</v>
      </c>
      <c r="B612" s="3">
        <v>45304</v>
      </c>
      <c r="C612" s="2" t="s">
        <v>3126</v>
      </c>
      <c r="D612" s="2" t="s">
        <v>18</v>
      </c>
      <c r="E612" s="2" t="s">
        <v>628</v>
      </c>
      <c r="F612" s="2" t="s">
        <v>20</v>
      </c>
      <c r="G612" s="2">
        <v>0</v>
      </c>
      <c r="H612" s="2" t="s">
        <v>50</v>
      </c>
      <c r="I612" s="2" t="s">
        <v>3899</v>
      </c>
      <c r="J612" s="2" t="s">
        <v>3900</v>
      </c>
      <c r="K612" s="3">
        <v>45319</v>
      </c>
      <c r="L612" s="2" t="s">
        <v>85</v>
      </c>
      <c r="M612" s="3">
        <v>45320</v>
      </c>
      <c r="N612" s="2" t="s">
        <v>25</v>
      </c>
      <c r="P612" s="2" t="s">
        <v>26</v>
      </c>
    </row>
    <row r="613" spans="1:16" x14ac:dyDescent="0.25">
      <c r="A613" s="2" t="s">
        <v>3901</v>
      </c>
      <c r="B613" s="3">
        <v>45304</v>
      </c>
      <c r="C613" s="2" t="s">
        <v>3126</v>
      </c>
      <c r="D613" s="2" t="s">
        <v>18</v>
      </c>
      <c r="E613" s="2" t="s">
        <v>628</v>
      </c>
      <c r="F613" s="2" t="s">
        <v>20</v>
      </c>
      <c r="G613" s="2">
        <v>0</v>
      </c>
      <c r="H613" s="2" t="s">
        <v>50</v>
      </c>
      <c r="I613" s="2" t="s">
        <v>3902</v>
      </c>
      <c r="J613" s="2" t="s">
        <v>3903</v>
      </c>
      <c r="K613" s="3">
        <v>45319</v>
      </c>
      <c r="L613" s="2" t="s">
        <v>85</v>
      </c>
      <c r="M613" s="3">
        <v>45320</v>
      </c>
      <c r="N613" s="2" t="s">
        <v>25</v>
      </c>
      <c r="P613" s="2" t="s">
        <v>26</v>
      </c>
    </row>
    <row r="614" spans="1:16" x14ac:dyDescent="0.25">
      <c r="A614" s="2" t="s">
        <v>3904</v>
      </c>
      <c r="B614" s="3">
        <v>45304</v>
      </c>
      <c r="C614" s="2" t="s">
        <v>3126</v>
      </c>
      <c r="D614" s="2" t="s">
        <v>18</v>
      </c>
      <c r="E614" s="2" t="s">
        <v>628</v>
      </c>
      <c r="F614" s="2" t="s">
        <v>20</v>
      </c>
      <c r="G614" s="2">
        <v>0</v>
      </c>
      <c r="H614" s="2" t="s">
        <v>50</v>
      </c>
      <c r="I614" s="2" t="s">
        <v>3905</v>
      </c>
      <c r="J614" s="2" t="s">
        <v>3906</v>
      </c>
      <c r="K614" s="3">
        <v>45319</v>
      </c>
      <c r="L614" s="2" t="s">
        <v>85</v>
      </c>
      <c r="M614" s="3">
        <v>45320</v>
      </c>
      <c r="N614" s="2" t="s">
        <v>25</v>
      </c>
      <c r="P614" s="2" t="s">
        <v>26</v>
      </c>
    </row>
    <row r="615" spans="1:16" x14ac:dyDescent="0.25">
      <c r="A615" s="2" t="s">
        <v>3907</v>
      </c>
      <c r="B615" s="3">
        <v>45304</v>
      </c>
      <c r="C615" s="2" t="s">
        <v>3126</v>
      </c>
      <c r="D615" s="2" t="s">
        <v>18</v>
      </c>
      <c r="E615" s="2" t="s">
        <v>628</v>
      </c>
      <c r="F615" s="2" t="s">
        <v>20</v>
      </c>
      <c r="G615" s="2">
        <v>0</v>
      </c>
      <c r="H615" s="2" t="s">
        <v>50</v>
      </c>
      <c r="I615" s="2" t="s">
        <v>3908</v>
      </c>
      <c r="J615" s="2" t="s">
        <v>3909</v>
      </c>
      <c r="K615" s="3">
        <v>45319</v>
      </c>
      <c r="L615" s="2" t="s">
        <v>85</v>
      </c>
      <c r="M615" s="3">
        <v>45320</v>
      </c>
      <c r="N615" s="2" t="s">
        <v>25</v>
      </c>
      <c r="P615" s="2" t="s">
        <v>26</v>
      </c>
    </row>
    <row r="616" spans="1:16" x14ac:dyDescent="0.25">
      <c r="A616" s="2" t="s">
        <v>3910</v>
      </c>
      <c r="B616" s="3">
        <v>45304</v>
      </c>
      <c r="C616" s="2" t="s">
        <v>3126</v>
      </c>
      <c r="D616" s="2" t="s">
        <v>18</v>
      </c>
      <c r="E616" s="2" t="s">
        <v>628</v>
      </c>
      <c r="F616" s="2" t="s">
        <v>20</v>
      </c>
      <c r="G616" s="2">
        <v>0</v>
      </c>
      <c r="H616" s="2" t="s">
        <v>50</v>
      </c>
      <c r="I616" s="2" t="s">
        <v>3911</v>
      </c>
      <c r="J616" s="2" t="s">
        <v>3912</v>
      </c>
      <c r="K616" s="3">
        <v>45319</v>
      </c>
      <c r="L616" s="2" t="s">
        <v>85</v>
      </c>
      <c r="M616" s="3">
        <v>45320</v>
      </c>
      <c r="N616" s="2" t="s">
        <v>25</v>
      </c>
      <c r="P616" s="2" t="s">
        <v>26</v>
      </c>
    </row>
    <row r="617" spans="1:16" x14ac:dyDescent="0.25">
      <c r="A617" s="2" t="s">
        <v>3410</v>
      </c>
      <c r="B617" s="3">
        <v>45304</v>
      </c>
      <c r="C617" s="2" t="s">
        <v>3126</v>
      </c>
      <c r="D617" s="2" t="s">
        <v>18</v>
      </c>
      <c r="E617" s="2" t="s">
        <v>628</v>
      </c>
      <c r="F617" s="2" t="s">
        <v>20</v>
      </c>
      <c r="G617" s="2">
        <v>0</v>
      </c>
      <c r="H617" s="2" t="s">
        <v>50</v>
      </c>
      <c r="I617" s="2" t="s">
        <v>3913</v>
      </c>
      <c r="J617" s="2" t="s">
        <v>859</v>
      </c>
      <c r="K617" s="3">
        <v>45319</v>
      </c>
      <c r="L617" s="2" t="s">
        <v>85</v>
      </c>
      <c r="M617" s="3">
        <v>45320</v>
      </c>
      <c r="N617" s="2" t="s">
        <v>25</v>
      </c>
      <c r="P617" s="2" t="s">
        <v>26</v>
      </c>
    </row>
    <row r="618" spans="1:16" x14ac:dyDescent="0.25">
      <c r="A618" s="2" t="s">
        <v>3398</v>
      </c>
      <c r="B618" s="3">
        <v>45304</v>
      </c>
      <c r="C618" s="2" t="s">
        <v>3126</v>
      </c>
      <c r="D618" s="2" t="s">
        <v>18</v>
      </c>
      <c r="E618" s="2" t="s">
        <v>628</v>
      </c>
      <c r="F618" s="2" t="s">
        <v>20</v>
      </c>
      <c r="G618" s="2">
        <v>0</v>
      </c>
      <c r="H618" s="2" t="s">
        <v>50</v>
      </c>
      <c r="I618" s="2" t="s">
        <v>3914</v>
      </c>
      <c r="J618" s="2" t="s">
        <v>3915</v>
      </c>
      <c r="K618" s="3">
        <v>45319</v>
      </c>
      <c r="L618" s="2" t="s">
        <v>85</v>
      </c>
      <c r="M618" s="3">
        <v>45320</v>
      </c>
      <c r="N618" s="2" t="s">
        <v>25</v>
      </c>
      <c r="P618" s="2" t="s">
        <v>26</v>
      </c>
    </row>
    <row r="619" spans="1:16" x14ac:dyDescent="0.25">
      <c r="A619" s="2" t="s">
        <v>3378</v>
      </c>
      <c r="B619" s="3">
        <v>45304</v>
      </c>
      <c r="C619" s="2" t="s">
        <v>3126</v>
      </c>
      <c r="D619" s="2" t="s">
        <v>18</v>
      </c>
      <c r="E619" s="2" t="s">
        <v>628</v>
      </c>
      <c r="F619" s="2" t="s">
        <v>20</v>
      </c>
      <c r="G619" s="2">
        <v>0</v>
      </c>
      <c r="H619" s="2" t="s">
        <v>50</v>
      </c>
      <c r="I619" s="2" t="s">
        <v>3916</v>
      </c>
      <c r="J619" s="2" t="s">
        <v>3917</v>
      </c>
      <c r="K619" s="3">
        <v>45319</v>
      </c>
      <c r="L619" s="2" t="s">
        <v>85</v>
      </c>
      <c r="M619" s="3">
        <v>45320</v>
      </c>
      <c r="N619" s="2" t="s">
        <v>25</v>
      </c>
      <c r="P619" s="2" t="s">
        <v>26</v>
      </c>
    </row>
    <row r="620" spans="1:16" x14ac:dyDescent="0.25">
      <c r="A620" s="2" t="s">
        <v>3490</v>
      </c>
      <c r="B620" s="3">
        <v>45304</v>
      </c>
      <c r="C620" s="2" t="s">
        <v>3126</v>
      </c>
      <c r="D620" s="2" t="s">
        <v>18</v>
      </c>
      <c r="E620" s="2" t="s">
        <v>628</v>
      </c>
      <c r="F620" s="2" t="s">
        <v>20</v>
      </c>
      <c r="G620" s="2">
        <v>1110232193</v>
      </c>
      <c r="H620" s="2" t="s">
        <v>699</v>
      </c>
      <c r="I620" s="2" t="s">
        <v>3918</v>
      </c>
      <c r="J620" s="2" t="s">
        <v>3919</v>
      </c>
      <c r="K620" s="3">
        <v>45319</v>
      </c>
      <c r="L620" s="2" t="s">
        <v>85</v>
      </c>
      <c r="M620" s="3">
        <v>45320</v>
      </c>
      <c r="N620" s="2" t="s">
        <v>25</v>
      </c>
      <c r="P620" s="2" t="s">
        <v>26</v>
      </c>
    </row>
    <row r="621" spans="1:16" x14ac:dyDescent="0.25">
      <c r="A621" s="2" t="s">
        <v>3471</v>
      </c>
      <c r="B621" s="3">
        <v>45304</v>
      </c>
      <c r="C621" s="2" t="s">
        <v>3126</v>
      </c>
      <c r="D621" s="2" t="s">
        <v>18</v>
      </c>
      <c r="E621" s="2" t="s">
        <v>628</v>
      </c>
      <c r="F621" s="2" t="s">
        <v>20</v>
      </c>
      <c r="G621" s="2">
        <v>1110512169</v>
      </c>
      <c r="H621" s="2" t="s">
        <v>3920</v>
      </c>
      <c r="I621" s="2" t="s">
        <v>3921</v>
      </c>
      <c r="J621" s="2" t="s">
        <v>856</v>
      </c>
      <c r="K621" s="3">
        <v>45319</v>
      </c>
      <c r="L621" s="2" t="s">
        <v>85</v>
      </c>
      <c r="M621" s="3">
        <v>45320</v>
      </c>
      <c r="N621" s="2" t="s">
        <v>25</v>
      </c>
      <c r="P621" s="2" t="s">
        <v>26</v>
      </c>
    </row>
    <row r="622" spans="1:16" x14ac:dyDescent="0.25">
      <c r="A622" s="2" t="s">
        <v>3468</v>
      </c>
      <c r="B622" s="3">
        <v>45305</v>
      </c>
      <c r="C622" s="2" t="s">
        <v>3126</v>
      </c>
      <c r="D622" s="2" t="s">
        <v>18</v>
      </c>
      <c r="E622" s="2" t="s">
        <v>628</v>
      </c>
      <c r="F622" s="2" t="s">
        <v>20</v>
      </c>
      <c r="G622" s="2">
        <v>0</v>
      </c>
      <c r="H622" s="2" t="s">
        <v>50</v>
      </c>
      <c r="I622" s="2" t="s">
        <v>3158</v>
      </c>
      <c r="J622" s="2" t="s">
        <v>3922</v>
      </c>
      <c r="K622" s="3">
        <v>45319</v>
      </c>
      <c r="L622" s="2" t="s">
        <v>85</v>
      </c>
      <c r="M622" s="3">
        <v>45320</v>
      </c>
      <c r="N622" s="2" t="s">
        <v>25</v>
      </c>
      <c r="P622" s="2" t="s">
        <v>26</v>
      </c>
    </row>
    <row r="623" spans="1:16" x14ac:dyDescent="0.25">
      <c r="A623" s="2" t="s">
        <v>3465</v>
      </c>
      <c r="B623" s="3">
        <v>45305</v>
      </c>
      <c r="C623" s="2" t="s">
        <v>3126</v>
      </c>
      <c r="D623" s="2" t="s">
        <v>18</v>
      </c>
      <c r="E623" s="2" t="s">
        <v>628</v>
      </c>
      <c r="F623" s="2" t="s">
        <v>20</v>
      </c>
      <c r="G623" s="2">
        <v>24809399</v>
      </c>
      <c r="H623" s="2" t="s">
        <v>3923</v>
      </c>
      <c r="I623" s="2" t="s">
        <v>3158</v>
      </c>
      <c r="J623" s="2" t="s">
        <v>3924</v>
      </c>
      <c r="K623" s="3">
        <v>45319</v>
      </c>
      <c r="L623" s="2" t="s">
        <v>85</v>
      </c>
      <c r="M623" s="3">
        <v>45320</v>
      </c>
      <c r="N623" s="2" t="s">
        <v>25</v>
      </c>
      <c r="P623" s="2" t="s">
        <v>26</v>
      </c>
    </row>
    <row r="624" spans="1:16" x14ac:dyDescent="0.25">
      <c r="A624" s="2" t="s">
        <v>3456</v>
      </c>
      <c r="B624" s="3">
        <v>45305</v>
      </c>
      <c r="C624" s="2" t="s">
        <v>3126</v>
      </c>
      <c r="D624" s="2" t="s">
        <v>18</v>
      </c>
      <c r="E624" s="2" t="s">
        <v>628</v>
      </c>
      <c r="F624" s="2" t="s">
        <v>20</v>
      </c>
      <c r="G624" s="2">
        <v>1110512169</v>
      </c>
      <c r="H624" s="2" t="s">
        <v>3920</v>
      </c>
      <c r="I624" s="2" t="s">
        <v>3925</v>
      </c>
      <c r="J624" s="2" t="s">
        <v>854</v>
      </c>
      <c r="K624" s="3">
        <v>45319</v>
      </c>
      <c r="L624" s="2" t="s">
        <v>85</v>
      </c>
      <c r="M624" s="3">
        <v>45320</v>
      </c>
      <c r="N624" s="2" t="s">
        <v>25</v>
      </c>
      <c r="P624" s="2" t="s">
        <v>26</v>
      </c>
    </row>
    <row r="625" spans="1:16" x14ac:dyDescent="0.25">
      <c r="A625" s="2" t="s">
        <v>3452</v>
      </c>
      <c r="B625" s="3">
        <v>45305</v>
      </c>
      <c r="C625" s="2" t="s">
        <v>3126</v>
      </c>
      <c r="D625" s="2" t="s">
        <v>18</v>
      </c>
      <c r="E625" s="2" t="s">
        <v>628</v>
      </c>
      <c r="F625" s="2" t="s">
        <v>20</v>
      </c>
      <c r="G625" s="2">
        <v>0</v>
      </c>
      <c r="H625" s="2" t="s">
        <v>50</v>
      </c>
      <c r="I625" s="2" t="s">
        <v>3926</v>
      </c>
      <c r="J625" s="2" t="s">
        <v>3927</v>
      </c>
      <c r="K625" s="3">
        <v>45319</v>
      </c>
      <c r="L625" s="2" t="s">
        <v>85</v>
      </c>
      <c r="M625" s="3">
        <v>45320</v>
      </c>
      <c r="N625" s="2" t="s">
        <v>25</v>
      </c>
      <c r="P625" s="2" t="s">
        <v>26</v>
      </c>
    </row>
    <row r="626" spans="1:16" x14ac:dyDescent="0.25">
      <c r="A626" s="2" t="s">
        <v>3449</v>
      </c>
      <c r="B626" s="3">
        <v>45305</v>
      </c>
      <c r="C626" s="2" t="s">
        <v>3126</v>
      </c>
      <c r="D626" s="2" t="s">
        <v>18</v>
      </c>
      <c r="E626" s="2" t="s">
        <v>628</v>
      </c>
      <c r="F626" s="2" t="s">
        <v>20</v>
      </c>
      <c r="G626" s="2">
        <v>93415142</v>
      </c>
      <c r="H626" s="2" t="s">
        <v>3928</v>
      </c>
      <c r="I626" s="2" t="s">
        <v>3929</v>
      </c>
      <c r="J626" s="2" t="s">
        <v>3930</v>
      </c>
      <c r="K626" s="3">
        <v>45319</v>
      </c>
      <c r="L626" s="2" t="s">
        <v>85</v>
      </c>
      <c r="M626" s="3">
        <v>45320</v>
      </c>
      <c r="N626" s="2" t="s">
        <v>25</v>
      </c>
      <c r="P626" s="2" t="s">
        <v>26</v>
      </c>
    </row>
    <row r="627" spans="1:16" x14ac:dyDescent="0.25">
      <c r="A627" s="2" t="s">
        <v>3441</v>
      </c>
      <c r="B627" s="3">
        <v>45305</v>
      </c>
      <c r="C627" s="2" t="s">
        <v>3126</v>
      </c>
      <c r="D627" s="2" t="s">
        <v>18</v>
      </c>
      <c r="E627" s="2" t="s">
        <v>628</v>
      </c>
      <c r="F627" s="2" t="s">
        <v>20</v>
      </c>
      <c r="G627" s="2">
        <v>900584483</v>
      </c>
      <c r="I627" s="2" t="s">
        <v>3931</v>
      </c>
      <c r="J627" s="2" t="s">
        <v>3932</v>
      </c>
      <c r="K627" s="3">
        <v>45319</v>
      </c>
      <c r="L627" s="2" t="s">
        <v>85</v>
      </c>
      <c r="M627" s="3">
        <v>45320</v>
      </c>
      <c r="N627" s="2" t="s">
        <v>25</v>
      </c>
      <c r="P627" s="2" t="s">
        <v>26</v>
      </c>
    </row>
    <row r="628" spans="1:16" x14ac:dyDescent="0.25">
      <c r="A628" s="2" t="s">
        <v>3437</v>
      </c>
      <c r="B628" s="3">
        <v>45305</v>
      </c>
      <c r="C628" s="2" t="s">
        <v>3126</v>
      </c>
      <c r="D628" s="2" t="s">
        <v>18</v>
      </c>
      <c r="E628" s="2" t="s">
        <v>628</v>
      </c>
      <c r="F628" s="2" t="s">
        <v>20</v>
      </c>
      <c r="G628" s="2">
        <v>900584483</v>
      </c>
      <c r="I628" s="2" t="s">
        <v>3933</v>
      </c>
      <c r="J628" s="2" t="s">
        <v>3934</v>
      </c>
      <c r="K628" s="3">
        <v>45319</v>
      </c>
      <c r="L628" s="2" t="s">
        <v>85</v>
      </c>
      <c r="M628" s="3">
        <v>45320</v>
      </c>
      <c r="N628" s="2" t="s">
        <v>25</v>
      </c>
      <c r="P628" s="2" t="s">
        <v>26</v>
      </c>
    </row>
    <row r="629" spans="1:16" x14ac:dyDescent="0.25">
      <c r="A629" s="2" t="s">
        <v>3434</v>
      </c>
      <c r="B629" s="3">
        <v>45305</v>
      </c>
      <c r="C629" s="2" t="s">
        <v>3126</v>
      </c>
      <c r="D629" s="2" t="s">
        <v>18</v>
      </c>
      <c r="E629" s="2" t="s">
        <v>628</v>
      </c>
      <c r="F629" s="2" t="s">
        <v>20</v>
      </c>
      <c r="G629" s="2">
        <v>900584483</v>
      </c>
      <c r="I629" s="2" t="s">
        <v>3935</v>
      </c>
      <c r="J629" s="2" t="s">
        <v>849</v>
      </c>
      <c r="K629" s="3">
        <v>45319</v>
      </c>
      <c r="L629" s="2" t="s">
        <v>85</v>
      </c>
      <c r="M629" s="3">
        <v>45320</v>
      </c>
      <c r="N629" s="2" t="s">
        <v>25</v>
      </c>
      <c r="P629" s="2" t="s">
        <v>26</v>
      </c>
    </row>
    <row r="630" spans="1:16" x14ac:dyDescent="0.25">
      <c r="A630" s="2" t="s">
        <v>3430</v>
      </c>
      <c r="B630" s="3">
        <v>45305</v>
      </c>
      <c r="C630" s="2" t="s">
        <v>3126</v>
      </c>
      <c r="D630" s="2" t="s">
        <v>18</v>
      </c>
      <c r="E630" s="2" t="s">
        <v>628</v>
      </c>
      <c r="F630" s="2" t="s">
        <v>20</v>
      </c>
      <c r="G630" s="2">
        <v>900584483</v>
      </c>
      <c r="I630" s="2" t="s">
        <v>3936</v>
      </c>
      <c r="J630" s="2" t="s">
        <v>3937</v>
      </c>
      <c r="K630" s="3">
        <v>45319</v>
      </c>
      <c r="L630" s="2" t="s">
        <v>85</v>
      </c>
      <c r="M630" s="3">
        <v>45320</v>
      </c>
      <c r="N630" s="2" t="s">
        <v>25</v>
      </c>
      <c r="P630" s="2" t="s">
        <v>26</v>
      </c>
    </row>
    <row r="631" spans="1:16" x14ac:dyDescent="0.25">
      <c r="A631" s="2" t="s">
        <v>3580</v>
      </c>
      <c r="B631" s="3">
        <v>45305</v>
      </c>
      <c r="C631" s="2" t="s">
        <v>3126</v>
      </c>
      <c r="D631" s="2" t="s">
        <v>18</v>
      </c>
      <c r="E631" s="2" t="s">
        <v>628</v>
      </c>
      <c r="F631" s="2" t="s">
        <v>20</v>
      </c>
      <c r="G631" s="2">
        <v>65755131</v>
      </c>
      <c r="H631" s="2" t="s">
        <v>3938</v>
      </c>
      <c r="I631" s="2" t="s">
        <v>3939</v>
      </c>
      <c r="J631" s="2" t="s">
        <v>3940</v>
      </c>
      <c r="K631" s="3">
        <v>45319</v>
      </c>
      <c r="L631" s="2" t="s">
        <v>85</v>
      </c>
      <c r="M631" s="3">
        <v>45320</v>
      </c>
      <c r="N631" s="2" t="s">
        <v>25</v>
      </c>
      <c r="P631" s="2" t="s">
        <v>26</v>
      </c>
    </row>
    <row r="632" spans="1:16" x14ac:dyDescent="0.25">
      <c r="A632" s="2" t="s">
        <v>3577</v>
      </c>
      <c r="B632" s="3">
        <v>45305</v>
      </c>
      <c r="C632" s="2" t="s">
        <v>3126</v>
      </c>
      <c r="D632" s="2" t="s">
        <v>18</v>
      </c>
      <c r="E632" s="2" t="s">
        <v>628</v>
      </c>
      <c r="F632" s="2" t="s">
        <v>20</v>
      </c>
      <c r="G632" s="2">
        <v>900584483</v>
      </c>
      <c r="I632" s="2" t="s">
        <v>3941</v>
      </c>
      <c r="J632" s="2" t="s">
        <v>3942</v>
      </c>
      <c r="K632" s="3">
        <v>45319</v>
      </c>
      <c r="L632" s="2" t="s">
        <v>85</v>
      </c>
      <c r="M632" s="3">
        <v>45320</v>
      </c>
      <c r="N632" s="2" t="s">
        <v>25</v>
      </c>
      <c r="P632" s="2" t="s">
        <v>26</v>
      </c>
    </row>
    <row r="633" spans="1:16" x14ac:dyDescent="0.25">
      <c r="A633" s="2" t="s">
        <v>3571</v>
      </c>
      <c r="B633" s="3">
        <v>45305</v>
      </c>
      <c r="C633" s="2" t="s">
        <v>3126</v>
      </c>
      <c r="D633" s="2" t="s">
        <v>18</v>
      </c>
      <c r="E633" s="2" t="s">
        <v>628</v>
      </c>
      <c r="F633" s="2" t="s">
        <v>20</v>
      </c>
      <c r="G633" s="2">
        <v>0</v>
      </c>
      <c r="H633" s="2" t="s">
        <v>50</v>
      </c>
      <c r="I633" s="2" t="s">
        <v>3943</v>
      </c>
      <c r="J633" s="2" t="s">
        <v>3944</v>
      </c>
      <c r="K633" s="3">
        <v>45319</v>
      </c>
      <c r="L633" s="2" t="s">
        <v>85</v>
      </c>
      <c r="M633" s="3">
        <v>45320</v>
      </c>
      <c r="N633" s="2" t="s">
        <v>25</v>
      </c>
      <c r="P633" s="2" t="s">
        <v>26</v>
      </c>
    </row>
    <row r="634" spans="1:16" x14ac:dyDescent="0.25">
      <c r="A634" s="2" t="s">
        <v>3568</v>
      </c>
      <c r="B634" s="3">
        <v>45305</v>
      </c>
      <c r="C634" s="2" t="s">
        <v>3126</v>
      </c>
      <c r="D634" s="2" t="s">
        <v>18</v>
      </c>
      <c r="E634" s="2" t="s">
        <v>628</v>
      </c>
      <c r="F634" s="2" t="s">
        <v>20</v>
      </c>
      <c r="G634" s="2">
        <v>890801339</v>
      </c>
      <c r="H634" s="2" t="s">
        <v>3945</v>
      </c>
      <c r="I634" s="2" t="s">
        <v>3946</v>
      </c>
      <c r="J634" s="2" t="s">
        <v>3947</v>
      </c>
      <c r="K634" s="3">
        <v>45319</v>
      </c>
      <c r="L634" s="2" t="s">
        <v>85</v>
      </c>
      <c r="M634" s="3">
        <v>45320</v>
      </c>
      <c r="N634" s="2" t="s">
        <v>25</v>
      </c>
      <c r="P634" s="2" t="s">
        <v>26</v>
      </c>
    </row>
    <row r="635" spans="1:16" x14ac:dyDescent="0.25">
      <c r="A635" s="2" t="s">
        <v>3565</v>
      </c>
      <c r="B635" s="3">
        <v>45305</v>
      </c>
      <c r="C635" s="2" t="s">
        <v>3126</v>
      </c>
      <c r="D635" s="2" t="s">
        <v>18</v>
      </c>
      <c r="E635" s="2" t="s">
        <v>628</v>
      </c>
      <c r="F635" s="2" t="s">
        <v>20</v>
      </c>
      <c r="G635" s="2">
        <v>890801339</v>
      </c>
      <c r="H635" s="2" t="s">
        <v>3945</v>
      </c>
      <c r="I635" s="2" t="s">
        <v>3948</v>
      </c>
      <c r="J635" s="2" t="s">
        <v>841</v>
      </c>
      <c r="K635" s="3">
        <v>45319</v>
      </c>
      <c r="L635" s="2" t="s">
        <v>85</v>
      </c>
      <c r="M635" s="3">
        <v>45320</v>
      </c>
      <c r="N635" s="2" t="s">
        <v>25</v>
      </c>
      <c r="P635" s="2" t="s">
        <v>26</v>
      </c>
    </row>
    <row r="636" spans="1:16" x14ac:dyDescent="0.25">
      <c r="A636" s="2" t="s">
        <v>3562</v>
      </c>
      <c r="B636" s="3">
        <v>45305</v>
      </c>
      <c r="C636" s="2" t="s">
        <v>3126</v>
      </c>
      <c r="D636" s="2" t="s">
        <v>18</v>
      </c>
      <c r="E636" s="2" t="s">
        <v>628</v>
      </c>
      <c r="F636" s="2" t="s">
        <v>20</v>
      </c>
      <c r="G636" s="2">
        <v>28976614</v>
      </c>
      <c r="H636" s="2" t="s">
        <v>3949</v>
      </c>
      <c r="I636" s="2" t="s">
        <v>3950</v>
      </c>
      <c r="J636" s="2" t="s">
        <v>3951</v>
      </c>
      <c r="K636" s="3">
        <v>45319</v>
      </c>
      <c r="L636" s="2" t="s">
        <v>85</v>
      </c>
      <c r="M636" s="3">
        <v>45320</v>
      </c>
      <c r="N636" s="2" t="s">
        <v>25</v>
      </c>
      <c r="P636" s="2" t="s">
        <v>26</v>
      </c>
    </row>
    <row r="637" spans="1:16" x14ac:dyDescent="0.25">
      <c r="A637" s="2" t="s">
        <v>3559</v>
      </c>
      <c r="B637" s="3">
        <v>45305</v>
      </c>
      <c r="C637" s="2" t="s">
        <v>3126</v>
      </c>
      <c r="D637" s="2" t="s">
        <v>18</v>
      </c>
      <c r="E637" s="2" t="s">
        <v>628</v>
      </c>
      <c r="F637" s="2" t="s">
        <v>20</v>
      </c>
      <c r="G637" s="2">
        <v>6022138</v>
      </c>
      <c r="H637" s="2" t="s">
        <v>3952</v>
      </c>
      <c r="I637" s="2" t="s">
        <v>3953</v>
      </c>
      <c r="J637" s="2" t="s">
        <v>838</v>
      </c>
      <c r="K637" s="3">
        <v>45319</v>
      </c>
      <c r="L637" s="2" t="s">
        <v>85</v>
      </c>
      <c r="M637" s="3">
        <v>45320</v>
      </c>
      <c r="N637" s="2" t="s">
        <v>25</v>
      </c>
      <c r="P637" s="2" t="s">
        <v>26</v>
      </c>
    </row>
    <row r="638" spans="1:16" x14ac:dyDescent="0.25">
      <c r="A638" s="2" t="s">
        <v>3556</v>
      </c>
      <c r="B638" s="3">
        <v>45305</v>
      </c>
      <c r="C638" s="2" t="s">
        <v>3126</v>
      </c>
      <c r="D638" s="2" t="s">
        <v>18</v>
      </c>
      <c r="E638" s="2" t="s">
        <v>628</v>
      </c>
      <c r="F638" s="2" t="s">
        <v>20</v>
      </c>
      <c r="G638" s="2">
        <v>93365969</v>
      </c>
      <c r="H638" s="2" t="s">
        <v>3146</v>
      </c>
      <c r="I638" s="2" t="s">
        <v>3954</v>
      </c>
      <c r="J638" s="2" t="s">
        <v>3955</v>
      </c>
      <c r="K638" s="3">
        <v>45319</v>
      </c>
      <c r="L638" s="2" t="s">
        <v>85</v>
      </c>
      <c r="M638" s="3">
        <v>45320</v>
      </c>
      <c r="N638" s="2" t="s">
        <v>25</v>
      </c>
      <c r="P638" s="2" t="s">
        <v>26</v>
      </c>
    </row>
    <row r="639" spans="1:16" x14ac:dyDescent="0.25">
      <c r="A639" s="2" t="s">
        <v>3553</v>
      </c>
      <c r="B639" s="3">
        <v>45305</v>
      </c>
      <c r="C639" s="2" t="s">
        <v>3126</v>
      </c>
      <c r="D639" s="2" t="s">
        <v>18</v>
      </c>
      <c r="E639" s="2" t="s">
        <v>628</v>
      </c>
      <c r="F639" s="2" t="s">
        <v>20</v>
      </c>
      <c r="G639" s="2">
        <v>1026295362</v>
      </c>
      <c r="H639" s="2" t="s">
        <v>626</v>
      </c>
      <c r="I639" s="2" t="s">
        <v>3956</v>
      </c>
      <c r="J639" s="2" t="s">
        <v>3957</v>
      </c>
      <c r="K639" s="3">
        <v>45319</v>
      </c>
      <c r="L639" s="2" t="s">
        <v>85</v>
      </c>
      <c r="M639" s="3">
        <v>45320</v>
      </c>
      <c r="N639" s="2" t="s">
        <v>25</v>
      </c>
      <c r="P639" s="2" t="s">
        <v>26</v>
      </c>
    </row>
    <row r="640" spans="1:16" x14ac:dyDescent="0.25">
      <c r="A640" s="2" t="s">
        <v>3550</v>
      </c>
      <c r="B640" s="3">
        <v>45305</v>
      </c>
      <c r="C640" s="2" t="s">
        <v>3126</v>
      </c>
      <c r="D640" s="2" t="s">
        <v>18</v>
      </c>
      <c r="E640" s="2" t="s">
        <v>628</v>
      </c>
      <c r="F640" s="2" t="s">
        <v>20</v>
      </c>
      <c r="G640" s="2">
        <v>900932037</v>
      </c>
      <c r="H640" s="2" t="s">
        <v>3958</v>
      </c>
      <c r="I640" s="2" t="s">
        <v>3959</v>
      </c>
      <c r="J640" s="2" t="s">
        <v>3960</v>
      </c>
      <c r="K640" s="3">
        <v>45319</v>
      </c>
      <c r="L640" s="2" t="s">
        <v>85</v>
      </c>
      <c r="M640" s="3">
        <v>45320</v>
      </c>
      <c r="N640" s="2" t="s">
        <v>25</v>
      </c>
      <c r="P640" s="2" t="s">
        <v>26</v>
      </c>
    </row>
    <row r="641" spans="1:16" x14ac:dyDescent="0.25">
      <c r="A641" s="2" t="s">
        <v>3547</v>
      </c>
      <c r="B641" s="3">
        <v>45305</v>
      </c>
      <c r="C641" s="2" t="s">
        <v>3126</v>
      </c>
      <c r="D641" s="2" t="s">
        <v>18</v>
      </c>
      <c r="E641" s="2" t="s">
        <v>628</v>
      </c>
      <c r="F641" s="2" t="s">
        <v>20</v>
      </c>
      <c r="G641" s="2">
        <v>1110467853</v>
      </c>
      <c r="H641" s="2" t="s">
        <v>3961</v>
      </c>
      <c r="I641" s="2" t="s">
        <v>3962</v>
      </c>
      <c r="J641" s="2" t="s">
        <v>3963</v>
      </c>
      <c r="K641" s="3">
        <v>45319</v>
      </c>
      <c r="L641" s="2" t="s">
        <v>85</v>
      </c>
      <c r="M641" s="3">
        <v>45320</v>
      </c>
      <c r="N641" s="2" t="s">
        <v>25</v>
      </c>
      <c r="P641" s="2" t="s">
        <v>26</v>
      </c>
    </row>
    <row r="642" spans="1:16" x14ac:dyDescent="0.25">
      <c r="A642" s="2" t="s">
        <v>3544</v>
      </c>
      <c r="B642" s="3">
        <v>45305</v>
      </c>
      <c r="C642" s="2" t="s">
        <v>3126</v>
      </c>
      <c r="D642" s="2" t="s">
        <v>18</v>
      </c>
      <c r="E642" s="2" t="s">
        <v>628</v>
      </c>
      <c r="F642" s="2" t="s">
        <v>20</v>
      </c>
      <c r="G642" s="2">
        <v>700154002</v>
      </c>
      <c r="H642" s="2" t="s">
        <v>3964</v>
      </c>
      <c r="I642" s="2" t="s">
        <v>3965</v>
      </c>
      <c r="J642" s="2" t="s">
        <v>3966</v>
      </c>
      <c r="K642" s="3">
        <v>45319</v>
      </c>
      <c r="L642" s="2" t="s">
        <v>85</v>
      </c>
      <c r="M642" s="3">
        <v>45320</v>
      </c>
      <c r="N642" s="2" t="s">
        <v>25</v>
      </c>
      <c r="P642" s="2" t="s">
        <v>26</v>
      </c>
    </row>
    <row r="643" spans="1:16" x14ac:dyDescent="0.25">
      <c r="A643" s="2" t="s">
        <v>3541</v>
      </c>
      <c r="B643" s="3">
        <v>45305</v>
      </c>
      <c r="C643" s="2" t="s">
        <v>3126</v>
      </c>
      <c r="D643" s="2" t="s">
        <v>18</v>
      </c>
      <c r="E643" s="2" t="s">
        <v>628</v>
      </c>
      <c r="F643" s="2" t="s">
        <v>20</v>
      </c>
      <c r="G643" s="2">
        <v>0</v>
      </c>
      <c r="H643" s="2" t="s">
        <v>50</v>
      </c>
      <c r="I643" s="2" t="s">
        <v>3965</v>
      </c>
      <c r="J643" s="2" t="s">
        <v>3967</v>
      </c>
      <c r="K643" s="3">
        <v>45319</v>
      </c>
      <c r="L643" s="2" t="s">
        <v>85</v>
      </c>
      <c r="M643" s="3">
        <v>45320</v>
      </c>
      <c r="N643" s="2" t="s">
        <v>25</v>
      </c>
      <c r="P643" s="2" t="s">
        <v>26</v>
      </c>
    </row>
    <row r="644" spans="1:16" x14ac:dyDescent="0.25">
      <c r="A644" s="2" t="s">
        <v>3538</v>
      </c>
      <c r="B644" s="3">
        <v>45305</v>
      </c>
      <c r="C644" s="2" t="s">
        <v>3126</v>
      </c>
      <c r="D644" s="2" t="s">
        <v>18</v>
      </c>
      <c r="E644" s="2" t="s">
        <v>628</v>
      </c>
      <c r="F644" s="2" t="s">
        <v>20</v>
      </c>
      <c r="G644" s="2">
        <v>1112792802</v>
      </c>
      <c r="H644" s="2" t="s">
        <v>744</v>
      </c>
      <c r="I644" s="2" t="s">
        <v>3968</v>
      </c>
      <c r="J644" s="2" t="s">
        <v>3969</v>
      </c>
      <c r="K644" s="3">
        <v>45319</v>
      </c>
      <c r="L644" s="2" t="s">
        <v>85</v>
      </c>
      <c r="M644" s="3">
        <v>45320</v>
      </c>
      <c r="N644" s="2" t="s">
        <v>25</v>
      </c>
      <c r="P644" s="2" t="s">
        <v>26</v>
      </c>
    </row>
    <row r="645" spans="1:16" x14ac:dyDescent="0.25">
      <c r="A645" s="2" t="s">
        <v>3535</v>
      </c>
      <c r="B645" s="3">
        <v>45305</v>
      </c>
      <c r="C645" s="2" t="s">
        <v>3126</v>
      </c>
      <c r="D645" s="2" t="s">
        <v>18</v>
      </c>
      <c r="E645" s="2" t="s">
        <v>628</v>
      </c>
      <c r="F645" s="2" t="s">
        <v>20</v>
      </c>
      <c r="G645" s="2">
        <v>1014264499</v>
      </c>
      <c r="H645" s="2" t="s">
        <v>3970</v>
      </c>
      <c r="I645" s="2" t="s">
        <v>3971</v>
      </c>
      <c r="J645" s="2" t="s">
        <v>2037</v>
      </c>
      <c r="K645" s="3">
        <v>45319</v>
      </c>
      <c r="L645" s="2" t="s">
        <v>85</v>
      </c>
      <c r="M645" s="3">
        <v>45320</v>
      </c>
      <c r="N645" s="2" t="s">
        <v>25</v>
      </c>
      <c r="P645" s="2" t="s">
        <v>26</v>
      </c>
    </row>
    <row r="646" spans="1:16" x14ac:dyDescent="0.25">
      <c r="A646" s="2" t="s">
        <v>3532</v>
      </c>
      <c r="B646" s="3">
        <v>45306</v>
      </c>
      <c r="C646" s="2" t="s">
        <v>3126</v>
      </c>
      <c r="D646" s="2" t="s">
        <v>42</v>
      </c>
      <c r="E646" s="2" t="s">
        <v>628</v>
      </c>
      <c r="F646" s="2" t="s">
        <v>20</v>
      </c>
      <c r="G646" s="2">
        <v>860007955</v>
      </c>
      <c r="H646" s="2" t="s">
        <v>3972</v>
      </c>
      <c r="I646" s="2" t="s">
        <v>3301</v>
      </c>
      <c r="J646" s="2" t="s">
        <v>3973</v>
      </c>
      <c r="K646" s="3">
        <v>45319</v>
      </c>
      <c r="L646" s="2" t="s">
        <v>85</v>
      </c>
      <c r="M646" s="3">
        <v>45320</v>
      </c>
      <c r="N646" s="2" t="s">
        <v>25</v>
      </c>
      <c r="O646" s="2" t="s">
        <v>32</v>
      </c>
      <c r="P646" s="2" t="s">
        <v>26</v>
      </c>
    </row>
    <row r="647" spans="1:16" x14ac:dyDescent="0.25">
      <c r="A647" s="2" t="s">
        <v>3530</v>
      </c>
      <c r="B647" s="3">
        <v>45306</v>
      </c>
      <c r="C647" s="2" t="s">
        <v>3126</v>
      </c>
      <c r="D647" s="2" t="s">
        <v>42</v>
      </c>
      <c r="E647" s="2" t="s">
        <v>628</v>
      </c>
      <c r="F647" s="2" t="s">
        <v>20</v>
      </c>
      <c r="G647" s="2">
        <v>65769909</v>
      </c>
      <c r="H647" s="2" t="s">
        <v>3974</v>
      </c>
      <c r="I647" s="2" t="s">
        <v>3975</v>
      </c>
      <c r="J647" s="2" t="s">
        <v>3976</v>
      </c>
      <c r="K647" s="3">
        <v>45319</v>
      </c>
      <c r="L647" s="2" t="s">
        <v>85</v>
      </c>
      <c r="M647" s="3">
        <v>45320</v>
      </c>
      <c r="N647" s="2" t="s">
        <v>25</v>
      </c>
      <c r="O647" s="2" t="s">
        <v>32</v>
      </c>
      <c r="P647" s="2" t="s">
        <v>26</v>
      </c>
    </row>
    <row r="648" spans="1:16" x14ac:dyDescent="0.25">
      <c r="A648" s="2" t="s">
        <v>3604</v>
      </c>
      <c r="B648" s="3">
        <v>45306</v>
      </c>
      <c r="C648" s="2" t="s">
        <v>3126</v>
      </c>
      <c r="D648" s="2" t="s">
        <v>18</v>
      </c>
      <c r="E648" s="2" t="s">
        <v>628</v>
      </c>
      <c r="F648" s="2" t="s">
        <v>20</v>
      </c>
      <c r="G648" s="2">
        <v>14224583</v>
      </c>
      <c r="H648" s="2" t="s">
        <v>3977</v>
      </c>
      <c r="I648" s="2" t="s">
        <v>3978</v>
      </c>
      <c r="J648" s="2" t="s">
        <v>3979</v>
      </c>
      <c r="K648" s="3">
        <v>45319</v>
      </c>
      <c r="L648" s="2" t="s">
        <v>85</v>
      </c>
      <c r="M648" s="3">
        <v>45320</v>
      </c>
      <c r="N648" s="2" t="s">
        <v>25</v>
      </c>
      <c r="P648" s="2" t="s">
        <v>26</v>
      </c>
    </row>
    <row r="649" spans="1:16" x14ac:dyDescent="0.25">
      <c r="A649" s="2" t="s">
        <v>3598</v>
      </c>
      <c r="B649" s="3">
        <v>45306</v>
      </c>
      <c r="C649" s="2" t="s">
        <v>3126</v>
      </c>
      <c r="D649" s="2" t="s">
        <v>18</v>
      </c>
      <c r="E649" s="2" t="s">
        <v>628</v>
      </c>
      <c r="F649" s="2" t="s">
        <v>20</v>
      </c>
      <c r="G649" s="2">
        <v>14224583</v>
      </c>
      <c r="H649" s="2" t="s">
        <v>3977</v>
      </c>
      <c r="I649" s="2" t="s">
        <v>3980</v>
      </c>
      <c r="J649" s="2" t="s">
        <v>844</v>
      </c>
      <c r="K649" s="3">
        <v>45319</v>
      </c>
      <c r="L649" s="2" t="s">
        <v>85</v>
      </c>
      <c r="M649" s="3">
        <v>45320</v>
      </c>
      <c r="N649" s="2" t="s">
        <v>25</v>
      </c>
      <c r="P649" s="2" t="s">
        <v>26</v>
      </c>
    </row>
    <row r="650" spans="1:16" x14ac:dyDescent="0.25">
      <c r="A650" s="2" t="s">
        <v>3981</v>
      </c>
      <c r="B650" s="3">
        <v>45306</v>
      </c>
      <c r="C650" s="2" t="s">
        <v>3126</v>
      </c>
      <c r="D650" s="2" t="s">
        <v>18</v>
      </c>
      <c r="E650" s="2" t="s">
        <v>628</v>
      </c>
      <c r="F650" s="2" t="s">
        <v>20</v>
      </c>
      <c r="G650" s="2">
        <v>0</v>
      </c>
      <c r="H650" s="2" t="s">
        <v>50</v>
      </c>
      <c r="I650" s="2" t="s">
        <v>3982</v>
      </c>
      <c r="J650" s="2" t="s">
        <v>3983</v>
      </c>
      <c r="K650" s="3">
        <v>45319</v>
      </c>
      <c r="L650" s="2" t="s">
        <v>85</v>
      </c>
      <c r="M650" s="3">
        <v>45320</v>
      </c>
      <c r="N650" s="2" t="s">
        <v>25</v>
      </c>
      <c r="P650" s="2" t="s">
        <v>26</v>
      </c>
    </row>
    <row r="651" spans="1:16" x14ac:dyDescent="0.25">
      <c r="A651" s="2" t="s">
        <v>3984</v>
      </c>
      <c r="B651" s="3">
        <v>45306</v>
      </c>
      <c r="C651" s="2" t="s">
        <v>3126</v>
      </c>
      <c r="D651" s="2" t="s">
        <v>18</v>
      </c>
      <c r="E651" s="2" t="s">
        <v>628</v>
      </c>
      <c r="F651" s="2" t="s">
        <v>20</v>
      </c>
      <c r="G651" s="2">
        <v>0</v>
      </c>
      <c r="H651" s="2" t="s">
        <v>50</v>
      </c>
      <c r="I651" s="2" t="s">
        <v>3985</v>
      </c>
      <c r="J651" s="2" t="s">
        <v>3986</v>
      </c>
      <c r="K651" s="3">
        <v>45319</v>
      </c>
      <c r="L651" s="2" t="s">
        <v>85</v>
      </c>
      <c r="M651" s="3">
        <v>45320</v>
      </c>
      <c r="N651" s="2" t="s">
        <v>25</v>
      </c>
      <c r="P651" s="2" t="s">
        <v>26</v>
      </c>
    </row>
    <row r="652" spans="1:16" x14ac:dyDescent="0.25">
      <c r="A652" s="2" t="s">
        <v>3990</v>
      </c>
      <c r="B652" s="3">
        <v>45306</v>
      </c>
      <c r="C652" s="2" t="s">
        <v>3126</v>
      </c>
      <c r="D652" s="2" t="s">
        <v>42</v>
      </c>
      <c r="E652" s="2" t="s">
        <v>628</v>
      </c>
      <c r="F652" s="2" t="s">
        <v>20</v>
      </c>
      <c r="G652" s="2">
        <v>65729847</v>
      </c>
      <c r="H652" s="2" t="s">
        <v>613</v>
      </c>
      <c r="I652" s="2" t="s">
        <v>3989</v>
      </c>
      <c r="J652" s="2" t="s">
        <v>3991</v>
      </c>
      <c r="K652" s="3">
        <v>45319</v>
      </c>
      <c r="L652" s="2" t="s">
        <v>85</v>
      </c>
      <c r="M652" s="3">
        <v>45320</v>
      </c>
      <c r="N652" s="2" t="s">
        <v>25</v>
      </c>
      <c r="O652" s="2" t="s">
        <v>32</v>
      </c>
      <c r="P652" s="2" t="s">
        <v>26</v>
      </c>
    </row>
    <row r="653" spans="1:16" x14ac:dyDescent="0.25">
      <c r="A653" s="2" t="s">
        <v>3992</v>
      </c>
      <c r="B653" s="3">
        <v>45306</v>
      </c>
      <c r="C653" s="2" t="s">
        <v>3126</v>
      </c>
      <c r="D653" s="2" t="s">
        <v>18</v>
      </c>
      <c r="E653" s="2" t="s">
        <v>628</v>
      </c>
      <c r="F653" s="2" t="s">
        <v>20</v>
      </c>
      <c r="G653" s="2">
        <v>0</v>
      </c>
      <c r="H653" s="2" t="s">
        <v>50</v>
      </c>
      <c r="I653" s="2" t="s">
        <v>3993</v>
      </c>
      <c r="J653" s="2" t="s">
        <v>3994</v>
      </c>
      <c r="K653" s="3">
        <v>45319</v>
      </c>
      <c r="L653" s="2" t="s">
        <v>85</v>
      </c>
      <c r="M653" s="3">
        <v>45320</v>
      </c>
      <c r="N653" s="2" t="s">
        <v>25</v>
      </c>
      <c r="P653" s="2" t="s">
        <v>26</v>
      </c>
    </row>
    <row r="654" spans="1:16" x14ac:dyDescent="0.25">
      <c r="A654" s="2" t="s">
        <v>3995</v>
      </c>
      <c r="B654" s="3">
        <v>45306</v>
      </c>
      <c r="C654" s="2" t="s">
        <v>3126</v>
      </c>
      <c r="D654" s="2" t="s">
        <v>28</v>
      </c>
      <c r="E654" s="2" t="s">
        <v>628</v>
      </c>
      <c r="F654" s="2" t="s">
        <v>20</v>
      </c>
      <c r="G654" s="2">
        <v>0</v>
      </c>
      <c r="H654" s="2" t="s">
        <v>3996</v>
      </c>
      <c r="I654" s="2" t="s">
        <v>3997</v>
      </c>
      <c r="J654" s="2" t="s">
        <v>3998</v>
      </c>
      <c r="K654" s="3">
        <v>45319</v>
      </c>
      <c r="L654" s="2" t="s">
        <v>85</v>
      </c>
      <c r="M654" s="3">
        <v>45320</v>
      </c>
      <c r="N654" s="2" t="s">
        <v>25</v>
      </c>
      <c r="O654" s="2" t="s">
        <v>32</v>
      </c>
      <c r="P654" s="2" t="s">
        <v>26</v>
      </c>
    </row>
    <row r="655" spans="1:16" x14ac:dyDescent="0.25">
      <c r="A655" s="2" t="s">
        <v>3999</v>
      </c>
      <c r="B655" s="3">
        <v>45306</v>
      </c>
      <c r="C655" s="2" t="s">
        <v>3126</v>
      </c>
      <c r="D655" s="2" t="s">
        <v>42</v>
      </c>
      <c r="E655" s="2" t="s">
        <v>628</v>
      </c>
      <c r="F655" s="2" t="s">
        <v>20</v>
      </c>
      <c r="G655" s="2">
        <v>1110518034</v>
      </c>
      <c r="H655" s="2" t="s">
        <v>4000</v>
      </c>
      <c r="I655" s="2" t="s">
        <v>3301</v>
      </c>
      <c r="J655" s="2" t="s">
        <v>2938</v>
      </c>
      <c r="K655" s="3">
        <v>45319</v>
      </c>
      <c r="L655" s="2" t="s">
        <v>85</v>
      </c>
      <c r="M655" s="3">
        <v>45320</v>
      </c>
      <c r="N655" s="2" t="s">
        <v>25</v>
      </c>
      <c r="O655" s="2" t="s">
        <v>32</v>
      </c>
      <c r="P655" s="2" t="s">
        <v>26</v>
      </c>
    </row>
    <row r="656" spans="1:16" x14ac:dyDescent="0.25">
      <c r="A656" s="2" t="s">
        <v>2792</v>
      </c>
      <c r="B656" s="3">
        <v>45306</v>
      </c>
      <c r="C656" s="2" t="s">
        <v>3126</v>
      </c>
      <c r="D656" s="2" t="s">
        <v>18</v>
      </c>
      <c r="E656" s="2" t="s">
        <v>628</v>
      </c>
      <c r="F656" s="2" t="s">
        <v>20</v>
      </c>
      <c r="G656" s="2">
        <v>28944616</v>
      </c>
      <c r="H656" s="2" t="s">
        <v>4001</v>
      </c>
      <c r="I656" s="2" t="s">
        <v>4002</v>
      </c>
      <c r="J656" s="2" t="s">
        <v>4003</v>
      </c>
      <c r="K656" s="3">
        <v>45319</v>
      </c>
      <c r="L656" s="2" t="s">
        <v>85</v>
      </c>
      <c r="M656" s="3">
        <v>45320</v>
      </c>
      <c r="N656" s="2" t="s">
        <v>25</v>
      </c>
      <c r="P656" s="2" t="s">
        <v>26</v>
      </c>
    </row>
    <row r="657" spans="1:16" x14ac:dyDescent="0.25">
      <c r="A657" s="2" t="s">
        <v>4004</v>
      </c>
      <c r="B657" s="3">
        <v>45306</v>
      </c>
      <c r="C657" s="2" t="s">
        <v>3126</v>
      </c>
      <c r="D657" s="2" t="s">
        <v>42</v>
      </c>
      <c r="E657" s="2" t="s">
        <v>628</v>
      </c>
      <c r="F657" s="2" t="s">
        <v>20</v>
      </c>
      <c r="G657" s="2">
        <v>1090443128</v>
      </c>
      <c r="H657" s="2" t="s">
        <v>4005</v>
      </c>
      <c r="I657" s="2" t="s">
        <v>3726</v>
      </c>
      <c r="J657" s="2" t="s">
        <v>4006</v>
      </c>
      <c r="K657" s="3">
        <v>45319</v>
      </c>
      <c r="L657" s="2" t="s">
        <v>85</v>
      </c>
      <c r="M657" s="3">
        <v>45320</v>
      </c>
      <c r="N657" s="2" t="s">
        <v>25</v>
      </c>
      <c r="O657" s="2" t="s">
        <v>32</v>
      </c>
      <c r="P657" s="2" t="s">
        <v>26</v>
      </c>
    </row>
    <row r="658" spans="1:16" x14ac:dyDescent="0.25">
      <c r="A658" s="2" t="s">
        <v>4007</v>
      </c>
      <c r="B658" s="3">
        <v>45306</v>
      </c>
      <c r="C658" s="2" t="s">
        <v>3126</v>
      </c>
      <c r="D658" s="2" t="s">
        <v>18</v>
      </c>
      <c r="E658" s="2" t="s">
        <v>628</v>
      </c>
      <c r="F658" s="2" t="s">
        <v>20</v>
      </c>
      <c r="G658" s="2">
        <v>28944616</v>
      </c>
      <c r="H658" s="2" t="s">
        <v>4001</v>
      </c>
      <c r="I658" s="2" t="s">
        <v>4008</v>
      </c>
      <c r="J658" s="2" t="s">
        <v>4009</v>
      </c>
      <c r="K658" s="3">
        <v>45319</v>
      </c>
      <c r="L658" s="2" t="s">
        <v>85</v>
      </c>
      <c r="M658" s="3">
        <v>45320</v>
      </c>
      <c r="N658" s="2" t="s">
        <v>25</v>
      </c>
      <c r="P658" s="2" t="s">
        <v>26</v>
      </c>
    </row>
    <row r="659" spans="1:16" x14ac:dyDescent="0.25">
      <c r="A659" s="2" t="s">
        <v>4010</v>
      </c>
      <c r="B659" s="3">
        <v>45306</v>
      </c>
      <c r="C659" s="2" t="s">
        <v>3126</v>
      </c>
      <c r="D659" s="2" t="s">
        <v>18</v>
      </c>
      <c r="E659" s="2" t="s">
        <v>628</v>
      </c>
      <c r="F659" s="2" t="s">
        <v>20</v>
      </c>
      <c r="G659" s="2">
        <v>1110538662</v>
      </c>
      <c r="H659" s="2" t="s">
        <v>4011</v>
      </c>
      <c r="I659" s="2" t="s">
        <v>4008</v>
      </c>
      <c r="J659" s="2" t="s">
        <v>4012</v>
      </c>
      <c r="K659" s="3">
        <v>45319</v>
      </c>
      <c r="L659" s="2" t="s">
        <v>85</v>
      </c>
      <c r="M659" s="3">
        <v>45320</v>
      </c>
      <c r="N659" s="2" t="s">
        <v>25</v>
      </c>
      <c r="P659" s="2" t="s">
        <v>26</v>
      </c>
    </row>
    <row r="660" spans="1:16" x14ac:dyDescent="0.25">
      <c r="A660" s="2" t="s">
        <v>4013</v>
      </c>
      <c r="B660" s="3">
        <v>45306</v>
      </c>
      <c r="C660" s="2" t="s">
        <v>3126</v>
      </c>
      <c r="D660" s="2" t="s">
        <v>18</v>
      </c>
      <c r="E660" s="2" t="s">
        <v>628</v>
      </c>
      <c r="F660" s="2" t="s">
        <v>20</v>
      </c>
      <c r="G660" s="2">
        <v>32885414</v>
      </c>
      <c r="H660" s="2" t="s">
        <v>4014</v>
      </c>
      <c r="I660" s="2" t="s">
        <v>4015</v>
      </c>
      <c r="J660" s="2" t="s">
        <v>836</v>
      </c>
      <c r="K660" s="3">
        <v>45319</v>
      </c>
      <c r="L660" s="2" t="s">
        <v>85</v>
      </c>
      <c r="M660" s="3">
        <v>45320</v>
      </c>
      <c r="N660" s="2" t="s">
        <v>25</v>
      </c>
      <c r="P660" s="2" t="s">
        <v>26</v>
      </c>
    </row>
    <row r="661" spans="1:16" x14ac:dyDescent="0.25">
      <c r="A661" s="2" t="s">
        <v>4016</v>
      </c>
      <c r="B661" s="3">
        <v>45306</v>
      </c>
      <c r="C661" s="2" t="s">
        <v>3126</v>
      </c>
      <c r="D661" s="2" t="s">
        <v>18</v>
      </c>
      <c r="E661" s="2" t="s">
        <v>628</v>
      </c>
      <c r="F661" s="2" t="s">
        <v>20</v>
      </c>
      <c r="G661" s="2">
        <v>12544105</v>
      </c>
      <c r="H661" s="2" t="s">
        <v>4017</v>
      </c>
      <c r="I661" s="2" t="s">
        <v>4018</v>
      </c>
      <c r="J661" s="2" t="s">
        <v>4019</v>
      </c>
      <c r="K661" s="3">
        <v>45319</v>
      </c>
      <c r="L661" s="2" t="s">
        <v>85</v>
      </c>
      <c r="M661" s="3">
        <v>45320</v>
      </c>
      <c r="N661" s="2" t="s">
        <v>25</v>
      </c>
      <c r="P661" s="2" t="s">
        <v>26</v>
      </c>
    </row>
    <row r="662" spans="1:16" x14ac:dyDescent="0.25">
      <c r="A662" s="2" t="s">
        <v>4020</v>
      </c>
      <c r="B662" s="3">
        <v>45306</v>
      </c>
      <c r="C662" s="2" t="s">
        <v>3126</v>
      </c>
      <c r="D662" s="2" t="s">
        <v>18</v>
      </c>
      <c r="E662" s="2" t="s">
        <v>628</v>
      </c>
      <c r="F662" s="2" t="s">
        <v>20</v>
      </c>
      <c r="G662" s="2">
        <v>65768387</v>
      </c>
      <c r="H662" s="2" t="s">
        <v>4021</v>
      </c>
      <c r="I662" s="2" t="s">
        <v>4022</v>
      </c>
      <c r="J662" s="2" t="s">
        <v>4023</v>
      </c>
      <c r="K662" s="3">
        <v>45319</v>
      </c>
      <c r="L662" s="2" t="s">
        <v>85</v>
      </c>
      <c r="M662" s="3">
        <v>45320</v>
      </c>
      <c r="N662" s="2" t="s">
        <v>25</v>
      </c>
      <c r="P662" s="2" t="s">
        <v>26</v>
      </c>
    </row>
    <row r="663" spans="1:16" x14ac:dyDescent="0.25">
      <c r="A663" s="2" t="s">
        <v>4024</v>
      </c>
      <c r="B663" s="3">
        <v>45306</v>
      </c>
      <c r="C663" s="2" t="s">
        <v>3126</v>
      </c>
      <c r="D663" s="2" t="s">
        <v>18</v>
      </c>
      <c r="E663" s="2" t="s">
        <v>628</v>
      </c>
      <c r="F663" s="2" t="s">
        <v>20</v>
      </c>
      <c r="G663" s="2">
        <v>1109300187</v>
      </c>
      <c r="H663" s="2" t="s">
        <v>4025</v>
      </c>
      <c r="I663" s="2" t="s">
        <v>4026</v>
      </c>
      <c r="J663" s="2" t="s">
        <v>4027</v>
      </c>
      <c r="K663" s="3">
        <v>45319</v>
      </c>
      <c r="L663" s="2" t="s">
        <v>85</v>
      </c>
      <c r="M663" s="3">
        <v>45320</v>
      </c>
      <c r="N663" s="2" t="s">
        <v>25</v>
      </c>
      <c r="P663" s="2" t="s">
        <v>26</v>
      </c>
    </row>
    <row r="664" spans="1:16" x14ac:dyDescent="0.25">
      <c r="A664" s="2" t="s">
        <v>4028</v>
      </c>
      <c r="B664" s="3">
        <v>45306</v>
      </c>
      <c r="C664" s="2" t="s">
        <v>3126</v>
      </c>
      <c r="D664" s="2" t="s">
        <v>18</v>
      </c>
      <c r="E664" s="2" t="s">
        <v>628</v>
      </c>
      <c r="F664" s="2" t="s">
        <v>20</v>
      </c>
      <c r="G664" s="2">
        <v>1110539945</v>
      </c>
      <c r="H664" s="2" t="s">
        <v>4029</v>
      </c>
      <c r="I664" s="2" t="s">
        <v>4030</v>
      </c>
      <c r="J664" s="2" t="s">
        <v>4031</v>
      </c>
      <c r="K664" s="3">
        <v>45319</v>
      </c>
      <c r="L664" s="2" t="s">
        <v>85</v>
      </c>
      <c r="M664" s="3">
        <v>45320</v>
      </c>
      <c r="N664" s="2" t="s">
        <v>25</v>
      </c>
      <c r="P664" s="2" t="s">
        <v>26</v>
      </c>
    </row>
    <row r="665" spans="1:16" x14ac:dyDescent="0.25">
      <c r="A665" s="2" t="s">
        <v>748</v>
      </c>
      <c r="B665" s="3">
        <v>45306</v>
      </c>
      <c r="C665" s="2" t="s">
        <v>3126</v>
      </c>
      <c r="D665" s="2" t="s">
        <v>18</v>
      </c>
      <c r="E665" s="2" t="s">
        <v>628</v>
      </c>
      <c r="F665" s="2" t="s">
        <v>20</v>
      </c>
      <c r="G665" s="2">
        <v>1110550123</v>
      </c>
      <c r="H665" s="2" t="s">
        <v>626</v>
      </c>
      <c r="I665" s="2" t="s">
        <v>3745</v>
      </c>
      <c r="J665" s="2" t="s">
        <v>4032</v>
      </c>
      <c r="K665" s="3">
        <v>45319</v>
      </c>
      <c r="L665" s="2" t="s">
        <v>85</v>
      </c>
      <c r="M665" s="3">
        <v>45320</v>
      </c>
      <c r="N665" s="2" t="s">
        <v>25</v>
      </c>
      <c r="P665" s="2" t="s">
        <v>26</v>
      </c>
    </row>
    <row r="666" spans="1:16" x14ac:dyDescent="0.25">
      <c r="A666" s="2" t="s">
        <v>4033</v>
      </c>
      <c r="B666" s="3">
        <v>45306</v>
      </c>
      <c r="C666" s="2" t="s">
        <v>3126</v>
      </c>
      <c r="D666" s="2" t="s">
        <v>18</v>
      </c>
      <c r="E666" s="2" t="s">
        <v>628</v>
      </c>
      <c r="F666" s="2" t="s">
        <v>20</v>
      </c>
      <c r="G666" s="2">
        <v>0</v>
      </c>
      <c r="H666" s="2" t="s">
        <v>50</v>
      </c>
      <c r="I666" s="2" t="s">
        <v>4034</v>
      </c>
      <c r="J666" s="2" t="s">
        <v>4035</v>
      </c>
      <c r="K666" s="3">
        <v>45319</v>
      </c>
      <c r="L666" s="2" t="s">
        <v>85</v>
      </c>
      <c r="M666" s="3">
        <v>45320</v>
      </c>
      <c r="N666" s="2" t="s">
        <v>25</v>
      </c>
      <c r="P666" s="2" t="s">
        <v>26</v>
      </c>
    </row>
    <row r="667" spans="1:16" x14ac:dyDescent="0.25">
      <c r="A667" s="2" t="s">
        <v>4036</v>
      </c>
      <c r="B667" s="3">
        <v>45306</v>
      </c>
      <c r="C667" s="2" t="s">
        <v>3126</v>
      </c>
      <c r="D667" s="2" t="s">
        <v>18</v>
      </c>
      <c r="E667" s="2" t="s">
        <v>628</v>
      </c>
      <c r="F667" s="2" t="s">
        <v>20</v>
      </c>
      <c r="G667" s="2">
        <v>0</v>
      </c>
      <c r="H667" s="2" t="s">
        <v>50</v>
      </c>
      <c r="I667" s="2" t="s">
        <v>4037</v>
      </c>
      <c r="J667" s="2" t="s">
        <v>4038</v>
      </c>
      <c r="K667" s="3">
        <v>45319</v>
      </c>
      <c r="L667" s="2" t="s">
        <v>85</v>
      </c>
      <c r="M667" s="3">
        <v>45320</v>
      </c>
      <c r="N667" s="2" t="s">
        <v>25</v>
      </c>
      <c r="P667" s="2" t="s">
        <v>26</v>
      </c>
    </row>
    <row r="668" spans="1:16" x14ac:dyDescent="0.25">
      <c r="A668" s="2" t="s">
        <v>4039</v>
      </c>
      <c r="B668" s="3">
        <v>45306</v>
      </c>
      <c r="C668" s="2" t="s">
        <v>3126</v>
      </c>
      <c r="D668" s="2" t="s">
        <v>18</v>
      </c>
      <c r="E668" s="2" t="s">
        <v>628</v>
      </c>
      <c r="F668" s="2" t="s">
        <v>20</v>
      </c>
      <c r="G668" s="2">
        <v>14296454</v>
      </c>
      <c r="H668" s="2" t="s">
        <v>4040</v>
      </c>
      <c r="I668" s="2" t="s">
        <v>4041</v>
      </c>
      <c r="J668" s="2" t="s">
        <v>4042</v>
      </c>
      <c r="K668" s="3">
        <v>45319</v>
      </c>
      <c r="L668" s="2" t="s">
        <v>85</v>
      </c>
      <c r="M668" s="3">
        <v>45320</v>
      </c>
      <c r="N668" s="2" t="s">
        <v>25</v>
      </c>
      <c r="P668" s="2" t="s">
        <v>26</v>
      </c>
    </row>
    <row r="669" spans="1:16" x14ac:dyDescent="0.25">
      <c r="A669" s="2" t="s">
        <v>4043</v>
      </c>
      <c r="B669" s="3">
        <v>45306</v>
      </c>
      <c r="C669" s="2" t="s">
        <v>3126</v>
      </c>
      <c r="D669" s="2" t="s">
        <v>18</v>
      </c>
      <c r="E669" s="2" t="s">
        <v>628</v>
      </c>
      <c r="F669" s="2" t="s">
        <v>20</v>
      </c>
      <c r="G669" s="2">
        <v>16598056</v>
      </c>
      <c r="H669" s="2" t="s">
        <v>4044</v>
      </c>
      <c r="I669" s="2" t="s">
        <v>4045</v>
      </c>
      <c r="J669" s="2" t="s">
        <v>4046</v>
      </c>
      <c r="K669" s="3">
        <v>45319</v>
      </c>
      <c r="L669" s="2" t="s">
        <v>85</v>
      </c>
      <c r="M669" s="3">
        <v>45320</v>
      </c>
      <c r="N669" s="2" t="s">
        <v>25</v>
      </c>
      <c r="P669" s="2" t="s">
        <v>26</v>
      </c>
    </row>
    <row r="670" spans="1:16" x14ac:dyDescent="0.25">
      <c r="A670" s="2" t="s">
        <v>4047</v>
      </c>
      <c r="B670" s="3">
        <v>45306</v>
      </c>
      <c r="C670" s="2" t="s">
        <v>3126</v>
      </c>
      <c r="D670" s="2" t="s">
        <v>18</v>
      </c>
      <c r="E670" s="2" t="s">
        <v>628</v>
      </c>
      <c r="F670" s="2" t="s">
        <v>20</v>
      </c>
      <c r="G670" s="2">
        <v>38235887</v>
      </c>
      <c r="H670" s="2" t="s">
        <v>4048</v>
      </c>
      <c r="I670" s="2" t="s">
        <v>4049</v>
      </c>
      <c r="J670" s="2" t="s">
        <v>4050</v>
      </c>
      <c r="K670" s="3">
        <v>45319</v>
      </c>
      <c r="L670" s="2" t="s">
        <v>85</v>
      </c>
      <c r="M670" s="3">
        <v>45320</v>
      </c>
      <c r="N670" s="2" t="s">
        <v>25</v>
      </c>
      <c r="P670" s="2" t="s">
        <v>26</v>
      </c>
    </row>
    <row r="671" spans="1:16" x14ac:dyDescent="0.25">
      <c r="A671" s="2" t="s">
        <v>4051</v>
      </c>
      <c r="B671" s="3">
        <v>45306</v>
      </c>
      <c r="C671" s="2" t="s">
        <v>3126</v>
      </c>
      <c r="D671" s="2" t="s">
        <v>18</v>
      </c>
      <c r="E671" s="2" t="s">
        <v>628</v>
      </c>
      <c r="F671" s="2" t="s">
        <v>20</v>
      </c>
      <c r="G671" s="2">
        <v>1006116793</v>
      </c>
      <c r="H671" s="2" t="s">
        <v>4052</v>
      </c>
      <c r="I671" s="2" t="s">
        <v>4053</v>
      </c>
      <c r="J671" s="2" t="s">
        <v>4054</v>
      </c>
      <c r="K671" s="3">
        <v>45319</v>
      </c>
      <c r="L671" s="2" t="s">
        <v>85</v>
      </c>
      <c r="M671" s="3">
        <v>45320</v>
      </c>
      <c r="N671" s="2" t="s">
        <v>25</v>
      </c>
      <c r="P671" s="2" t="s">
        <v>26</v>
      </c>
    </row>
    <row r="672" spans="1:16" x14ac:dyDescent="0.25">
      <c r="A672" s="2" t="s">
        <v>4055</v>
      </c>
      <c r="B672" s="3">
        <v>45306</v>
      </c>
      <c r="C672" s="2" t="s">
        <v>3126</v>
      </c>
      <c r="D672" s="2" t="s">
        <v>18</v>
      </c>
      <c r="E672" s="2" t="s">
        <v>628</v>
      </c>
      <c r="F672" s="2" t="s">
        <v>20</v>
      </c>
      <c r="G672" s="2">
        <v>52155012</v>
      </c>
      <c r="H672" s="2" t="s">
        <v>4056</v>
      </c>
      <c r="I672" s="2" t="s">
        <v>4057</v>
      </c>
      <c r="J672" s="2" t="s">
        <v>4058</v>
      </c>
      <c r="K672" s="3">
        <v>45319</v>
      </c>
      <c r="L672" s="2" t="s">
        <v>85</v>
      </c>
      <c r="M672" s="3">
        <v>45320</v>
      </c>
      <c r="N672" s="2" t="s">
        <v>25</v>
      </c>
      <c r="P672" s="2" t="s">
        <v>26</v>
      </c>
    </row>
    <row r="673" spans="1:16" x14ac:dyDescent="0.25">
      <c r="A673" s="2" t="s">
        <v>4059</v>
      </c>
      <c r="B673" s="3">
        <v>45306</v>
      </c>
      <c r="C673" s="2" t="s">
        <v>3126</v>
      </c>
      <c r="D673" s="2" t="s">
        <v>18</v>
      </c>
      <c r="E673" s="2" t="s">
        <v>628</v>
      </c>
      <c r="F673" s="2" t="s">
        <v>20</v>
      </c>
      <c r="G673" s="2">
        <v>65735191</v>
      </c>
      <c r="H673" s="2" t="s">
        <v>4060</v>
      </c>
      <c r="I673" s="2" t="s">
        <v>4061</v>
      </c>
      <c r="J673" s="2" t="s">
        <v>4062</v>
      </c>
      <c r="K673" s="3">
        <v>45319</v>
      </c>
      <c r="L673" s="2" t="s">
        <v>85</v>
      </c>
      <c r="M673" s="3">
        <v>45320</v>
      </c>
      <c r="N673" s="2" t="s">
        <v>25</v>
      </c>
      <c r="P673" s="2" t="s">
        <v>26</v>
      </c>
    </row>
    <row r="674" spans="1:16" x14ac:dyDescent="0.25">
      <c r="A674" s="2" t="s">
        <v>4063</v>
      </c>
      <c r="B674" s="3">
        <v>45306</v>
      </c>
      <c r="C674" s="2" t="s">
        <v>3126</v>
      </c>
      <c r="D674" s="2" t="s">
        <v>18</v>
      </c>
      <c r="E674" s="2" t="s">
        <v>628</v>
      </c>
      <c r="F674" s="2" t="s">
        <v>20</v>
      </c>
      <c r="G674" s="2">
        <v>38229075</v>
      </c>
      <c r="H674" s="2" t="s">
        <v>4064</v>
      </c>
      <c r="I674" s="2" t="s">
        <v>4065</v>
      </c>
      <c r="J674" s="2" t="s">
        <v>4066</v>
      </c>
      <c r="K674" s="3">
        <v>45319</v>
      </c>
      <c r="L674" s="2" t="s">
        <v>85</v>
      </c>
      <c r="M674" s="3">
        <v>45320</v>
      </c>
      <c r="N674" s="2" t="s">
        <v>25</v>
      </c>
      <c r="P674" s="2" t="s">
        <v>26</v>
      </c>
    </row>
    <row r="675" spans="1:16" x14ac:dyDescent="0.25">
      <c r="A675" s="2" t="s">
        <v>4067</v>
      </c>
      <c r="B675" s="3">
        <v>45306</v>
      </c>
      <c r="C675" s="2" t="s">
        <v>3126</v>
      </c>
      <c r="D675" s="2" t="s">
        <v>18</v>
      </c>
      <c r="E675" s="2" t="s">
        <v>628</v>
      </c>
      <c r="F675" s="2" t="s">
        <v>20</v>
      </c>
      <c r="G675" s="2">
        <v>1105685017</v>
      </c>
      <c r="H675" s="2" t="s">
        <v>4068</v>
      </c>
      <c r="I675" s="2" t="s">
        <v>4069</v>
      </c>
      <c r="J675" s="2" t="s">
        <v>4070</v>
      </c>
      <c r="K675" s="3">
        <v>45319</v>
      </c>
      <c r="L675" s="2" t="s">
        <v>85</v>
      </c>
      <c r="M675" s="3">
        <v>45320</v>
      </c>
      <c r="N675" s="2" t="s">
        <v>25</v>
      </c>
      <c r="P675" s="2" t="s">
        <v>26</v>
      </c>
    </row>
    <row r="676" spans="1:16" x14ac:dyDescent="0.25">
      <c r="A676" s="2" t="s">
        <v>4071</v>
      </c>
      <c r="B676" s="3">
        <v>45306</v>
      </c>
      <c r="C676" s="2" t="s">
        <v>3126</v>
      </c>
      <c r="D676" s="2" t="s">
        <v>18</v>
      </c>
      <c r="E676" s="2" t="s">
        <v>628</v>
      </c>
      <c r="F676" s="2" t="s">
        <v>20</v>
      </c>
      <c r="G676" s="2">
        <v>1110447408</v>
      </c>
      <c r="H676" s="2" t="s">
        <v>4072</v>
      </c>
      <c r="I676" s="2" t="s">
        <v>4073</v>
      </c>
      <c r="J676" s="2" t="s">
        <v>4074</v>
      </c>
      <c r="K676" s="3">
        <v>45319</v>
      </c>
      <c r="L676" s="2" t="s">
        <v>85</v>
      </c>
      <c r="M676" s="3">
        <v>45320</v>
      </c>
      <c r="N676" s="2" t="s">
        <v>25</v>
      </c>
      <c r="P676" s="2" t="s">
        <v>26</v>
      </c>
    </row>
    <row r="677" spans="1:16" x14ac:dyDescent="0.25">
      <c r="A677" s="2" t="s">
        <v>4075</v>
      </c>
      <c r="B677" s="3">
        <v>45306</v>
      </c>
      <c r="C677" s="2" t="s">
        <v>3126</v>
      </c>
      <c r="D677" s="2" t="s">
        <v>18</v>
      </c>
      <c r="E677" s="2" t="s">
        <v>628</v>
      </c>
      <c r="F677" s="2" t="s">
        <v>20</v>
      </c>
      <c r="G677" s="2">
        <v>1110447408</v>
      </c>
      <c r="H677" s="2" t="s">
        <v>4072</v>
      </c>
      <c r="I677" s="2" t="s">
        <v>4073</v>
      </c>
      <c r="J677" s="2" t="s">
        <v>4076</v>
      </c>
      <c r="K677" s="3">
        <v>45319</v>
      </c>
      <c r="L677" s="2" t="s">
        <v>85</v>
      </c>
      <c r="M677" s="3">
        <v>45320</v>
      </c>
      <c r="N677" s="2" t="s">
        <v>25</v>
      </c>
      <c r="P677" s="2" t="s">
        <v>26</v>
      </c>
    </row>
    <row r="678" spans="1:16" x14ac:dyDescent="0.25">
      <c r="A678" s="2" t="s">
        <v>4077</v>
      </c>
      <c r="B678" s="3">
        <v>45306</v>
      </c>
      <c r="C678" s="2" t="s">
        <v>3126</v>
      </c>
      <c r="D678" s="2" t="s">
        <v>18</v>
      </c>
      <c r="E678" s="2" t="s">
        <v>628</v>
      </c>
      <c r="F678" s="2" t="s">
        <v>20</v>
      </c>
      <c r="G678" s="2">
        <v>1110542841</v>
      </c>
      <c r="H678" s="2" t="s">
        <v>4078</v>
      </c>
      <c r="I678" s="2" t="s">
        <v>4079</v>
      </c>
      <c r="J678" s="2" t="s">
        <v>846</v>
      </c>
      <c r="K678" s="3">
        <v>45319</v>
      </c>
      <c r="L678" s="2" t="s">
        <v>85</v>
      </c>
      <c r="M678" s="3">
        <v>45320</v>
      </c>
      <c r="N678" s="2" t="s">
        <v>25</v>
      </c>
      <c r="P678" s="2" t="s">
        <v>26</v>
      </c>
    </row>
    <row r="679" spans="1:16" x14ac:dyDescent="0.25">
      <c r="A679" s="2" t="s">
        <v>3041</v>
      </c>
      <c r="B679" s="3">
        <v>45306</v>
      </c>
      <c r="C679" s="2" t="s">
        <v>3126</v>
      </c>
      <c r="D679" s="2" t="s">
        <v>18</v>
      </c>
      <c r="E679" s="2" t="s">
        <v>628</v>
      </c>
      <c r="F679" s="2" t="s">
        <v>20</v>
      </c>
      <c r="G679" s="2">
        <v>1110490769</v>
      </c>
      <c r="H679" s="2" t="s">
        <v>4080</v>
      </c>
      <c r="I679" s="2" t="s">
        <v>4081</v>
      </c>
      <c r="J679" s="2" t="s">
        <v>4082</v>
      </c>
      <c r="K679" s="3">
        <v>45319</v>
      </c>
      <c r="L679" s="2" t="s">
        <v>85</v>
      </c>
      <c r="M679" s="3">
        <v>45320</v>
      </c>
      <c r="N679" s="2" t="s">
        <v>25</v>
      </c>
      <c r="P679" s="2" t="s">
        <v>26</v>
      </c>
    </row>
    <row r="680" spans="1:16" x14ac:dyDescent="0.25">
      <c r="A680" s="2" t="s">
        <v>3044</v>
      </c>
      <c r="B680" s="3">
        <v>45306</v>
      </c>
      <c r="C680" s="2" t="s">
        <v>3126</v>
      </c>
      <c r="D680" s="2" t="s">
        <v>18</v>
      </c>
      <c r="E680" s="2" t="s">
        <v>628</v>
      </c>
      <c r="F680" s="2" t="s">
        <v>20</v>
      </c>
      <c r="G680" s="2">
        <v>0</v>
      </c>
      <c r="H680" s="2" t="s">
        <v>50</v>
      </c>
      <c r="I680" s="2" t="s">
        <v>4083</v>
      </c>
      <c r="J680" s="2" t="s">
        <v>4084</v>
      </c>
      <c r="K680" s="3">
        <v>45319</v>
      </c>
      <c r="L680" s="2" t="s">
        <v>85</v>
      </c>
      <c r="M680" s="3">
        <v>45320</v>
      </c>
      <c r="N680" s="2" t="s">
        <v>25</v>
      </c>
      <c r="P680" s="2" t="s">
        <v>26</v>
      </c>
    </row>
    <row r="681" spans="1:16" x14ac:dyDescent="0.25">
      <c r="A681" s="2" t="s">
        <v>4085</v>
      </c>
      <c r="B681" s="3">
        <v>45307</v>
      </c>
      <c r="C681" s="2" t="s">
        <v>3126</v>
      </c>
      <c r="D681" s="2" t="s">
        <v>18</v>
      </c>
      <c r="E681" s="2" t="s">
        <v>628</v>
      </c>
      <c r="F681" s="2" t="s">
        <v>20</v>
      </c>
      <c r="G681" s="2">
        <v>5828657</v>
      </c>
      <c r="H681" s="2" t="s">
        <v>4086</v>
      </c>
      <c r="I681" s="2" t="s">
        <v>4087</v>
      </c>
      <c r="J681" s="2" t="s">
        <v>4088</v>
      </c>
      <c r="K681" s="3">
        <v>45319</v>
      </c>
      <c r="L681" s="2" t="s">
        <v>85</v>
      </c>
      <c r="M681" s="3">
        <v>45321</v>
      </c>
      <c r="N681" s="2" t="s">
        <v>25</v>
      </c>
      <c r="P681" s="2" t="s">
        <v>26</v>
      </c>
    </row>
    <row r="682" spans="1:16" x14ac:dyDescent="0.25">
      <c r="A682" s="2" t="s">
        <v>4089</v>
      </c>
      <c r="B682" s="3">
        <v>45307</v>
      </c>
      <c r="C682" s="2" t="s">
        <v>3126</v>
      </c>
      <c r="D682" s="2" t="s">
        <v>42</v>
      </c>
      <c r="E682" s="2" t="s">
        <v>628</v>
      </c>
      <c r="F682" s="2" t="s">
        <v>20</v>
      </c>
      <c r="G682" s="2">
        <v>9017012558</v>
      </c>
      <c r="H682" s="2" t="s">
        <v>4090</v>
      </c>
      <c r="I682" s="2" t="s">
        <v>4091</v>
      </c>
      <c r="J682" s="2" t="s">
        <v>4092</v>
      </c>
      <c r="K682" s="3">
        <v>45319</v>
      </c>
      <c r="L682" s="2" t="s">
        <v>85</v>
      </c>
      <c r="M682" s="3">
        <v>45321</v>
      </c>
      <c r="N682" s="2" t="s">
        <v>25</v>
      </c>
      <c r="O682" s="2" t="s">
        <v>32</v>
      </c>
      <c r="P682" s="2" t="s">
        <v>26</v>
      </c>
    </row>
    <row r="683" spans="1:16" x14ac:dyDescent="0.25">
      <c r="A683" s="2" t="s">
        <v>4093</v>
      </c>
      <c r="B683" s="3">
        <v>45307</v>
      </c>
      <c r="C683" s="2" t="s">
        <v>3126</v>
      </c>
      <c r="D683" s="2" t="s">
        <v>18</v>
      </c>
      <c r="E683" s="2" t="s">
        <v>628</v>
      </c>
      <c r="F683" s="2" t="s">
        <v>20</v>
      </c>
      <c r="G683" s="2">
        <v>0</v>
      </c>
      <c r="H683" s="2" t="s">
        <v>50</v>
      </c>
      <c r="I683" s="2" t="s">
        <v>4094</v>
      </c>
      <c r="J683" s="2" t="s">
        <v>4095</v>
      </c>
      <c r="K683" s="3">
        <v>45319</v>
      </c>
      <c r="L683" s="2" t="s">
        <v>85</v>
      </c>
      <c r="M683" s="3">
        <v>45321</v>
      </c>
      <c r="N683" s="2" t="s">
        <v>25</v>
      </c>
      <c r="P683" s="2" t="s">
        <v>26</v>
      </c>
    </row>
    <row r="684" spans="1:16" x14ac:dyDescent="0.25">
      <c r="A684" s="2" t="s">
        <v>4096</v>
      </c>
      <c r="B684" s="3">
        <v>45307</v>
      </c>
      <c r="C684" s="2" t="s">
        <v>3126</v>
      </c>
      <c r="D684" s="2" t="s">
        <v>18</v>
      </c>
      <c r="E684" s="2" t="s">
        <v>628</v>
      </c>
      <c r="F684" s="2" t="s">
        <v>20</v>
      </c>
      <c r="G684" s="2">
        <v>28949624</v>
      </c>
      <c r="H684" s="2" t="s">
        <v>4097</v>
      </c>
      <c r="I684" s="2" t="s">
        <v>4098</v>
      </c>
      <c r="J684" s="2" t="s">
        <v>4099</v>
      </c>
      <c r="K684" s="3">
        <v>45319</v>
      </c>
      <c r="L684" s="2" t="s">
        <v>85</v>
      </c>
      <c r="M684" s="3">
        <v>45321</v>
      </c>
      <c r="N684" s="2" t="s">
        <v>25</v>
      </c>
      <c r="P684" s="2" t="s">
        <v>26</v>
      </c>
    </row>
    <row r="685" spans="1:16" x14ac:dyDescent="0.25">
      <c r="A685" s="2" t="s">
        <v>4100</v>
      </c>
      <c r="B685" s="3">
        <v>45307</v>
      </c>
      <c r="C685" s="2" t="s">
        <v>3126</v>
      </c>
      <c r="D685" s="2" t="s">
        <v>18</v>
      </c>
      <c r="E685" s="2" t="s">
        <v>628</v>
      </c>
      <c r="F685" s="2" t="s">
        <v>20</v>
      </c>
      <c r="G685" s="2">
        <v>0</v>
      </c>
      <c r="H685" s="2" t="s">
        <v>50</v>
      </c>
      <c r="I685" s="2" t="s">
        <v>4101</v>
      </c>
      <c r="J685" s="2" t="s">
        <v>4102</v>
      </c>
      <c r="K685" s="3">
        <v>45319</v>
      </c>
      <c r="L685" s="2" t="s">
        <v>85</v>
      </c>
      <c r="M685" s="3">
        <v>45321</v>
      </c>
      <c r="N685" s="2" t="s">
        <v>25</v>
      </c>
      <c r="P685" s="2" t="s">
        <v>26</v>
      </c>
    </row>
    <row r="686" spans="1:16" x14ac:dyDescent="0.25">
      <c r="A686" s="2" t="s">
        <v>4103</v>
      </c>
      <c r="B686" s="3">
        <v>45307</v>
      </c>
      <c r="C686" s="2" t="s">
        <v>3126</v>
      </c>
      <c r="D686" s="2" t="s">
        <v>18</v>
      </c>
      <c r="E686" s="2" t="s">
        <v>628</v>
      </c>
      <c r="F686" s="2" t="s">
        <v>20</v>
      </c>
      <c r="G686" s="2">
        <v>0</v>
      </c>
      <c r="H686" s="2" t="s">
        <v>50</v>
      </c>
      <c r="I686" s="2" t="s">
        <v>4104</v>
      </c>
      <c r="J686" s="2" t="s">
        <v>4105</v>
      </c>
      <c r="K686" s="3">
        <v>45319</v>
      </c>
      <c r="L686" s="2" t="s">
        <v>85</v>
      </c>
      <c r="M686" s="3">
        <v>45321</v>
      </c>
      <c r="N686" s="2" t="s">
        <v>25</v>
      </c>
      <c r="P686" s="2" t="s">
        <v>26</v>
      </c>
    </row>
    <row r="687" spans="1:16" x14ac:dyDescent="0.25">
      <c r="A687" s="2" t="s">
        <v>4106</v>
      </c>
      <c r="B687" s="3">
        <v>45307</v>
      </c>
      <c r="C687" s="2" t="s">
        <v>3126</v>
      </c>
      <c r="D687" s="2" t="s">
        <v>42</v>
      </c>
      <c r="E687" s="2" t="s">
        <v>628</v>
      </c>
      <c r="F687" s="2" t="s">
        <v>20</v>
      </c>
      <c r="G687" s="2">
        <v>14216417</v>
      </c>
      <c r="H687" s="2" t="s">
        <v>4107</v>
      </c>
      <c r="I687" s="2" t="s">
        <v>4108</v>
      </c>
      <c r="J687" s="2" t="s">
        <v>4109</v>
      </c>
      <c r="K687" s="3">
        <v>45319</v>
      </c>
      <c r="L687" s="2" t="s">
        <v>85</v>
      </c>
      <c r="M687" s="3">
        <v>45321</v>
      </c>
      <c r="N687" s="2" t="s">
        <v>25</v>
      </c>
      <c r="O687" s="2" t="s">
        <v>32</v>
      </c>
      <c r="P687" s="2" t="s">
        <v>26</v>
      </c>
    </row>
    <row r="688" spans="1:16" x14ac:dyDescent="0.25">
      <c r="A688" s="2" t="s">
        <v>4110</v>
      </c>
      <c r="B688" s="3">
        <v>45307</v>
      </c>
      <c r="C688" s="2" t="s">
        <v>3126</v>
      </c>
      <c r="D688" s="2" t="s">
        <v>18</v>
      </c>
      <c r="E688" s="2" t="s">
        <v>628</v>
      </c>
      <c r="F688" s="2" t="s">
        <v>20</v>
      </c>
      <c r="G688" s="2">
        <v>0</v>
      </c>
      <c r="H688" s="2" t="s">
        <v>50</v>
      </c>
      <c r="I688" s="2" t="s">
        <v>4111</v>
      </c>
      <c r="J688" s="2" t="s">
        <v>4112</v>
      </c>
      <c r="K688" s="3">
        <v>45319</v>
      </c>
      <c r="L688" s="2" t="s">
        <v>85</v>
      </c>
      <c r="M688" s="3">
        <v>45321</v>
      </c>
      <c r="N688" s="2" t="s">
        <v>25</v>
      </c>
      <c r="P688" s="2" t="s">
        <v>26</v>
      </c>
    </row>
    <row r="689" spans="1:16" x14ac:dyDescent="0.25">
      <c r="A689" s="2" t="s">
        <v>4113</v>
      </c>
      <c r="B689" s="3">
        <v>45307</v>
      </c>
      <c r="C689" s="2" t="s">
        <v>3126</v>
      </c>
      <c r="D689" s="2" t="s">
        <v>42</v>
      </c>
      <c r="E689" s="2" t="s">
        <v>628</v>
      </c>
      <c r="F689" s="2" t="s">
        <v>20</v>
      </c>
      <c r="G689" s="2">
        <v>1110466427</v>
      </c>
      <c r="H689" s="2" t="s">
        <v>666</v>
      </c>
      <c r="I689" s="2" t="s">
        <v>4114</v>
      </c>
      <c r="J689" s="2" t="s">
        <v>4115</v>
      </c>
      <c r="K689" s="3">
        <v>45319</v>
      </c>
      <c r="L689" s="2" t="s">
        <v>85</v>
      </c>
      <c r="M689" s="3">
        <v>45321</v>
      </c>
      <c r="N689" s="2" t="s">
        <v>25</v>
      </c>
      <c r="O689" s="2" t="s">
        <v>32</v>
      </c>
      <c r="P689" s="2" t="s">
        <v>26</v>
      </c>
    </row>
    <row r="690" spans="1:16" x14ac:dyDescent="0.25">
      <c r="A690" s="2" t="s">
        <v>4116</v>
      </c>
      <c r="B690" s="3">
        <v>45307</v>
      </c>
      <c r="C690" s="2" t="s">
        <v>3126</v>
      </c>
      <c r="D690" s="2" t="s">
        <v>18</v>
      </c>
      <c r="E690" s="2" t="s">
        <v>628</v>
      </c>
      <c r="F690" s="2" t="s">
        <v>20</v>
      </c>
      <c r="G690" s="2">
        <v>0</v>
      </c>
      <c r="H690" s="2" t="s">
        <v>50</v>
      </c>
      <c r="I690" s="2" t="s">
        <v>4117</v>
      </c>
      <c r="J690" s="2" t="s">
        <v>4118</v>
      </c>
      <c r="K690" s="3">
        <v>45319</v>
      </c>
      <c r="L690" s="2" t="s">
        <v>85</v>
      </c>
      <c r="M690" s="3">
        <v>45321</v>
      </c>
      <c r="N690" s="2" t="s">
        <v>25</v>
      </c>
      <c r="P690" s="2" t="s">
        <v>26</v>
      </c>
    </row>
    <row r="691" spans="1:16" x14ac:dyDescent="0.25">
      <c r="A691" s="2" t="s">
        <v>4119</v>
      </c>
      <c r="B691" s="3">
        <v>45307</v>
      </c>
      <c r="C691" s="2" t="s">
        <v>3126</v>
      </c>
      <c r="D691" s="2" t="s">
        <v>18</v>
      </c>
      <c r="E691" s="2" t="s">
        <v>628</v>
      </c>
      <c r="F691" s="2" t="s">
        <v>20</v>
      </c>
      <c r="G691" s="2">
        <v>0</v>
      </c>
      <c r="H691" s="2" t="s">
        <v>50</v>
      </c>
      <c r="I691" s="2" t="s">
        <v>4120</v>
      </c>
      <c r="J691" s="2" t="s">
        <v>4121</v>
      </c>
      <c r="K691" s="3">
        <v>45319</v>
      </c>
      <c r="L691" s="2" t="s">
        <v>85</v>
      </c>
      <c r="M691" s="3">
        <v>45321</v>
      </c>
      <c r="N691" s="2" t="s">
        <v>25</v>
      </c>
      <c r="P691" s="2" t="s">
        <v>26</v>
      </c>
    </row>
    <row r="692" spans="1:16" x14ac:dyDescent="0.25">
      <c r="A692" s="2" t="s">
        <v>4122</v>
      </c>
      <c r="B692" s="3">
        <v>45307</v>
      </c>
      <c r="C692" s="2" t="s">
        <v>3126</v>
      </c>
      <c r="D692" s="2" t="s">
        <v>18</v>
      </c>
      <c r="E692" s="2" t="s">
        <v>628</v>
      </c>
      <c r="F692" s="2" t="s">
        <v>20</v>
      </c>
      <c r="G692" s="2">
        <v>14236981</v>
      </c>
      <c r="H692" s="2" t="s">
        <v>4123</v>
      </c>
      <c r="I692" s="2" t="s">
        <v>4124</v>
      </c>
      <c r="J692" s="2" t="s">
        <v>4125</v>
      </c>
      <c r="K692" s="3">
        <v>45319</v>
      </c>
      <c r="L692" s="2" t="s">
        <v>85</v>
      </c>
      <c r="M692" s="3">
        <v>45321</v>
      </c>
      <c r="N692" s="2" t="s">
        <v>25</v>
      </c>
      <c r="P692" s="2" t="s">
        <v>26</v>
      </c>
    </row>
    <row r="693" spans="1:16" x14ac:dyDescent="0.25">
      <c r="A693" s="2" t="s">
        <v>4126</v>
      </c>
      <c r="B693" s="3">
        <v>45307</v>
      </c>
      <c r="C693" s="2" t="s">
        <v>3126</v>
      </c>
      <c r="D693" s="2" t="s">
        <v>18</v>
      </c>
      <c r="E693" s="2" t="s">
        <v>628</v>
      </c>
      <c r="F693" s="2" t="s">
        <v>20</v>
      </c>
      <c r="G693" s="2">
        <v>1110497104</v>
      </c>
      <c r="H693" s="2" t="s">
        <v>4127</v>
      </c>
      <c r="I693" s="2" t="s">
        <v>4128</v>
      </c>
      <c r="J693" s="2" t="s">
        <v>4129</v>
      </c>
      <c r="K693" s="3">
        <v>45319</v>
      </c>
      <c r="L693" s="2" t="s">
        <v>85</v>
      </c>
      <c r="M693" s="3">
        <v>45321</v>
      </c>
      <c r="N693" s="2" t="s">
        <v>25</v>
      </c>
      <c r="P693" s="2" t="s">
        <v>26</v>
      </c>
    </row>
    <row r="694" spans="1:16" x14ac:dyDescent="0.25">
      <c r="A694" s="2" t="s">
        <v>4130</v>
      </c>
      <c r="B694" s="3">
        <v>45307</v>
      </c>
      <c r="C694" s="2" t="s">
        <v>3126</v>
      </c>
      <c r="D694" s="2" t="s">
        <v>18</v>
      </c>
      <c r="E694" s="2" t="s">
        <v>628</v>
      </c>
      <c r="F694" s="2" t="s">
        <v>20</v>
      </c>
      <c r="G694" s="2">
        <v>0</v>
      </c>
      <c r="H694" s="2" t="s">
        <v>50</v>
      </c>
      <c r="I694" s="2" t="s">
        <v>4131</v>
      </c>
      <c r="J694" s="2" t="s">
        <v>4132</v>
      </c>
      <c r="K694" s="3">
        <v>45319</v>
      </c>
      <c r="L694" s="2" t="s">
        <v>85</v>
      </c>
      <c r="M694" s="3">
        <v>45321</v>
      </c>
      <c r="N694" s="2" t="s">
        <v>25</v>
      </c>
      <c r="P694" s="2" t="s">
        <v>26</v>
      </c>
    </row>
    <row r="695" spans="1:16" x14ac:dyDescent="0.25">
      <c r="A695" s="2" t="s">
        <v>4133</v>
      </c>
      <c r="B695" s="3">
        <v>45307</v>
      </c>
      <c r="C695" s="2" t="s">
        <v>3126</v>
      </c>
      <c r="D695" s="2" t="s">
        <v>18</v>
      </c>
      <c r="E695" s="2" t="s">
        <v>628</v>
      </c>
      <c r="F695" s="2" t="s">
        <v>20</v>
      </c>
      <c r="G695" s="2">
        <v>0</v>
      </c>
      <c r="H695" s="2" t="s">
        <v>50</v>
      </c>
      <c r="I695" s="2" t="s">
        <v>4134</v>
      </c>
      <c r="J695" s="2" t="s">
        <v>4135</v>
      </c>
      <c r="K695" s="3">
        <v>45319</v>
      </c>
      <c r="L695" s="2" t="s">
        <v>85</v>
      </c>
      <c r="M695" s="3">
        <v>45321</v>
      </c>
      <c r="N695" s="2" t="s">
        <v>25</v>
      </c>
      <c r="P695" s="2" t="s">
        <v>26</v>
      </c>
    </row>
    <row r="696" spans="1:16" x14ac:dyDescent="0.25">
      <c r="A696" s="2" t="s">
        <v>4136</v>
      </c>
      <c r="B696" s="3">
        <v>45307</v>
      </c>
      <c r="C696" s="2" t="s">
        <v>3126</v>
      </c>
      <c r="D696" s="2" t="s">
        <v>18</v>
      </c>
      <c r="E696" s="2" t="s">
        <v>628</v>
      </c>
      <c r="F696" s="2" t="s">
        <v>20</v>
      </c>
      <c r="G696" s="2">
        <v>0</v>
      </c>
      <c r="H696" s="2" t="s">
        <v>50</v>
      </c>
      <c r="I696" s="2" t="s">
        <v>4137</v>
      </c>
      <c r="J696" s="2" t="s">
        <v>4138</v>
      </c>
      <c r="K696" s="3">
        <v>45319</v>
      </c>
      <c r="L696" s="2" t="s">
        <v>85</v>
      </c>
      <c r="M696" s="3">
        <v>45321</v>
      </c>
      <c r="N696" s="2" t="s">
        <v>25</v>
      </c>
      <c r="P696" s="2" t="s">
        <v>26</v>
      </c>
    </row>
    <row r="697" spans="1:16" x14ac:dyDescent="0.25">
      <c r="A697" s="2" t="s">
        <v>4139</v>
      </c>
      <c r="B697" s="3">
        <v>45307</v>
      </c>
      <c r="C697" s="2" t="s">
        <v>3126</v>
      </c>
      <c r="D697" s="2" t="s">
        <v>18</v>
      </c>
      <c r="E697" s="2" t="s">
        <v>628</v>
      </c>
      <c r="F697" s="2" t="s">
        <v>20</v>
      </c>
      <c r="G697" s="2">
        <v>0</v>
      </c>
      <c r="H697" s="2" t="s">
        <v>50</v>
      </c>
      <c r="I697" s="2" t="s">
        <v>4140</v>
      </c>
      <c r="J697" s="2" t="s">
        <v>4141</v>
      </c>
      <c r="K697" s="3">
        <v>45319</v>
      </c>
      <c r="L697" s="2" t="s">
        <v>85</v>
      </c>
      <c r="M697" s="3">
        <v>45321</v>
      </c>
      <c r="N697" s="2" t="s">
        <v>25</v>
      </c>
      <c r="P697" s="2" t="s">
        <v>26</v>
      </c>
    </row>
    <row r="698" spans="1:16" x14ac:dyDescent="0.25">
      <c r="A698" s="2" t="s">
        <v>4142</v>
      </c>
      <c r="B698" s="3">
        <v>45307</v>
      </c>
      <c r="C698" s="2" t="s">
        <v>3126</v>
      </c>
      <c r="D698" s="2" t="s">
        <v>18</v>
      </c>
      <c r="E698" s="2" t="s">
        <v>628</v>
      </c>
      <c r="F698" s="2" t="s">
        <v>20</v>
      </c>
      <c r="G698" s="2">
        <v>0</v>
      </c>
      <c r="H698" s="2" t="s">
        <v>50</v>
      </c>
      <c r="I698" s="2" t="s">
        <v>4143</v>
      </c>
      <c r="J698" s="2" t="s">
        <v>4144</v>
      </c>
      <c r="K698" s="3">
        <v>45319</v>
      </c>
      <c r="L698" s="2" t="s">
        <v>85</v>
      </c>
      <c r="M698" s="3">
        <v>45321</v>
      </c>
      <c r="N698" s="2" t="s">
        <v>25</v>
      </c>
      <c r="P698" s="2" t="s">
        <v>26</v>
      </c>
    </row>
    <row r="699" spans="1:16" x14ac:dyDescent="0.25">
      <c r="A699" s="2" t="s">
        <v>4145</v>
      </c>
      <c r="B699" s="3">
        <v>45307</v>
      </c>
      <c r="C699" s="2" t="s">
        <v>3126</v>
      </c>
      <c r="D699" s="2" t="s">
        <v>28</v>
      </c>
      <c r="E699" s="2" t="s">
        <v>628</v>
      </c>
      <c r="F699" s="2" t="s">
        <v>20</v>
      </c>
      <c r="G699" s="2">
        <v>900500140</v>
      </c>
      <c r="H699" s="2" t="s">
        <v>4146</v>
      </c>
      <c r="I699" s="2" t="s">
        <v>4147</v>
      </c>
      <c r="J699" s="2" t="s">
        <v>4148</v>
      </c>
      <c r="K699" s="3">
        <v>45319</v>
      </c>
      <c r="L699" s="2" t="s">
        <v>85</v>
      </c>
      <c r="M699" s="3">
        <v>45321</v>
      </c>
      <c r="N699" s="2" t="s">
        <v>25</v>
      </c>
      <c r="O699" s="2" t="s">
        <v>32</v>
      </c>
      <c r="P699" s="2" t="s">
        <v>26</v>
      </c>
    </row>
    <row r="700" spans="1:16" x14ac:dyDescent="0.25">
      <c r="A700" s="2" t="s">
        <v>4149</v>
      </c>
      <c r="B700" s="3">
        <v>45307</v>
      </c>
      <c r="C700" s="2" t="s">
        <v>3126</v>
      </c>
      <c r="D700" s="2" t="s">
        <v>18</v>
      </c>
      <c r="E700" s="2" t="s">
        <v>628</v>
      </c>
      <c r="F700" s="2" t="s">
        <v>20</v>
      </c>
      <c r="G700" s="2">
        <v>0</v>
      </c>
      <c r="H700" s="2" t="s">
        <v>50</v>
      </c>
      <c r="I700" s="2" t="s">
        <v>4150</v>
      </c>
      <c r="J700" s="2" t="s">
        <v>4151</v>
      </c>
      <c r="K700" s="3">
        <v>45319</v>
      </c>
      <c r="L700" s="2" t="s">
        <v>85</v>
      </c>
      <c r="M700" s="3">
        <v>45321</v>
      </c>
      <c r="N700" s="2" t="s">
        <v>25</v>
      </c>
      <c r="P700" s="2" t="s">
        <v>26</v>
      </c>
    </row>
    <row r="701" spans="1:16" x14ac:dyDescent="0.25">
      <c r="A701" s="2" t="s">
        <v>4152</v>
      </c>
      <c r="B701" s="3">
        <v>45307</v>
      </c>
      <c r="C701" s="2" t="s">
        <v>3126</v>
      </c>
      <c r="D701" s="2" t="s">
        <v>28</v>
      </c>
      <c r="E701" s="2" t="s">
        <v>628</v>
      </c>
      <c r="F701" s="2" t="s">
        <v>20</v>
      </c>
      <c r="G701" s="2">
        <v>901575110</v>
      </c>
      <c r="H701" s="2" t="s">
        <v>4153</v>
      </c>
      <c r="I701" s="2" t="s">
        <v>4154</v>
      </c>
      <c r="J701" s="2" t="s">
        <v>4155</v>
      </c>
      <c r="K701" s="3">
        <v>45319</v>
      </c>
      <c r="L701" s="2" t="s">
        <v>85</v>
      </c>
      <c r="M701" s="3">
        <v>45321</v>
      </c>
      <c r="N701" s="2" t="s">
        <v>25</v>
      </c>
      <c r="O701" s="2" t="s">
        <v>32</v>
      </c>
      <c r="P701" s="2" t="s">
        <v>26</v>
      </c>
    </row>
    <row r="702" spans="1:16" x14ac:dyDescent="0.25">
      <c r="A702" s="2" t="s">
        <v>2423</v>
      </c>
      <c r="B702" s="3">
        <v>45307</v>
      </c>
      <c r="C702" s="2" t="s">
        <v>3126</v>
      </c>
      <c r="D702" s="2" t="s">
        <v>18</v>
      </c>
      <c r="E702" s="2" t="s">
        <v>628</v>
      </c>
      <c r="F702" s="2" t="s">
        <v>20</v>
      </c>
      <c r="G702" s="2">
        <v>0</v>
      </c>
      <c r="H702" s="2" t="s">
        <v>50</v>
      </c>
      <c r="I702" s="2" t="s">
        <v>4156</v>
      </c>
      <c r="J702" s="2" t="s">
        <v>4157</v>
      </c>
      <c r="K702" s="3">
        <v>45319</v>
      </c>
      <c r="L702" s="2" t="s">
        <v>85</v>
      </c>
      <c r="M702" s="3">
        <v>45321</v>
      </c>
      <c r="N702" s="2" t="s">
        <v>25</v>
      </c>
      <c r="P702" s="2" t="s">
        <v>26</v>
      </c>
    </row>
    <row r="703" spans="1:16" x14ac:dyDescent="0.25">
      <c r="A703" s="2" t="s">
        <v>4158</v>
      </c>
      <c r="B703" s="3">
        <v>45307</v>
      </c>
      <c r="C703" s="2" t="s">
        <v>3126</v>
      </c>
      <c r="D703" s="2" t="s">
        <v>18</v>
      </c>
      <c r="E703" s="2" t="s">
        <v>628</v>
      </c>
      <c r="F703" s="2" t="s">
        <v>20</v>
      </c>
      <c r="G703" s="2">
        <v>0</v>
      </c>
      <c r="H703" s="2" t="s">
        <v>50</v>
      </c>
      <c r="I703" s="2" t="s">
        <v>4159</v>
      </c>
      <c r="J703" s="2" t="s">
        <v>4160</v>
      </c>
      <c r="K703" s="3">
        <v>45319</v>
      </c>
      <c r="L703" s="2" t="s">
        <v>85</v>
      </c>
      <c r="M703" s="3">
        <v>45321</v>
      </c>
      <c r="N703" s="2" t="s">
        <v>25</v>
      </c>
      <c r="P703" s="2" t="s">
        <v>26</v>
      </c>
    </row>
    <row r="704" spans="1:16" x14ac:dyDescent="0.25">
      <c r="A704" s="2" t="s">
        <v>4161</v>
      </c>
      <c r="B704" s="3">
        <v>45307</v>
      </c>
      <c r="C704" s="2" t="s">
        <v>3126</v>
      </c>
      <c r="D704" s="2" t="s">
        <v>18</v>
      </c>
      <c r="E704" s="2" t="s">
        <v>628</v>
      </c>
      <c r="F704" s="2" t="s">
        <v>20</v>
      </c>
      <c r="G704" s="2">
        <v>0</v>
      </c>
      <c r="H704" s="2" t="s">
        <v>50</v>
      </c>
      <c r="I704" s="2" t="s">
        <v>4162</v>
      </c>
      <c r="J704" s="2" t="s">
        <v>4163</v>
      </c>
      <c r="K704" s="3">
        <v>45319</v>
      </c>
      <c r="L704" s="2" t="s">
        <v>85</v>
      </c>
      <c r="M704" s="3">
        <v>45321</v>
      </c>
      <c r="N704" s="2" t="s">
        <v>25</v>
      </c>
      <c r="P704" s="2" t="s">
        <v>26</v>
      </c>
    </row>
    <row r="705" spans="1:16" x14ac:dyDescent="0.25">
      <c r="A705" s="2" t="s">
        <v>360</v>
      </c>
      <c r="B705" s="3">
        <v>45307</v>
      </c>
      <c r="C705" s="2" t="s">
        <v>3126</v>
      </c>
      <c r="D705" s="2" t="s">
        <v>18</v>
      </c>
      <c r="E705" s="2" t="s">
        <v>628</v>
      </c>
      <c r="F705" s="2" t="s">
        <v>20</v>
      </c>
      <c r="G705" s="2">
        <v>0</v>
      </c>
      <c r="H705" s="2" t="s">
        <v>50</v>
      </c>
      <c r="I705" s="2" t="s">
        <v>4164</v>
      </c>
      <c r="J705" s="2" t="s">
        <v>4165</v>
      </c>
      <c r="K705" s="3">
        <v>45319</v>
      </c>
      <c r="L705" s="2" t="s">
        <v>85</v>
      </c>
      <c r="M705" s="3">
        <v>45321</v>
      </c>
      <c r="N705" s="2" t="s">
        <v>25</v>
      </c>
      <c r="P705" s="2" t="s">
        <v>26</v>
      </c>
    </row>
    <row r="706" spans="1:16" x14ac:dyDescent="0.25">
      <c r="A706" s="2" t="s">
        <v>4166</v>
      </c>
      <c r="B706" s="3">
        <v>45307</v>
      </c>
      <c r="C706" s="2" t="s">
        <v>3126</v>
      </c>
      <c r="D706" s="2" t="s">
        <v>18</v>
      </c>
      <c r="E706" s="2" t="s">
        <v>628</v>
      </c>
      <c r="F706" s="2" t="s">
        <v>20</v>
      </c>
      <c r="G706" s="2">
        <v>0</v>
      </c>
      <c r="H706" s="2" t="s">
        <v>50</v>
      </c>
      <c r="I706" s="2" t="s">
        <v>4167</v>
      </c>
      <c r="J706" s="2" t="s">
        <v>4168</v>
      </c>
      <c r="K706" s="3">
        <v>45319</v>
      </c>
      <c r="L706" s="2" t="s">
        <v>85</v>
      </c>
      <c r="M706" s="3">
        <v>45321</v>
      </c>
      <c r="N706" s="2" t="s">
        <v>25</v>
      </c>
      <c r="P706" s="2" t="s">
        <v>26</v>
      </c>
    </row>
    <row r="707" spans="1:16" x14ac:dyDescent="0.25">
      <c r="A707" s="2" t="s">
        <v>4169</v>
      </c>
      <c r="B707" s="3">
        <v>45307</v>
      </c>
      <c r="C707" s="2" t="s">
        <v>3126</v>
      </c>
      <c r="D707" s="2" t="s">
        <v>18</v>
      </c>
      <c r="E707" s="2" t="s">
        <v>628</v>
      </c>
      <c r="F707" s="2" t="s">
        <v>20</v>
      </c>
      <c r="G707" s="2">
        <v>0</v>
      </c>
      <c r="H707" s="2" t="s">
        <v>50</v>
      </c>
      <c r="I707" s="2" t="s">
        <v>4170</v>
      </c>
      <c r="J707" s="2" t="s">
        <v>4171</v>
      </c>
      <c r="K707" s="3">
        <v>45319</v>
      </c>
      <c r="L707" s="2" t="s">
        <v>85</v>
      </c>
      <c r="M707" s="3">
        <v>45321</v>
      </c>
      <c r="N707" s="2" t="s">
        <v>25</v>
      </c>
      <c r="P707" s="2" t="s">
        <v>26</v>
      </c>
    </row>
    <row r="708" spans="1:16" x14ac:dyDescent="0.25">
      <c r="A708" s="2" t="s">
        <v>1178</v>
      </c>
      <c r="B708" s="3">
        <v>45307</v>
      </c>
      <c r="C708" s="2" t="s">
        <v>3126</v>
      </c>
      <c r="D708" s="2" t="s">
        <v>18</v>
      </c>
      <c r="E708" s="2" t="s">
        <v>628</v>
      </c>
      <c r="F708" s="2" t="s">
        <v>20</v>
      </c>
      <c r="G708" s="2">
        <v>0</v>
      </c>
      <c r="H708" s="2" t="s">
        <v>50</v>
      </c>
      <c r="I708" s="2" t="s">
        <v>4172</v>
      </c>
      <c r="J708" s="2" t="s">
        <v>852</v>
      </c>
      <c r="K708" s="3">
        <v>45319</v>
      </c>
      <c r="L708" s="2" t="s">
        <v>85</v>
      </c>
      <c r="M708" s="3">
        <v>45321</v>
      </c>
      <c r="N708" s="2" t="s">
        <v>25</v>
      </c>
      <c r="P708" s="2" t="s">
        <v>26</v>
      </c>
    </row>
    <row r="709" spans="1:16" x14ac:dyDescent="0.25">
      <c r="A709" s="2" t="s">
        <v>4173</v>
      </c>
      <c r="B709" s="3">
        <v>45307</v>
      </c>
      <c r="C709" s="2" t="s">
        <v>3126</v>
      </c>
      <c r="D709" s="2" t="s">
        <v>18</v>
      </c>
      <c r="E709" s="2" t="s">
        <v>628</v>
      </c>
      <c r="F709" s="2" t="s">
        <v>20</v>
      </c>
      <c r="G709" s="2">
        <v>0</v>
      </c>
      <c r="H709" s="2" t="s">
        <v>50</v>
      </c>
      <c r="I709" s="2" t="s">
        <v>4174</v>
      </c>
      <c r="J709" s="2" t="s">
        <v>4175</v>
      </c>
      <c r="K709" s="3">
        <v>45319</v>
      </c>
      <c r="L709" s="2" t="s">
        <v>85</v>
      </c>
      <c r="M709" s="3">
        <v>45321</v>
      </c>
      <c r="N709" s="2" t="s">
        <v>25</v>
      </c>
      <c r="P709" s="2" t="s">
        <v>26</v>
      </c>
    </row>
    <row r="710" spans="1:16" x14ac:dyDescent="0.25">
      <c r="A710" s="2" t="s">
        <v>4176</v>
      </c>
      <c r="B710" s="3">
        <v>45307</v>
      </c>
      <c r="C710" s="2" t="s">
        <v>3126</v>
      </c>
      <c r="D710" s="2" t="s">
        <v>18</v>
      </c>
      <c r="E710" s="2" t="s">
        <v>628</v>
      </c>
      <c r="F710" s="2" t="s">
        <v>20</v>
      </c>
      <c r="G710" s="2">
        <v>0</v>
      </c>
      <c r="H710" s="2" t="s">
        <v>50</v>
      </c>
      <c r="I710" s="2" t="s">
        <v>4177</v>
      </c>
      <c r="J710" s="2" t="s">
        <v>4178</v>
      </c>
      <c r="K710" s="3">
        <v>45319</v>
      </c>
      <c r="L710" s="2" t="s">
        <v>85</v>
      </c>
      <c r="M710" s="3">
        <v>45321</v>
      </c>
      <c r="N710" s="2" t="s">
        <v>25</v>
      </c>
      <c r="P710" s="2" t="s">
        <v>26</v>
      </c>
    </row>
    <row r="711" spans="1:16" x14ac:dyDescent="0.25">
      <c r="A711" s="2" t="s">
        <v>4179</v>
      </c>
      <c r="B711" s="3">
        <v>45307</v>
      </c>
      <c r="C711" s="2" t="s">
        <v>3126</v>
      </c>
      <c r="D711" s="2" t="s">
        <v>18</v>
      </c>
      <c r="E711" s="2" t="s">
        <v>628</v>
      </c>
      <c r="F711" s="2" t="s">
        <v>20</v>
      </c>
      <c r="G711" s="2">
        <v>0</v>
      </c>
      <c r="H711" s="2" t="s">
        <v>50</v>
      </c>
      <c r="I711" s="2" t="s">
        <v>4180</v>
      </c>
      <c r="J711" s="2" t="s">
        <v>4181</v>
      </c>
      <c r="K711" s="3">
        <v>45319</v>
      </c>
      <c r="L711" s="2" t="s">
        <v>85</v>
      </c>
      <c r="M711" s="3">
        <v>45321</v>
      </c>
      <c r="N711" s="2" t="s">
        <v>25</v>
      </c>
      <c r="P711" s="2" t="s">
        <v>26</v>
      </c>
    </row>
    <row r="712" spans="1:16" x14ac:dyDescent="0.25">
      <c r="A712" s="2" t="s">
        <v>4182</v>
      </c>
      <c r="B712" s="3">
        <v>45307</v>
      </c>
      <c r="C712" s="2" t="s">
        <v>3126</v>
      </c>
      <c r="D712" s="2" t="s">
        <v>18</v>
      </c>
      <c r="E712" s="2" t="s">
        <v>628</v>
      </c>
      <c r="F712" s="2" t="s">
        <v>20</v>
      </c>
      <c r="G712" s="2">
        <v>0</v>
      </c>
      <c r="H712" s="2" t="s">
        <v>50</v>
      </c>
      <c r="I712" s="2" t="s">
        <v>4183</v>
      </c>
      <c r="J712" s="2" t="s">
        <v>4184</v>
      </c>
      <c r="K712" s="3">
        <v>45319</v>
      </c>
      <c r="L712" s="2" t="s">
        <v>85</v>
      </c>
      <c r="M712" s="3">
        <v>45321</v>
      </c>
      <c r="N712" s="2" t="s">
        <v>25</v>
      </c>
      <c r="P712" s="2" t="s">
        <v>26</v>
      </c>
    </row>
    <row r="713" spans="1:16" x14ac:dyDescent="0.25">
      <c r="A713" s="2" t="s">
        <v>4185</v>
      </c>
      <c r="B713" s="3">
        <v>45307</v>
      </c>
      <c r="C713" s="2" t="s">
        <v>3126</v>
      </c>
      <c r="D713" s="2" t="s">
        <v>18</v>
      </c>
      <c r="E713" s="2" t="s">
        <v>628</v>
      </c>
      <c r="F713" s="2" t="s">
        <v>20</v>
      </c>
      <c r="G713" s="2">
        <v>0</v>
      </c>
      <c r="H713" s="2" t="s">
        <v>50</v>
      </c>
      <c r="I713" s="2" t="s">
        <v>4186</v>
      </c>
      <c r="J713" s="2" t="s">
        <v>4187</v>
      </c>
      <c r="K713" s="3">
        <v>45319</v>
      </c>
      <c r="L713" s="2" t="s">
        <v>85</v>
      </c>
      <c r="M713" s="3">
        <v>45321</v>
      </c>
      <c r="N713" s="2" t="s">
        <v>25</v>
      </c>
      <c r="P713" s="2" t="s">
        <v>26</v>
      </c>
    </row>
    <row r="714" spans="1:16" x14ac:dyDescent="0.25">
      <c r="A714" s="2" t="s">
        <v>4188</v>
      </c>
      <c r="B714" s="3">
        <v>45307</v>
      </c>
      <c r="C714" s="2" t="s">
        <v>3126</v>
      </c>
      <c r="D714" s="2" t="s">
        <v>18</v>
      </c>
      <c r="E714" s="2" t="s">
        <v>628</v>
      </c>
      <c r="F714" s="2" t="s">
        <v>20</v>
      </c>
      <c r="G714" s="2">
        <v>0</v>
      </c>
      <c r="H714" s="2" t="s">
        <v>50</v>
      </c>
      <c r="I714" s="2" t="s">
        <v>4189</v>
      </c>
      <c r="J714" s="2" t="s">
        <v>4190</v>
      </c>
      <c r="K714" s="3">
        <v>45319</v>
      </c>
      <c r="L714" s="2" t="s">
        <v>85</v>
      </c>
      <c r="M714" s="3">
        <v>45321</v>
      </c>
      <c r="N714" s="2" t="s">
        <v>25</v>
      </c>
      <c r="P714" s="2" t="s">
        <v>26</v>
      </c>
    </row>
    <row r="715" spans="1:16" x14ac:dyDescent="0.25">
      <c r="A715" s="2" t="s">
        <v>381</v>
      </c>
      <c r="B715" s="3">
        <v>45307</v>
      </c>
      <c r="C715" s="2" t="s">
        <v>3126</v>
      </c>
      <c r="D715" s="2" t="s">
        <v>18</v>
      </c>
      <c r="E715" s="2" t="s">
        <v>628</v>
      </c>
      <c r="F715" s="2" t="s">
        <v>20</v>
      </c>
      <c r="G715" s="2">
        <v>0</v>
      </c>
      <c r="H715" s="2" t="s">
        <v>50</v>
      </c>
      <c r="I715" s="2" t="s">
        <v>4191</v>
      </c>
      <c r="J715" s="2" t="s">
        <v>4192</v>
      </c>
      <c r="K715" s="3">
        <v>45319</v>
      </c>
      <c r="L715" s="2" t="s">
        <v>85</v>
      </c>
      <c r="M715" s="3">
        <v>45321</v>
      </c>
      <c r="N715" s="2" t="s">
        <v>25</v>
      </c>
      <c r="P715" s="2" t="s">
        <v>26</v>
      </c>
    </row>
    <row r="716" spans="1:16" x14ac:dyDescent="0.25">
      <c r="A716" s="2" t="s">
        <v>4193</v>
      </c>
      <c r="B716" s="3">
        <v>45307</v>
      </c>
      <c r="C716" s="2" t="s">
        <v>3126</v>
      </c>
      <c r="D716" s="2" t="s">
        <v>18</v>
      </c>
      <c r="E716" s="2" t="s">
        <v>628</v>
      </c>
      <c r="F716" s="2" t="s">
        <v>20</v>
      </c>
      <c r="G716" s="2">
        <v>0</v>
      </c>
      <c r="H716" s="2" t="s">
        <v>50</v>
      </c>
      <c r="I716" s="2" t="s">
        <v>4194</v>
      </c>
      <c r="J716" s="2" t="s">
        <v>4195</v>
      </c>
      <c r="K716" s="3">
        <v>45319</v>
      </c>
      <c r="L716" s="2" t="s">
        <v>85</v>
      </c>
      <c r="M716" s="3">
        <v>45321</v>
      </c>
      <c r="N716" s="2" t="s">
        <v>25</v>
      </c>
      <c r="P716" s="2" t="s">
        <v>26</v>
      </c>
    </row>
    <row r="717" spans="1:16" x14ac:dyDescent="0.25">
      <c r="A717" s="2" t="s">
        <v>3657</v>
      </c>
      <c r="B717" s="3">
        <v>45307</v>
      </c>
      <c r="C717" s="2" t="s">
        <v>3126</v>
      </c>
      <c r="D717" s="2" t="s">
        <v>18</v>
      </c>
      <c r="E717" s="2" t="s">
        <v>628</v>
      </c>
      <c r="F717" s="2" t="s">
        <v>20</v>
      </c>
      <c r="G717" s="2">
        <v>0</v>
      </c>
      <c r="H717" s="2" t="s">
        <v>50</v>
      </c>
      <c r="I717" s="2" t="s">
        <v>4196</v>
      </c>
      <c r="J717" s="2" t="s">
        <v>4197</v>
      </c>
      <c r="K717" s="3">
        <v>45319</v>
      </c>
      <c r="L717" s="2" t="s">
        <v>85</v>
      </c>
      <c r="M717" s="3">
        <v>45321</v>
      </c>
      <c r="N717" s="2" t="s">
        <v>25</v>
      </c>
      <c r="P717" s="2" t="s">
        <v>26</v>
      </c>
    </row>
    <row r="718" spans="1:16" x14ac:dyDescent="0.25">
      <c r="A718" s="2" t="s">
        <v>4198</v>
      </c>
      <c r="B718" s="3">
        <v>45307</v>
      </c>
      <c r="C718" s="2" t="s">
        <v>3126</v>
      </c>
      <c r="D718" s="2" t="s">
        <v>18</v>
      </c>
      <c r="E718" s="2" t="s">
        <v>628</v>
      </c>
      <c r="F718" s="2" t="s">
        <v>20</v>
      </c>
      <c r="G718" s="2">
        <v>0</v>
      </c>
      <c r="H718" s="2" t="s">
        <v>50</v>
      </c>
      <c r="I718" s="2" t="s">
        <v>4199</v>
      </c>
      <c r="J718" s="2" t="s">
        <v>4200</v>
      </c>
      <c r="K718" s="3">
        <v>45319</v>
      </c>
      <c r="L718" s="2" t="s">
        <v>85</v>
      </c>
      <c r="M718" s="3">
        <v>45321</v>
      </c>
      <c r="N718" s="2" t="s">
        <v>25</v>
      </c>
      <c r="P718" s="2" t="s">
        <v>26</v>
      </c>
    </row>
    <row r="719" spans="1:16" x14ac:dyDescent="0.25">
      <c r="A719" s="2" t="s">
        <v>3727</v>
      </c>
      <c r="B719" s="3">
        <v>45307</v>
      </c>
      <c r="C719" s="2" t="s">
        <v>3126</v>
      </c>
      <c r="D719" s="2" t="s">
        <v>18</v>
      </c>
      <c r="E719" s="2" t="s">
        <v>628</v>
      </c>
      <c r="F719" s="2" t="s">
        <v>20</v>
      </c>
      <c r="G719" s="2">
        <v>0</v>
      </c>
      <c r="H719" s="2" t="s">
        <v>50</v>
      </c>
      <c r="I719" s="2" t="s">
        <v>4201</v>
      </c>
      <c r="J719" s="2" t="s">
        <v>4202</v>
      </c>
      <c r="K719" s="3">
        <v>45319</v>
      </c>
      <c r="L719" s="2" t="s">
        <v>85</v>
      </c>
      <c r="M719" s="3">
        <v>45321</v>
      </c>
      <c r="N719" s="2" t="s">
        <v>25</v>
      </c>
      <c r="P719" s="2" t="s">
        <v>26</v>
      </c>
    </row>
    <row r="720" spans="1:16" x14ac:dyDescent="0.25">
      <c r="A720" s="2" t="s">
        <v>3669</v>
      </c>
      <c r="B720" s="3">
        <v>45308</v>
      </c>
      <c r="C720" s="2" t="s">
        <v>3126</v>
      </c>
      <c r="D720" s="2" t="s">
        <v>18</v>
      </c>
      <c r="E720" s="2" t="s">
        <v>628</v>
      </c>
      <c r="F720" s="2" t="s">
        <v>20</v>
      </c>
      <c r="G720" s="2">
        <v>0</v>
      </c>
      <c r="H720" s="2" t="s">
        <v>50</v>
      </c>
      <c r="I720" s="2" t="s">
        <v>4203</v>
      </c>
      <c r="J720" s="2" t="s">
        <v>4204</v>
      </c>
      <c r="K720" s="3">
        <v>45319</v>
      </c>
      <c r="L720" s="2" t="s">
        <v>53</v>
      </c>
      <c r="M720" s="3">
        <v>45322</v>
      </c>
      <c r="N720" s="2" t="s">
        <v>25</v>
      </c>
      <c r="P720" s="2" t="s">
        <v>26</v>
      </c>
    </row>
    <row r="721" spans="1:16" x14ac:dyDescent="0.25">
      <c r="A721" s="2" t="s">
        <v>3663</v>
      </c>
      <c r="B721" s="3">
        <v>45308</v>
      </c>
      <c r="C721" s="2" t="s">
        <v>3126</v>
      </c>
      <c r="D721" s="2" t="s">
        <v>18</v>
      </c>
      <c r="E721" s="2" t="s">
        <v>628</v>
      </c>
      <c r="F721" s="2" t="s">
        <v>20</v>
      </c>
      <c r="G721" s="2">
        <v>0</v>
      </c>
      <c r="H721" s="2" t="s">
        <v>50</v>
      </c>
      <c r="I721" s="2" t="s">
        <v>4205</v>
      </c>
      <c r="J721" s="2" t="s">
        <v>4206</v>
      </c>
      <c r="K721" s="3">
        <v>45319</v>
      </c>
      <c r="L721" s="2" t="s">
        <v>53</v>
      </c>
      <c r="M721" s="3">
        <v>45322</v>
      </c>
      <c r="N721" s="2" t="s">
        <v>25</v>
      </c>
      <c r="P721" s="2" t="s">
        <v>26</v>
      </c>
    </row>
    <row r="722" spans="1:16" x14ac:dyDescent="0.25">
      <c r="A722" s="2" t="s">
        <v>3751</v>
      </c>
      <c r="B722" s="3">
        <v>45308</v>
      </c>
      <c r="C722" s="2" t="s">
        <v>3126</v>
      </c>
      <c r="D722" s="2" t="s">
        <v>42</v>
      </c>
      <c r="E722" s="2" t="s">
        <v>628</v>
      </c>
      <c r="F722" s="2" t="s">
        <v>20</v>
      </c>
      <c r="G722" s="2">
        <v>14236514</v>
      </c>
      <c r="H722" s="2" t="s">
        <v>4207</v>
      </c>
      <c r="I722" s="2" t="s">
        <v>4208</v>
      </c>
      <c r="J722" s="2" t="s">
        <v>4209</v>
      </c>
      <c r="K722" s="3">
        <v>45319</v>
      </c>
      <c r="L722" s="2" t="s">
        <v>53</v>
      </c>
      <c r="M722" s="3">
        <v>45322</v>
      </c>
      <c r="N722" s="2" t="s">
        <v>25</v>
      </c>
      <c r="O722" s="2" t="s">
        <v>32</v>
      </c>
      <c r="P722" s="2" t="s">
        <v>26</v>
      </c>
    </row>
    <row r="723" spans="1:16" x14ac:dyDescent="0.25">
      <c r="A723" s="2" t="s">
        <v>4210</v>
      </c>
      <c r="B723" s="3">
        <v>45308</v>
      </c>
      <c r="C723" s="2" t="s">
        <v>3126</v>
      </c>
      <c r="D723" s="2" t="s">
        <v>18</v>
      </c>
      <c r="E723" s="2" t="s">
        <v>628</v>
      </c>
      <c r="F723" s="2" t="s">
        <v>20</v>
      </c>
      <c r="G723" s="2">
        <v>1110573932</v>
      </c>
      <c r="H723" s="2" t="s">
        <v>686</v>
      </c>
      <c r="I723" s="2" t="s">
        <v>3158</v>
      </c>
      <c r="J723" s="2" t="s">
        <v>4211</v>
      </c>
      <c r="K723" s="3">
        <v>45319</v>
      </c>
      <c r="L723" s="2" t="s">
        <v>53</v>
      </c>
      <c r="M723" s="3">
        <v>45322</v>
      </c>
      <c r="N723" s="2" t="s">
        <v>25</v>
      </c>
      <c r="P723" s="2" t="s">
        <v>26</v>
      </c>
    </row>
    <row r="724" spans="1:16" x14ac:dyDescent="0.25">
      <c r="A724" s="2" t="s">
        <v>4212</v>
      </c>
      <c r="B724" s="3">
        <v>45308</v>
      </c>
      <c r="C724" s="2" t="s">
        <v>3126</v>
      </c>
      <c r="D724" s="2" t="s">
        <v>18</v>
      </c>
      <c r="E724" s="2" t="s">
        <v>628</v>
      </c>
      <c r="F724" s="2" t="s">
        <v>20</v>
      </c>
      <c r="G724" s="2">
        <v>6002959</v>
      </c>
      <c r="H724" s="2" t="s">
        <v>4213</v>
      </c>
      <c r="I724" s="2" t="s">
        <v>3158</v>
      </c>
      <c r="J724" s="2" t="s">
        <v>862</v>
      </c>
      <c r="K724" s="3">
        <v>45319</v>
      </c>
      <c r="L724" s="2" t="s">
        <v>53</v>
      </c>
      <c r="M724" s="3">
        <v>45322</v>
      </c>
      <c r="N724" s="2" t="s">
        <v>25</v>
      </c>
      <c r="P724" s="2" t="s">
        <v>26</v>
      </c>
    </row>
    <row r="725" spans="1:16" x14ac:dyDescent="0.25">
      <c r="A725" s="2" t="s">
        <v>4214</v>
      </c>
      <c r="B725" s="3">
        <v>45308</v>
      </c>
      <c r="C725" s="2" t="s">
        <v>3126</v>
      </c>
      <c r="D725" s="2" t="s">
        <v>18</v>
      </c>
      <c r="E725" s="2" t="s">
        <v>628</v>
      </c>
      <c r="F725" s="2" t="s">
        <v>20</v>
      </c>
      <c r="G725" s="2">
        <v>6002959</v>
      </c>
      <c r="H725" s="2" t="s">
        <v>4213</v>
      </c>
      <c r="I725" s="2" t="s">
        <v>4215</v>
      </c>
      <c r="J725" s="2" t="s">
        <v>4216</v>
      </c>
      <c r="K725" s="3">
        <v>45319</v>
      </c>
      <c r="L725" s="2" t="s">
        <v>53</v>
      </c>
      <c r="M725" s="3">
        <v>45322</v>
      </c>
      <c r="N725" s="2" t="s">
        <v>25</v>
      </c>
      <c r="P725" s="2" t="s">
        <v>26</v>
      </c>
    </row>
    <row r="726" spans="1:16" x14ac:dyDescent="0.25">
      <c r="A726" s="2" t="s">
        <v>4217</v>
      </c>
      <c r="B726" s="3">
        <v>45308</v>
      </c>
      <c r="C726" s="2" t="s">
        <v>3126</v>
      </c>
      <c r="D726" s="2" t="s">
        <v>42</v>
      </c>
      <c r="E726" s="2" t="s">
        <v>628</v>
      </c>
      <c r="F726" s="2" t="s">
        <v>20</v>
      </c>
      <c r="G726" s="2">
        <v>890700476</v>
      </c>
      <c r="H726" s="2" t="s">
        <v>4218</v>
      </c>
      <c r="I726" s="2" t="s">
        <v>3718</v>
      </c>
      <c r="J726" s="2" t="s">
        <v>4219</v>
      </c>
      <c r="K726" s="3">
        <v>45319</v>
      </c>
      <c r="L726" s="2" t="s">
        <v>53</v>
      </c>
      <c r="M726" s="3">
        <v>45322</v>
      </c>
      <c r="N726" s="2" t="s">
        <v>25</v>
      </c>
      <c r="O726" s="2" t="s">
        <v>32</v>
      </c>
      <c r="P726" s="2" t="s">
        <v>26</v>
      </c>
    </row>
    <row r="727" spans="1:16" x14ac:dyDescent="0.25">
      <c r="A727" s="2" t="s">
        <v>4220</v>
      </c>
      <c r="B727" s="3">
        <v>45308</v>
      </c>
      <c r="C727" s="2" t="s">
        <v>3126</v>
      </c>
      <c r="D727" s="2" t="s">
        <v>42</v>
      </c>
      <c r="E727" s="2" t="s">
        <v>628</v>
      </c>
      <c r="F727" s="2" t="s">
        <v>20</v>
      </c>
      <c r="G727" s="2">
        <v>38360756</v>
      </c>
      <c r="H727" s="2" t="s">
        <v>691</v>
      </c>
      <c r="I727" s="2" t="s">
        <v>3215</v>
      </c>
      <c r="J727" s="2" t="s">
        <v>4221</v>
      </c>
      <c r="K727" s="3">
        <v>45319</v>
      </c>
      <c r="L727" s="2" t="s">
        <v>53</v>
      </c>
      <c r="M727" s="3">
        <v>45322</v>
      </c>
      <c r="N727" s="2" t="s">
        <v>25</v>
      </c>
      <c r="O727" s="2" t="s">
        <v>32</v>
      </c>
      <c r="P727" s="2" t="s">
        <v>26</v>
      </c>
    </row>
    <row r="728" spans="1:16" x14ac:dyDescent="0.25">
      <c r="A728" s="2" t="s">
        <v>4222</v>
      </c>
      <c r="B728" s="3">
        <v>45308</v>
      </c>
      <c r="C728" s="2" t="s">
        <v>3126</v>
      </c>
      <c r="D728" s="2" t="s">
        <v>18</v>
      </c>
      <c r="E728" s="2" t="s">
        <v>628</v>
      </c>
      <c r="F728" s="2" t="s">
        <v>20</v>
      </c>
      <c r="G728" s="2">
        <v>0</v>
      </c>
      <c r="H728" s="2" t="s">
        <v>50</v>
      </c>
      <c r="I728" s="2" t="s">
        <v>4223</v>
      </c>
      <c r="J728" s="2" t="s">
        <v>4224</v>
      </c>
      <c r="K728" s="3">
        <v>45319</v>
      </c>
      <c r="L728" s="2" t="s">
        <v>53</v>
      </c>
      <c r="M728" s="3">
        <v>45322</v>
      </c>
      <c r="N728" s="2" t="s">
        <v>25</v>
      </c>
      <c r="P728" s="2" t="s">
        <v>26</v>
      </c>
    </row>
    <row r="729" spans="1:16" x14ac:dyDescent="0.25">
      <c r="A729" s="2" t="s">
        <v>4225</v>
      </c>
      <c r="B729" s="3">
        <v>45308</v>
      </c>
      <c r="C729" s="2" t="s">
        <v>3126</v>
      </c>
      <c r="D729" s="2" t="s">
        <v>18</v>
      </c>
      <c r="E729" s="2" t="s">
        <v>628</v>
      </c>
      <c r="F729" s="2" t="s">
        <v>20</v>
      </c>
      <c r="G729" s="2">
        <v>0</v>
      </c>
      <c r="H729" s="2" t="s">
        <v>50</v>
      </c>
      <c r="I729" s="2" t="s">
        <v>4226</v>
      </c>
      <c r="J729" s="2" t="s">
        <v>4227</v>
      </c>
      <c r="K729" s="3">
        <v>45319</v>
      </c>
      <c r="L729" s="2" t="s">
        <v>53</v>
      </c>
      <c r="M729" s="3">
        <v>45322</v>
      </c>
      <c r="N729" s="2" t="s">
        <v>25</v>
      </c>
      <c r="P729" s="2" t="s">
        <v>26</v>
      </c>
    </row>
    <row r="730" spans="1:16" x14ac:dyDescent="0.25">
      <c r="A730" s="2" t="s">
        <v>4228</v>
      </c>
      <c r="B730" s="3">
        <v>45308</v>
      </c>
      <c r="C730" s="2" t="s">
        <v>3126</v>
      </c>
      <c r="D730" s="2" t="s">
        <v>42</v>
      </c>
      <c r="E730" s="2" t="s">
        <v>628</v>
      </c>
      <c r="F730" s="2" t="s">
        <v>20</v>
      </c>
      <c r="G730" s="2">
        <v>28537976</v>
      </c>
      <c r="H730" s="2" t="s">
        <v>704</v>
      </c>
      <c r="I730" s="2" t="s">
        <v>3215</v>
      </c>
      <c r="J730" s="2" t="s">
        <v>4229</v>
      </c>
      <c r="K730" s="3">
        <v>45319</v>
      </c>
      <c r="L730" s="2" t="s">
        <v>53</v>
      </c>
      <c r="M730" s="3">
        <v>45322</v>
      </c>
      <c r="N730" s="2" t="s">
        <v>25</v>
      </c>
      <c r="O730" s="2" t="s">
        <v>32</v>
      </c>
      <c r="P730" s="2" t="s">
        <v>26</v>
      </c>
    </row>
    <row r="731" spans="1:16" x14ac:dyDescent="0.25">
      <c r="A731" s="2" t="s">
        <v>4230</v>
      </c>
      <c r="B731" s="3">
        <v>45308</v>
      </c>
      <c r="C731" s="2" t="s">
        <v>3126</v>
      </c>
      <c r="D731" s="2" t="s">
        <v>18</v>
      </c>
      <c r="E731" s="2" t="s">
        <v>628</v>
      </c>
      <c r="F731" s="2" t="s">
        <v>20</v>
      </c>
      <c r="G731" s="2">
        <v>0</v>
      </c>
      <c r="H731" s="2" t="s">
        <v>50</v>
      </c>
      <c r="I731" s="2" t="s">
        <v>4231</v>
      </c>
      <c r="J731" s="2" t="s">
        <v>4232</v>
      </c>
      <c r="K731" s="3">
        <v>45319</v>
      </c>
      <c r="L731" s="2" t="s">
        <v>53</v>
      </c>
      <c r="M731" s="3">
        <v>45322</v>
      </c>
      <c r="N731" s="2" t="s">
        <v>25</v>
      </c>
      <c r="P731" s="2" t="s">
        <v>26</v>
      </c>
    </row>
    <row r="732" spans="1:16" x14ac:dyDescent="0.25">
      <c r="A732" s="2" t="s">
        <v>4233</v>
      </c>
      <c r="B732" s="3">
        <v>45308</v>
      </c>
      <c r="C732" s="2" t="s">
        <v>3126</v>
      </c>
      <c r="D732" s="2" t="s">
        <v>18</v>
      </c>
      <c r="E732" s="2" t="s">
        <v>628</v>
      </c>
      <c r="F732" s="2" t="s">
        <v>20</v>
      </c>
      <c r="G732" s="2">
        <v>0</v>
      </c>
      <c r="H732" s="2" t="s">
        <v>50</v>
      </c>
      <c r="I732" s="2" t="s">
        <v>4234</v>
      </c>
      <c r="J732" s="2" t="s">
        <v>4235</v>
      </c>
      <c r="K732" s="3">
        <v>45319</v>
      </c>
      <c r="L732" s="2" t="s">
        <v>53</v>
      </c>
      <c r="M732" s="3">
        <v>45322</v>
      </c>
      <c r="N732" s="2" t="s">
        <v>25</v>
      </c>
      <c r="P732" s="2" t="s">
        <v>26</v>
      </c>
    </row>
    <row r="733" spans="1:16" x14ac:dyDescent="0.25">
      <c r="A733" s="2" t="s">
        <v>4236</v>
      </c>
      <c r="B733" s="3">
        <v>45308</v>
      </c>
      <c r="C733" s="2" t="s">
        <v>3126</v>
      </c>
      <c r="D733" s="2" t="s">
        <v>18</v>
      </c>
      <c r="E733" s="2" t="s">
        <v>628</v>
      </c>
      <c r="F733" s="2" t="s">
        <v>20</v>
      </c>
      <c r="G733" s="2">
        <v>65769295</v>
      </c>
      <c r="H733" s="2" t="s">
        <v>4237</v>
      </c>
      <c r="I733" s="2" t="s">
        <v>4238</v>
      </c>
      <c r="J733" s="2" t="s">
        <v>4239</v>
      </c>
      <c r="K733" s="3">
        <v>45319</v>
      </c>
      <c r="L733" s="2" t="s">
        <v>53</v>
      </c>
      <c r="M733" s="3">
        <v>45322</v>
      </c>
      <c r="N733" s="2" t="s">
        <v>25</v>
      </c>
      <c r="P733" s="2" t="s">
        <v>26</v>
      </c>
    </row>
    <row r="734" spans="1:16" x14ac:dyDescent="0.25">
      <c r="A734" s="2" t="s">
        <v>4240</v>
      </c>
      <c r="B734" s="3">
        <v>45308</v>
      </c>
      <c r="C734" s="2" t="s">
        <v>3126</v>
      </c>
      <c r="D734" s="2" t="s">
        <v>18</v>
      </c>
      <c r="E734" s="2" t="s">
        <v>628</v>
      </c>
      <c r="F734" s="2" t="s">
        <v>20</v>
      </c>
      <c r="G734" s="2">
        <v>65752662</v>
      </c>
      <c r="H734" s="2" t="s">
        <v>4241</v>
      </c>
      <c r="I734" s="2" t="s">
        <v>3158</v>
      </c>
      <c r="J734" s="2" t="s">
        <v>4242</v>
      </c>
      <c r="K734" s="3">
        <v>45319</v>
      </c>
      <c r="L734" s="2" t="s">
        <v>53</v>
      </c>
      <c r="M734" s="3">
        <v>45322</v>
      </c>
      <c r="N734" s="2" t="s">
        <v>25</v>
      </c>
      <c r="P734" s="2" t="s">
        <v>26</v>
      </c>
    </row>
    <row r="735" spans="1:16" x14ac:dyDescent="0.25">
      <c r="A735" s="2" t="s">
        <v>4243</v>
      </c>
      <c r="B735" s="3">
        <v>45308</v>
      </c>
      <c r="C735" s="2" t="s">
        <v>3126</v>
      </c>
      <c r="D735" s="2" t="s">
        <v>18</v>
      </c>
      <c r="E735" s="2" t="s">
        <v>628</v>
      </c>
      <c r="F735" s="2" t="s">
        <v>20</v>
      </c>
      <c r="G735" s="2">
        <v>0</v>
      </c>
      <c r="H735" s="2" t="s">
        <v>50</v>
      </c>
      <c r="I735" s="2" t="s">
        <v>4244</v>
      </c>
      <c r="J735" s="2" t="s">
        <v>4245</v>
      </c>
      <c r="K735" s="3">
        <v>45319</v>
      </c>
      <c r="L735" s="2" t="s">
        <v>53</v>
      </c>
      <c r="M735" s="3">
        <v>45322</v>
      </c>
      <c r="N735" s="2" t="s">
        <v>25</v>
      </c>
      <c r="P735" s="2" t="s">
        <v>26</v>
      </c>
    </row>
    <row r="736" spans="1:16" x14ac:dyDescent="0.25">
      <c r="A736" s="2" t="s">
        <v>840</v>
      </c>
      <c r="B736" s="3">
        <v>45308</v>
      </c>
      <c r="C736" s="2" t="s">
        <v>3126</v>
      </c>
      <c r="D736" s="2" t="s">
        <v>18</v>
      </c>
      <c r="E736" s="2" t="s">
        <v>628</v>
      </c>
      <c r="F736" s="2" t="s">
        <v>20</v>
      </c>
      <c r="G736" s="2">
        <v>0</v>
      </c>
      <c r="H736" s="2" t="s">
        <v>50</v>
      </c>
      <c r="I736" s="2" t="s">
        <v>4246</v>
      </c>
      <c r="J736" s="2" t="s">
        <v>4247</v>
      </c>
      <c r="K736" s="3">
        <v>45319</v>
      </c>
      <c r="L736" s="2" t="s">
        <v>53</v>
      </c>
      <c r="M736" s="3">
        <v>45322</v>
      </c>
      <c r="N736" s="2" t="s">
        <v>25</v>
      </c>
      <c r="P736" s="2" t="s">
        <v>26</v>
      </c>
    </row>
    <row r="737" spans="1:16" x14ac:dyDescent="0.25">
      <c r="A737" s="2" t="s">
        <v>445</v>
      </c>
      <c r="B737" s="3">
        <v>45308</v>
      </c>
      <c r="C737" s="2" t="s">
        <v>3126</v>
      </c>
      <c r="D737" s="2" t="s">
        <v>18</v>
      </c>
      <c r="E737" s="2" t="s">
        <v>628</v>
      </c>
      <c r="F737" s="2" t="s">
        <v>20</v>
      </c>
      <c r="G737" s="2">
        <v>11344913</v>
      </c>
      <c r="H737" s="2" t="s">
        <v>4248</v>
      </c>
      <c r="I737" s="2" t="s">
        <v>4249</v>
      </c>
      <c r="J737" s="2" t="s">
        <v>4250</v>
      </c>
      <c r="K737" s="3">
        <v>45319</v>
      </c>
      <c r="L737" s="2" t="s">
        <v>53</v>
      </c>
      <c r="M737" s="3">
        <v>45322</v>
      </c>
      <c r="N737" s="2" t="s">
        <v>25</v>
      </c>
      <c r="P737" s="2" t="s">
        <v>26</v>
      </c>
    </row>
    <row r="738" spans="1:16" x14ac:dyDescent="0.25">
      <c r="A738" s="2" t="s">
        <v>4251</v>
      </c>
      <c r="B738" s="3">
        <v>45308</v>
      </c>
      <c r="C738" s="2" t="s">
        <v>3126</v>
      </c>
      <c r="D738" s="2" t="s">
        <v>18</v>
      </c>
      <c r="E738" s="2" t="s">
        <v>628</v>
      </c>
      <c r="F738" s="2" t="s">
        <v>20</v>
      </c>
      <c r="G738" s="2">
        <v>0</v>
      </c>
      <c r="H738" s="2" t="s">
        <v>50</v>
      </c>
      <c r="I738" s="2" t="s">
        <v>4252</v>
      </c>
      <c r="J738" s="2" t="s">
        <v>4253</v>
      </c>
      <c r="K738" s="3">
        <v>45319</v>
      </c>
      <c r="L738" s="2" t="s">
        <v>53</v>
      </c>
      <c r="M738" s="3">
        <v>45322</v>
      </c>
      <c r="N738" s="2" t="s">
        <v>25</v>
      </c>
      <c r="P738" s="2" t="s">
        <v>26</v>
      </c>
    </row>
    <row r="739" spans="1:16" x14ac:dyDescent="0.25">
      <c r="A739" s="2" t="s">
        <v>4254</v>
      </c>
      <c r="B739" s="3">
        <v>45308</v>
      </c>
      <c r="C739" s="2" t="s">
        <v>3126</v>
      </c>
      <c r="D739" s="2" t="s">
        <v>18</v>
      </c>
      <c r="E739" s="2" t="s">
        <v>628</v>
      </c>
      <c r="F739" s="2" t="s">
        <v>20</v>
      </c>
      <c r="G739" s="2">
        <v>91505796</v>
      </c>
      <c r="H739" s="2" t="s">
        <v>4255</v>
      </c>
      <c r="I739" s="2" t="s">
        <v>4256</v>
      </c>
      <c r="J739" s="2" t="s">
        <v>4257</v>
      </c>
      <c r="K739" s="3">
        <v>45319</v>
      </c>
      <c r="L739" s="2" t="s">
        <v>53</v>
      </c>
      <c r="M739" s="3">
        <v>45322</v>
      </c>
      <c r="N739" s="2" t="s">
        <v>25</v>
      </c>
      <c r="P739" s="2" t="s">
        <v>26</v>
      </c>
    </row>
    <row r="740" spans="1:16" x14ac:dyDescent="0.25">
      <c r="A740" s="2" t="s">
        <v>4258</v>
      </c>
      <c r="B740" s="3">
        <v>45308</v>
      </c>
      <c r="C740" s="2" t="s">
        <v>3126</v>
      </c>
      <c r="D740" s="2" t="s">
        <v>18</v>
      </c>
      <c r="E740" s="2" t="s">
        <v>628</v>
      </c>
      <c r="F740" s="2" t="s">
        <v>20</v>
      </c>
      <c r="G740" s="2">
        <v>1143135552</v>
      </c>
      <c r="H740" s="2" t="s">
        <v>333</v>
      </c>
      <c r="I740" s="2" t="s">
        <v>4259</v>
      </c>
      <c r="J740" s="2" t="s">
        <v>4260</v>
      </c>
      <c r="K740" s="3">
        <v>45319</v>
      </c>
      <c r="L740" s="2" t="s">
        <v>53</v>
      </c>
      <c r="M740" s="3">
        <v>45322</v>
      </c>
      <c r="N740" s="2" t="s">
        <v>25</v>
      </c>
      <c r="P740" s="2" t="s">
        <v>26</v>
      </c>
    </row>
    <row r="741" spans="1:16" x14ac:dyDescent="0.25">
      <c r="A741" s="2" t="s">
        <v>4261</v>
      </c>
      <c r="B741" s="3">
        <v>45308</v>
      </c>
      <c r="C741" s="2" t="s">
        <v>3126</v>
      </c>
      <c r="D741" s="2" t="s">
        <v>18</v>
      </c>
      <c r="E741" s="2" t="s">
        <v>628</v>
      </c>
      <c r="F741" s="2" t="s">
        <v>20</v>
      </c>
      <c r="G741" s="2">
        <v>1110497104</v>
      </c>
      <c r="H741" s="2" t="s">
        <v>4127</v>
      </c>
      <c r="I741" s="2" t="s">
        <v>4262</v>
      </c>
      <c r="J741" s="2" t="s">
        <v>4263</v>
      </c>
      <c r="K741" s="3">
        <v>45319</v>
      </c>
      <c r="L741" s="2" t="s">
        <v>53</v>
      </c>
      <c r="M741" s="3">
        <v>45322</v>
      </c>
      <c r="N741" s="2" t="s">
        <v>25</v>
      </c>
      <c r="P741" s="2" t="s">
        <v>26</v>
      </c>
    </row>
    <row r="742" spans="1:16" x14ac:dyDescent="0.25">
      <c r="A742" s="2" t="s">
        <v>4264</v>
      </c>
      <c r="B742" s="3">
        <v>45309</v>
      </c>
      <c r="C742" s="2" t="s">
        <v>3126</v>
      </c>
      <c r="D742" s="2" t="s">
        <v>18</v>
      </c>
      <c r="E742" s="2" t="s">
        <v>628</v>
      </c>
      <c r="F742" s="2" t="s">
        <v>20</v>
      </c>
      <c r="G742" s="2">
        <v>28915089</v>
      </c>
      <c r="H742" s="2" t="s">
        <v>4265</v>
      </c>
      <c r="I742" s="2" t="s">
        <v>4266</v>
      </c>
      <c r="J742" s="2" t="s">
        <v>4267</v>
      </c>
      <c r="K742" s="3">
        <v>45319</v>
      </c>
      <c r="L742" s="2" t="s">
        <v>53</v>
      </c>
      <c r="M742" s="3">
        <v>45323</v>
      </c>
      <c r="N742" s="2" t="s">
        <v>25</v>
      </c>
      <c r="P742" s="2" t="s">
        <v>26</v>
      </c>
    </row>
    <row r="743" spans="1:16" x14ac:dyDescent="0.25">
      <c r="A743" s="2" t="s">
        <v>4268</v>
      </c>
      <c r="B743" s="3">
        <v>45309</v>
      </c>
      <c r="C743" s="2" t="s">
        <v>3126</v>
      </c>
      <c r="D743" s="2" t="s">
        <v>18</v>
      </c>
      <c r="E743" s="2" t="s">
        <v>628</v>
      </c>
      <c r="F743" s="2" t="s">
        <v>20</v>
      </c>
      <c r="G743" s="2">
        <v>0</v>
      </c>
      <c r="H743" s="2" t="s">
        <v>50</v>
      </c>
      <c r="I743" s="2" t="s">
        <v>3158</v>
      </c>
      <c r="J743" s="2" t="s">
        <v>4269</v>
      </c>
      <c r="K743" s="3">
        <v>45319</v>
      </c>
      <c r="L743" s="2" t="s">
        <v>53</v>
      </c>
      <c r="M743" s="3">
        <v>45323</v>
      </c>
      <c r="N743" s="2" t="s">
        <v>25</v>
      </c>
      <c r="P743" s="2" t="s">
        <v>26</v>
      </c>
    </row>
    <row r="744" spans="1:16" x14ac:dyDescent="0.25">
      <c r="A744" s="2" t="s">
        <v>3882</v>
      </c>
      <c r="B744" s="3">
        <v>45309</v>
      </c>
      <c r="C744" s="2" t="s">
        <v>3126</v>
      </c>
      <c r="D744" s="2" t="s">
        <v>18</v>
      </c>
      <c r="E744" s="2" t="s">
        <v>628</v>
      </c>
      <c r="F744" s="2" t="s">
        <v>20</v>
      </c>
      <c r="G744" s="2">
        <v>1110462597</v>
      </c>
      <c r="H744" s="2" t="s">
        <v>508</v>
      </c>
      <c r="I744" s="2" t="s">
        <v>4270</v>
      </c>
      <c r="J744" s="2" t="s">
        <v>865</v>
      </c>
      <c r="K744" s="3">
        <v>45319</v>
      </c>
      <c r="L744" s="2" t="s">
        <v>53</v>
      </c>
      <c r="M744" s="3">
        <v>45323</v>
      </c>
      <c r="N744" s="2" t="s">
        <v>25</v>
      </c>
      <c r="P744" s="2" t="s">
        <v>26</v>
      </c>
    </row>
    <row r="745" spans="1:16" x14ac:dyDescent="0.25">
      <c r="A745" s="2" t="s">
        <v>3951</v>
      </c>
      <c r="B745" s="3">
        <v>45309</v>
      </c>
      <c r="C745" s="2" t="s">
        <v>3126</v>
      </c>
      <c r="D745" s="2" t="s">
        <v>18</v>
      </c>
      <c r="E745" s="2" t="s">
        <v>628</v>
      </c>
      <c r="F745" s="2" t="s">
        <v>20</v>
      </c>
      <c r="G745" s="2">
        <v>1110462597</v>
      </c>
      <c r="H745" s="2" t="s">
        <v>508</v>
      </c>
      <c r="I745" s="2" t="s">
        <v>4271</v>
      </c>
      <c r="J745" s="2" t="s">
        <v>4272</v>
      </c>
      <c r="K745" s="3">
        <v>45319</v>
      </c>
      <c r="L745" s="2" t="s">
        <v>53</v>
      </c>
      <c r="M745" s="3">
        <v>45323</v>
      </c>
      <c r="N745" s="2" t="s">
        <v>25</v>
      </c>
      <c r="P745" s="2" t="s">
        <v>26</v>
      </c>
    </row>
    <row r="746" spans="1:16" x14ac:dyDescent="0.25">
      <c r="A746" s="2" t="s">
        <v>3998</v>
      </c>
      <c r="B746" s="3">
        <v>45309</v>
      </c>
      <c r="C746" s="2" t="s">
        <v>3126</v>
      </c>
      <c r="D746" s="2" t="s">
        <v>18</v>
      </c>
      <c r="E746" s="2" t="s">
        <v>628</v>
      </c>
      <c r="F746" s="2" t="s">
        <v>20</v>
      </c>
      <c r="G746" s="2">
        <v>1108120832</v>
      </c>
      <c r="H746" s="2" t="s">
        <v>4273</v>
      </c>
      <c r="I746" s="2" t="s">
        <v>4274</v>
      </c>
      <c r="J746" s="2" t="s">
        <v>4275</v>
      </c>
      <c r="K746" s="3">
        <v>45319</v>
      </c>
      <c r="L746" s="2" t="s">
        <v>53</v>
      </c>
      <c r="M746" s="3">
        <v>45323</v>
      </c>
      <c r="N746" s="2" t="s">
        <v>25</v>
      </c>
      <c r="P746" s="2" t="s">
        <v>26</v>
      </c>
    </row>
    <row r="747" spans="1:16" x14ac:dyDescent="0.25">
      <c r="A747" s="2" t="s">
        <v>3994</v>
      </c>
      <c r="B747" s="3">
        <v>45309</v>
      </c>
      <c r="C747" s="2" t="s">
        <v>3126</v>
      </c>
      <c r="D747" s="2" t="s">
        <v>18</v>
      </c>
      <c r="E747" s="2" t="s">
        <v>628</v>
      </c>
      <c r="F747" s="2" t="s">
        <v>20</v>
      </c>
      <c r="G747" s="2">
        <v>1234646396</v>
      </c>
      <c r="H747" s="2" t="s">
        <v>4276</v>
      </c>
      <c r="I747" s="2" t="s">
        <v>4277</v>
      </c>
      <c r="J747" s="2" t="s">
        <v>4278</v>
      </c>
      <c r="K747" s="3">
        <v>45319</v>
      </c>
      <c r="L747" s="2" t="s">
        <v>53</v>
      </c>
      <c r="M747" s="3">
        <v>45323</v>
      </c>
      <c r="N747" s="2" t="s">
        <v>25</v>
      </c>
      <c r="P747" s="2" t="s">
        <v>26</v>
      </c>
    </row>
    <row r="748" spans="1:16" x14ac:dyDescent="0.25">
      <c r="A748" s="2" t="s">
        <v>4279</v>
      </c>
      <c r="B748" s="3">
        <v>45309</v>
      </c>
      <c r="C748" s="2" t="s">
        <v>3126</v>
      </c>
      <c r="D748" s="2" t="s">
        <v>18</v>
      </c>
      <c r="E748" s="2" t="s">
        <v>628</v>
      </c>
      <c r="F748" s="2" t="s">
        <v>20</v>
      </c>
      <c r="G748" s="2">
        <v>1110061086</v>
      </c>
      <c r="H748" s="2" t="s">
        <v>4280</v>
      </c>
      <c r="I748" s="2" t="s">
        <v>4281</v>
      </c>
      <c r="J748" s="2" t="s">
        <v>4282</v>
      </c>
      <c r="K748" s="3">
        <v>45319</v>
      </c>
      <c r="L748" s="2" t="s">
        <v>53</v>
      </c>
      <c r="M748" s="3">
        <v>45323</v>
      </c>
      <c r="N748" s="2" t="s">
        <v>25</v>
      </c>
      <c r="P748" s="2" t="s">
        <v>26</v>
      </c>
    </row>
    <row r="749" spans="1:16" x14ac:dyDescent="0.25">
      <c r="A749" s="2" t="s">
        <v>3991</v>
      </c>
      <c r="B749" s="3">
        <v>45309</v>
      </c>
      <c r="C749" s="2" t="s">
        <v>3126</v>
      </c>
      <c r="D749" s="2" t="s">
        <v>18</v>
      </c>
      <c r="E749" s="2" t="s">
        <v>628</v>
      </c>
      <c r="F749" s="2" t="s">
        <v>20</v>
      </c>
      <c r="G749" s="2">
        <v>14220186</v>
      </c>
      <c r="H749" s="2" t="s">
        <v>4283</v>
      </c>
      <c r="I749" s="2" t="s">
        <v>4284</v>
      </c>
      <c r="J749" s="2" t="s">
        <v>4285</v>
      </c>
      <c r="K749" s="3">
        <v>45319</v>
      </c>
      <c r="L749" s="2" t="s">
        <v>53</v>
      </c>
      <c r="M749" s="3">
        <v>45323</v>
      </c>
      <c r="N749" s="2" t="s">
        <v>25</v>
      </c>
      <c r="P749" s="2" t="s">
        <v>26</v>
      </c>
    </row>
    <row r="750" spans="1:16" x14ac:dyDescent="0.25">
      <c r="A750" s="2" t="s">
        <v>4088</v>
      </c>
      <c r="B750" s="3">
        <v>45309</v>
      </c>
      <c r="C750" s="2" t="s">
        <v>3126</v>
      </c>
      <c r="D750" s="2" t="s">
        <v>18</v>
      </c>
      <c r="E750" s="2" t="s">
        <v>628</v>
      </c>
      <c r="F750" s="2" t="s">
        <v>20</v>
      </c>
      <c r="G750" s="2">
        <v>14220186</v>
      </c>
      <c r="H750" s="2" t="s">
        <v>4283</v>
      </c>
      <c r="I750" s="2" t="s">
        <v>4286</v>
      </c>
      <c r="J750" s="2" t="s">
        <v>4287</v>
      </c>
      <c r="K750" s="3">
        <v>45319</v>
      </c>
      <c r="L750" s="2" t="s">
        <v>53</v>
      </c>
      <c r="M750" s="3">
        <v>45323</v>
      </c>
      <c r="N750" s="2" t="s">
        <v>25</v>
      </c>
      <c r="P750" s="2" t="s">
        <v>26</v>
      </c>
    </row>
    <row r="751" spans="1:16" x14ac:dyDescent="0.25">
      <c r="A751" s="2" t="s">
        <v>4070</v>
      </c>
      <c r="B751" s="3">
        <v>45309</v>
      </c>
      <c r="C751" s="2" t="s">
        <v>3126</v>
      </c>
      <c r="D751" s="2" t="s">
        <v>18</v>
      </c>
      <c r="E751" s="2" t="s">
        <v>628</v>
      </c>
      <c r="F751" s="2" t="s">
        <v>20</v>
      </c>
      <c r="G751" s="2">
        <v>0</v>
      </c>
      <c r="H751" s="2" t="s">
        <v>50</v>
      </c>
      <c r="I751" s="2" t="s">
        <v>4288</v>
      </c>
      <c r="J751" s="2" t="s">
        <v>4289</v>
      </c>
      <c r="K751" s="3">
        <v>45319</v>
      </c>
      <c r="L751" s="2" t="s">
        <v>53</v>
      </c>
      <c r="M751" s="3">
        <v>45323</v>
      </c>
      <c r="N751" s="2" t="s">
        <v>25</v>
      </c>
      <c r="P751" s="2" t="s">
        <v>26</v>
      </c>
    </row>
    <row r="752" spans="1:16" x14ac:dyDescent="0.25">
      <c r="A752" s="2" t="s">
        <v>3937</v>
      </c>
      <c r="B752" s="3">
        <v>45309</v>
      </c>
      <c r="C752" s="2" t="s">
        <v>3126</v>
      </c>
      <c r="D752" s="2" t="s">
        <v>18</v>
      </c>
      <c r="E752" s="2" t="s">
        <v>628</v>
      </c>
      <c r="F752" s="2" t="s">
        <v>20</v>
      </c>
      <c r="G752" s="2">
        <v>0</v>
      </c>
      <c r="H752" s="2" t="s">
        <v>50</v>
      </c>
      <c r="I752" s="2" t="s">
        <v>4290</v>
      </c>
      <c r="J752" s="2" t="s">
        <v>4291</v>
      </c>
      <c r="K752" s="3">
        <v>45319</v>
      </c>
      <c r="L752" s="2" t="s">
        <v>53</v>
      </c>
      <c r="M752" s="3">
        <v>45323</v>
      </c>
      <c r="N752" s="2" t="s">
        <v>25</v>
      </c>
      <c r="P752" s="2" t="s">
        <v>26</v>
      </c>
    </row>
    <row r="753" spans="1:16" x14ac:dyDescent="0.25">
      <c r="A753" s="2" t="s">
        <v>4171</v>
      </c>
      <c r="B753" s="3">
        <v>45309</v>
      </c>
      <c r="C753" s="2" t="s">
        <v>3126</v>
      </c>
      <c r="D753" s="2" t="s">
        <v>18</v>
      </c>
      <c r="E753" s="2" t="s">
        <v>628</v>
      </c>
      <c r="F753" s="2" t="s">
        <v>20</v>
      </c>
      <c r="G753" s="2">
        <v>0</v>
      </c>
      <c r="H753" s="2" t="s">
        <v>50</v>
      </c>
      <c r="I753" s="2" t="s">
        <v>4292</v>
      </c>
      <c r="J753" s="2" t="s">
        <v>4293</v>
      </c>
      <c r="K753" s="3">
        <v>45319</v>
      </c>
      <c r="L753" s="2" t="s">
        <v>53</v>
      </c>
      <c r="M753" s="3">
        <v>45323</v>
      </c>
      <c r="N753" s="2" t="s">
        <v>25</v>
      </c>
      <c r="P753" s="2" t="s">
        <v>26</v>
      </c>
    </row>
    <row r="754" spans="1:16" x14ac:dyDescent="0.25">
      <c r="A754" s="2" t="s">
        <v>3917</v>
      </c>
      <c r="B754" s="3">
        <v>45309</v>
      </c>
      <c r="C754" s="2" t="s">
        <v>3126</v>
      </c>
      <c r="D754" s="2" t="s">
        <v>18</v>
      </c>
      <c r="E754" s="2" t="s">
        <v>628</v>
      </c>
      <c r="F754" s="2" t="s">
        <v>20</v>
      </c>
      <c r="G754" s="2">
        <v>1110523107</v>
      </c>
      <c r="H754" s="2" t="s">
        <v>4294</v>
      </c>
      <c r="I754" s="2" t="s">
        <v>4295</v>
      </c>
      <c r="J754" s="2" t="s">
        <v>4296</v>
      </c>
      <c r="K754" s="3">
        <v>45319</v>
      </c>
      <c r="L754" s="2" t="s">
        <v>53</v>
      </c>
      <c r="M754" s="3">
        <v>45323</v>
      </c>
      <c r="N754" s="2" t="s">
        <v>25</v>
      </c>
      <c r="P754" s="2" t="s">
        <v>26</v>
      </c>
    </row>
    <row r="755" spans="1:16" x14ac:dyDescent="0.25">
      <c r="A755" s="2" t="s">
        <v>4144</v>
      </c>
      <c r="B755" s="3">
        <v>45309</v>
      </c>
      <c r="C755" s="2" t="s">
        <v>3126</v>
      </c>
      <c r="D755" s="2" t="s">
        <v>42</v>
      </c>
      <c r="E755" s="2" t="s">
        <v>628</v>
      </c>
      <c r="F755" s="2" t="s">
        <v>20</v>
      </c>
      <c r="G755" s="2">
        <v>800130985</v>
      </c>
      <c r="H755" s="2" t="s">
        <v>4297</v>
      </c>
      <c r="I755" s="2" t="s">
        <v>4114</v>
      </c>
      <c r="J755" s="2" t="s">
        <v>4298</v>
      </c>
      <c r="K755" s="3">
        <v>45319</v>
      </c>
      <c r="L755" s="2" t="s">
        <v>53</v>
      </c>
      <c r="M755" s="3">
        <v>45323</v>
      </c>
      <c r="N755" s="2" t="s">
        <v>25</v>
      </c>
      <c r="O755" s="2" t="s">
        <v>32</v>
      </c>
      <c r="P755" s="2" t="s">
        <v>26</v>
      </c>
    </row>
    <row r="756" spans="1:16" x14ac:dyDescent="0.25">
      <c r="A756" s="2" t="s">
        <v>4224</v>
      </c>
      <c r="B756" s="3">
        <v>45309</v>
      </c>
      <c r="C756" s="2" t="s">
        <v>3126</v>
      </c>
      <c r="D756" s="2" t="s">
        <v>18</v>
      </c>
      <c r="E756" s="2" t="s">
        <v>628</v>
      </c>
      <c r="F756" s="2" t="s">
        <v>20</v>
      </c>
      <c r="G756" s="2">
        <v>65776721</v>
      </c>
      <c r="H756" s="2" t="s">
        <v>4299</v>
      </c>
      <c r="I756" s="2" t="s">
        <v>4300</v>
      </c>
      <c r="J756" s="2" t="s">
        <v>4301</v>
      </c>
      <c r="K756" s="3">
        <v>45319</v>
      </c>
      <c r="L756" s="2" t="s">
        <v>53</v>
      </c>
      <c r="M756" s="3">
        <v>45323</v>
      </c>
      <c r="N756" s="2" t="s">
        <v>25</v>
      </c>
      <c r="P756" s="2" t="s">
        <v>26</v>
      </c>
    </row>
    <row r="757" spans="1:16" x14ac:dyDescent="0.25">
      <c r="A757" s="2" t="s">
        <v>4289</v>
      </c>
      <c r="B757" s="3">
        <v>45309</v>
      </c>
      <c r="C757" s="2" t="s">
        <v>3126</v>
      </c>
      <c r="D757" s="2" t="s">
        <v>18</v>
      </c>
      <c r="E757" s="2" t="s">
        <v>628</v>
      </c>
      <c r="F757" s="2" t="s">
        <v>20</v>
      </c>
      <c r="G757" s="2">
        <v>0</v>
      </c>
      <c r="H757" s="2" t="s">
        <v>50</v>
      </c>
      <c r="I757" s="2" t="s">
        <v>4302</v>
      </c>
      <c r="J757" s="2" t="s">
        <v>4303</v>
      </c>
      <c r="K757" s="3">
        <v>45319</v>
      </c>
      <c r="L757" s="2" t="s">
        <v>53</v>
      </c>
      <c r="M757" s="3">
        <v>45323</v>
      </c>
      <c r="N757" s="2" t="s">
        <v>25</v>
      </c>
      <c r="P757" s="2" t="s">
        <v>26</v>
      </c>
    </row>
    <row r="758" spans="1:16" x14ac:dyDescent="0.25">
      <c r="A758" s="2" t="s">
        <v>4278</v>
      </c>
      <c r="B758" s="3">
        <v>45309</v>
      </c>
      <c r="C758" s="2" t="s">
        <v>3126</v>
      </c>
      <c r="D758" s="2" t="s">
        <v>18</v>
      </c>
      <c r="E758" s="2" t="s">
        <v>628</v>
      </c>
      <c r="F758" s="2" t="s">
        <v>20</v>
      </c>
      <c r="G758" s="2">
        <v>0</v>
      </c>
      <c r="H758" s="2" t="s">
        <v>50</v>
      </c>
      <c r="I758" s="2" t="s">
        <v>4304</v>
      </c>
      <c r="J758" s="2" t="s">
        <v>4305</v>
      </c>
      <c r="K758" s="3">
        <v>45319</v>
      </c>
      <c r="L758" s="2" t="s">
        <v>53</v>
      </c>
      <c r="M758" s="3">
        <v>45323</v>
      </c>
      <c r="N758" s="2" t="s">
        <v>25</v>
      </c>
      <c r="P758" s="2" t="s">
        <v>26</v>
      </c>
    </row>
    <row r="759" spans="1:16" x14ac:dyDescent="0.25">
      <c r="A759" s="2" t="s">
        <v>4306</v>
      </c>
      <c r="B759" s="3">
        <v>45309</v>
      </c>
      <c r="C759" s="2" t="s">
        <v>3126</v>
      </c>
      <c r="D759" s="2" t="s">
        <v>18</v>
      </c>
      <c r="E759" s="2" t="s">
        <v>628</v>
      </c>
      <c r="F759" s="2" t="s">
        <v>20</v>
      </c>
      <c r="G759" s="2">
        <v>93410499</v>
      </c>
      <c r="H759" s="2" t="s">
        <v>4307</v>
      </c>
      <c r="I759" s="2" t="s">
        <v>4308</v>
      </c>
      <c r="J759" s="2" t="s">
        <v>4309</v>
      </c>
      <c r="K759" s="3">
        <v>45319</v>
      </c>
      <c r="L759" s="2" t="s">
        <v>53</v>
      </c>
      <c r="M759" s="3">
        <v>45323</v>
      </c>
      <c r="N759" s="2" t="s">
        <v>25</v>
      </c>
      <c r="P759" s="2" t="s">
        <v>26</v>
      </c>
    </row>
    <row r="760" spans="1:16" x14ac:dyDescent="0.25">
      <c r="A760" s="2" t="s">
        <v>4310</v>
      </c>
      <c r="B760" s="3">
        <v>45309</v>
      </c>
      <c r="C760" s="2" t="s">
        <v>3126</v>
      </c>
      <c r="D760" s="2" t="s">
        <v>18</v>
      </c>
      <c r="E760" s="2" t="s">
        <v>628</v>
      </c>
      <c r="F760" s="2" t="s">
        <v>20</v>
      </c>
      <c r="G760" s="2">
        <v>1005711844</v>
      </c>
      <c r="H760" s="2" t="s">
        <v>4311</v>
      </c>
      <c r="I760" s="2" t="s">
        <v>4312</v>
      </c>
      <c r="J760" s="2" t="s">
        <v>4313</v>
      </c>
      <c r="K760" s="3">
        <v>45319</v>
      </c>
      <c r="L760" s="2" t="s">
        <v>53</v>
      </c>
      <c r="M760" s="3">
        <v>45323</v>
      </c>
      <c r="N760" s="2" t="s">
        <v>25</v>
      </c>
      <c r="P760" s="2" t="s">
        <v>26</v>
      </c>
    </row>
    <row r="761" spans="1:16" x14ac:dyDescent="0.25">
      <c r="A761" s="2" t="s">
        <v>4314</v>
      </c>
      <c r="B761" s="3">
        <v>45309</v>
      </c>
      <c r="C761" s="2" t="s">
        <v>3126</v>
      </c>
      <c r="D761" s="2" t="s">
        <v>18</v>
      </c>
      <c r="E761" s="2" t="s">
        <v>628</v>
      </c>
      <c r="F761" s="2" t="s">
        <v>20</v>
      </c>
      <c r="G761" s="2">
        <v>14242101</v>
      </c>
      <c r="H761" s="2" t="s">
        <v>4315</v>
      </c>
      <c r="I761" s="2" t="s">
        <v>4316</v>
      </c>
      <c r="J761" s="2" t="s">
        <v>4317</v>
      </c>
      <c r="K761" s="3">
        <v>45319</v>
      </c>
      <c r="L761" s="2" t="s">
        <v>53</v>
      </c>
      <c r="M761" s="3">
        <v>45323</v>
      </c>
      <c r="N761" s="2" t="s">
        <v>25</v>
      </c>
      <c r="P761" s="2" t="s">
        <v>26</v>
      </c>
    </row>
    <row r="762" spans="1:16" x14ac:dyDescent="0.25">
      <c r="A762" s="2" t="s">
        <v>4318</v>
      </c>
      <c r="B762" s="3">
        <v>45309</v>
      </c>
      <c r="C762" s="2" t="s">
        <v>3126</v>
      </c>
      <c r="D762" s="2" t="s">
        <v>18</v>
      </c>
      <c r="E762" s="2" t="s">
        <v>628</v>
      </c>
      <c r="F762" s="2" t="s">
        <v>20</v>
      </c>
      <c r="G762" s="2">
        <v>65741819</v>
      </c>
      <c r="H762" s="2" t="s">
        <v>4319</v>
      </c>
      <c r="I762" s="2" t="s">
        <v>4320</v>
      </c>
      <c r="J762" s="2" t="s">
        <v>4321</v>
      </c>
      <c r="K762" s="3">
        <v>45319</v>
      </c>
      <c r="L762" s="2" t="s">
        <v>53</v>
      </c>
      <c r="M762" s="3">
        <v>45323</v>
      </c>
      <c r="N762" s="2" t="s">
        <v>25</v>
      </c>
      <c r="P762" s="2" t="s">
        <v>26</v>
      </c>
    </row>
    <row r="763" spans="1:16" x14ac:dyDescent="0.25">
      <c r="A763" s="2" t="s">
        <v>4322</v>
      </c>
      <c r="B763" s="3">
        <v>45310</v>
      </c>
      <c r="C763" s="2" t="s">
        <v>3126</v>
      </c>
      <c r="D763" s="2" t="s">
        <v>42</v>
      </c>
      <c r="E763" s="2" t="s">
        <v>628</v>
      </c>
      <c r="F763" s="2" t="s">
        <v>20</v>
      </c>
      <c r="G763" s="2">
        <v>1110519396</v>
      </c>
      <c r="H763" s="2" t="s">
        <v>4323</v>
      </c>
      <c r="I763" s="2" t="s">
        <v>3726</v>
      </c>
      <c r="J763" s="2" t="s">
        <v>867</v>
      </c>
      <c r="K763" s="3">
        <v>45319</v>
      </c>
      <c r="L763" s="2" t="s">
        <v>53</v>
      </c>
      <c r="M763" s="3">
        <v>45324</v>
      </c>
      <c r="N763" s="2" t="s">
        <v>25</v>
      </c>
      <c r="O763" s="2" t="s">
        <v>32</v>
      </c>
      <c r="P763" s="2" t="s">
        <v>26</v>
      </c>
    </row>
    <row r="764" spans="1:16" x14ac:dyDescent="0.25">
      <c r="A764" s="2" t="s">
        <v>4327</v>
      </c>
      <c r="B764" s="3">
        <v>45310</v>
      </c>
      <c r="C764" s="2" t="s">
        <v>3126</v>
      </c>
      <c r="D764" s="2" t="s">
        <v>42</v>
      </c>
      <c r="E764" s="2" t="s">
        <v>628</v>
      </c>
      <c r="F764" s="2" t="s">
        <v>20</v>
      </c>
      <c r="G764" s="2">
        <v>38215204</v>
      </c>
      <c r="H764" s="2" t="s">
        <v>4328</v>
      </c>
      <c r="I764" s="2" t="s">
        <v>4329</v>
      </c>
      <c r="J764" s="2" t="s">
        <v>4330</v>
      </c>
      <c r="K764" s="3">
        <v>45319</v>
      </c>
      <c r="L764" s="2" t="s">
        <v>53</v>
      </c>
      <c r="M764" s="3">
        <v>45324</v>
      </c>
      <c r="N764" s="2" t="s">
        <v>25</v>
      </c>
      <c r="O764" s="2" t="s">
        <v>32</v>
      </c>
      <c r="P764" s="2" t="s">
        <v>26</v>
      </c>
    </row>
    <row r="765" spans="1:16" x14ac:dyDescent="0.25">
      <c r="A765" s="2" t="s">
        <v>4331</v>
      </c>
      <c r="B765" s="3">
        <v>45310</v>
      </c>
      <c r="C765" s="2" t="s">
        <v>3126</v>
      </c>
      <c r="D765" s="2" t="s">
        <v>42</v>
      </c>
      <c r="E765" s="2" t="s">
        <v>628</v>
      </c>
      <c r="F765" s="2" t="s">
        <v>20</v>
      </c>
      <c r="G765" s="2">
        <v>900219866</v>
      </c>
      <c r="H765" s="2" t="s">
        <v>4332</v>
      </c>
      <c r="I765" s="2" t="s">
        <v>3301</v>
      </c>
      <c r="J765" s="2" t="s">
        <v>4333</v>
      </c>
      <c r="K765" s="3">
        <v>45319</v>
      </c>
      <c r="L765" s="2" t="s">
        <v>53</v>
      </c>
      <c r="M765" s="3">
        <v>45324</v>
      </c>
      <c r="N765" s="2" t="s">
        <v>25</v>
      </c>
      <c r="O765" s="2" t="s">
        <v>32</v>
      </c>
      <c r="P765" s="2" t="s">
        <v>26</v>
      </c>
    </row>
    <row r="766" spans="1:16" x14ac:dyDescent="0.25">
      <c r="A766" s="2" t="s">
        <v>4334</v>
      </c>
      <c r="B766" s="3">
        <v>45310</v>
      </c>
      <c r="C766" s="2" t="s">
        <v>3126</v>
      </c>
      <c r="D766" s="2" t="s">
        <v>42</v>
      </c>
      <c r="E766" s="2" t="s">
        <v>628</v>
      </c>
      <c r="F766" s="2" t="s">
        <v>20</v>
      </c>
      <c r="G766" s="2">
        <v>41104663</v>
      </c>
      <c r="H766" s="2" t="s">
        <v>4335</v>
      </c>
      <c r="I766" s="2" t="s">
        <v>3301</v>
      </c>
      <c r="J766" s="2" t="s">
        <v>4336</v>
      </c>
      <c r="K766" s="3">
        <v>45319</v>
      </c>
      <c r="L766" s="2" t="s">
        <v>53</v>
      </c>
      <c r="M766" s="3">
        <v>45324</v>
      </c>
      <c r="N766" s="2" t="s">
        <v>25</v>
      </c>
      <c r="O766" s="2" t="s">
        <v>32</v>
      </c>
      <c r="P766" s="2" t="s">
        <v>26</v>
      </c>
    </row>
    <row r="767" spans="1:16" x14ac:dyDescent="0.25">
      <c r="A767" s="2" t="s">
        <v>4337</v>
      </c>
      <c r="B767" s="3">
        <v>45310</v>
      </c>
      <c r="C767" s="2" t="s">
        <v>3126</v>
      </c>
      <c r="D767" s="2" t="s">
        <v>42</v>
      </c>
      <c r="E767" s="2" t="s">
        <v>628</v>
      </c>
      <c r="F767" s="2" t="s">
        <v>20</v>
      </c>
      <c r="G767" s="2">
        <v>17324495</v>
      </c>
      <c r="H767" s="2" t="s">
        <v>4338</v>
      </c>
      <c r="I767" s="2" t="s">
        <v>3726</v>
      </c>
      <c r="J767" s="2" t="s">
        <v>4339</v>
      </c>
      <c r="K767" s="3">
        <v>45319</v>
      </c>
      <c r="L767" s="2" t="s">
        <v>53</v>
      </c>
      <c r="M767" s="3">
        <v>45324</v>
      </c>
      <c r="N767" s="2" t="s">
        <v>25</v>
      </c>
      <c r="O767" s="2" t="s">
        <v>32</v>
      </c>
      <c r="P767" s="2" t="s">
        <v>26</v>
      </c>
    </row>
    <row r="768" spans="1:16" x14ac:dyDescent="0.25">
      <c r="A768" s="2" t="s">
        <v>4340</v>
      </c>
      <c r="B768" s="3">
        <v>45310</v>
      </c>
      <c r="C768" s="2" t="s">
        <v>3126</v>
      </c>
      <c r="D768" s="2" t="s">
        <v>18</v>
      </c>
      <c r="E768" s="2" t="s">
        <v>628</v>
      </c>
      <c r="F768" s="2" t="s">
        <v>20</v>
      </c>
      <c r="G768" s="2">
        <v>1110450622</v>
      </c>
      <c r="H768" s="2" t="s">
        <v>4341</v>
      </c>
      <c r="I768" s="2" t="s">
        <v>4342</v>
      </c>
      <c r="J768" s="2" t="s">
        <v>4343</v>
      </c>
      <c r="K768" s="3">
        <v>45319</v>
      </c>
      <c r="L768" s="2" t="s">
        <v>53</v>
      </c>
      <c r="M768" s="3">
        <v>45324</v>
      </c>
      <c r="N768" s="2" t="s">
        <v>25</v>
      </c>
      <c r="P768" s="2" t="s">
        <v>26</v>
      </c>
    </row>
    <row r="769" spans="1:16" x14ac:dyDescent="0.25">
      <c r="A769" s="2" t="s">
        <v>4344</v>
      </c>
      <c r="B769" s="3">
        <v>45310</v>
      </c>
      <c r="C769" s="2" t="s">
        <v>3126</v>
      </c>
      <c r="D769" s="2" t="s">
        <v>18</v>
      </c>
      <c r="E769" s="2" t="s">
        <v>628</v>
      </c>
      <c r="F769" s="2" t="s">
        <v>20</v>
      </c>
      <c r="G769" s="2">
        <v>0</v>
      </c>
      <c r="H769" s="2" t="s">
        <v>50</v>
      </c>
      <c r="I769" s="2" t="s">
        <v>4345</v>
      </c>
      <c r="J769" s="2" t="s">
        <v>4346</v>
      </c>
      <c r="K769" s="3">
        <v>45319</v>
      </c>
      <c r="L769" s="2" t="s">
        <v>53</v>
      </c>
      <c r="M769" s="3">
        <v>45324</v>
      </c>
      <c r="N769" s="2" t="s">
        <v>25</v>
      </c>
      <c r="P769" s="2" t="s">
        <v>26</v>
      </c>
    </row>
    <row r="770" spans="1:16" x14ac:dyDescent="0.25">
      <c r="A770" s="2" t="s">
        <v>4347</v>
      </c>
      <c r="B770" s="3">
        <v>45311</v>
      </c>
      <c r="C770" s="2" t="s">
        <v>3126</v>
      </c>
      <c r="D770" s="2" t="s">
        <v>18</v>
      </c>
      <c r="E770" s="2" t="s">
        <v>628</v>
      </c>
      <c r="F770" s="2" t="s">
        <v>20</v>
      </c>
      <c r="G770" s="2">
        <v>0</v>
      </c>
      <c r="H770" s="2" t="s">
        <v>50</v>
      </c>
      <c r="I770" s="2" t="s">
        <v>4348</v>
      </c>
      <c r="J770" s="2" t="s">
        <v>4349</v>
      </c>
      <c r="K770" s="3">
        <v>45319</v>
      </c>
      <c r="L770" s="2" t="s">
        <v>90</v>
      </c>
      <c r="M770" s="3">
        <v>45327</v>
      </c>
      <c r="N770" s="2" t="s">
        <v>25</v>
      </c>
      <c r="P770" s="2" t="s">
        <v>26</v>
      </c>
    </row>
    <row r="771" spans="1:16" x14ac:dyDescent="0.25">
      <c r="A771" s="2" t="s">
        <v>4350</v>
      </c>
      <c r="B771" s="3">
        <v>45311</v>
      </c>
      <c r="C771" s="2" t="s">
        <v>3126</v>
      </c>
      <c r="D771" s="2" t="s">
        <v>18</v>
      </c>
      <c r="E771" s="2" t="s">
        <v>628</v>
      </c>
      <c r="F771" s="2" t="s">
        <v>20</v>
      </c>
      <c r="G771" s="2">
        <v>0</v>
      </c>
      <c r="H771" s="2" t="s">
        <v>50</v>
      </c>
      <c r="I771" s="2" t="s">
        <v>4351</v>
      </c>
      <c r="J771" s="2" t="s">
        <v>4352</v>
      </c>
      <c r="K771" s="3">
        <v>45319</v>
      </c>
      <c r="L771" s="2" t="s">
        <v>90</v>
      </c>
      <c r="M771" s="3">
        <v>45327</v>
      </c>
      <c r="N771" s="2" t="s">
        <v>25</v>
      </c>
      <c r="P771" s="2" t="s">
        <v>26</v>
      </c>
    </row>
    <row r="772" spans="1:16" x14ac:dyDescent="0.25">
      <c r="A772" s="2" t="s">
        <v>4353</v>
      </c>
      <c r="B772" s="3">
        <v>45311</v>
      </c>
      <c r="C772" s="2" t="s">
        <v>3126</v>
      </c>
      <c r="D772" s="2" t="s">
        <v>18</v>
      </c>
      <c r="E772" s="2" t="s">
        <v>628</v>
      </c>
      <c r="F772" s="2" t="s">
        <v>20</v>
      </c>
      <c r="G772" s="2">
        <v>0</v>
      </c>
      <c r="H772" s="2" t="s">
        <v>50</v>
      </c>
      <c r="I772" s="2" t="s">
        <v>4354</v>
      </c>
      <c r="J772" s="2" t="s">
        <v>4355</v>
      </c>
      <c r="K772" s="3">
        <v>45319</v>
      </c>
      <c r="L772" s="2" t="s">
        <v>90</v>
      </c>
      <c r="M772" s="3">
        <v>45327</v>
      </c>
      <c r="N772" s="2" t="s">
        <v>25</v>
      </c>
      <c r="P772" s="2" t="s">
        <v>26</v>
      </c>
    </row>
    <row r="773" spans="1:16" x14ac:dyDescent="0.25">
      <c r="A773" s="2" t="s">
        <v>4356</v>
      </c>
      <c r="B773" s="3">
        <v>45311</v>
      </c>
      <c r="C773" s="2" t="s">
        <v>3126</v>
      </c>
      <c r="D773" s="2" t="s">
        <v>18</v>
      </c>
      <c r="E773" s="2" t="s">
        <v>628</v>
      </c>
      <c r="F773" s="2" t="s">
        <v>20</v>
      </c>
      <c r="G773" s="2">
        <v>65776690</v>
      </c>
      <c r="H773" s="2" t="s">
        <v>4357</v>
      </c>
      <c r="I773" s="2" t="s">
        <v>4358</v>
      </c>
      <c r="J773" s="2" t="s">
        <v>4359</v>
      </c>
      <c r="K773" s="3">
        <v>45319</v>
      </c>
      <c r="L773" s="2" t="s">
        <v>90</v>
      </c>
      <c r="M773" s="3">
        <v>45327</v>
      </c>
      <c r="N773" s="2" t="s">
        <v>25</v>
      </c>
      <c r="P773" s="2" t="s">
        <v>26</v>
      </c>
    </row>
    <row r="774" spans="1:16" x14ac:dyDescent="0.25">
      <c r="A774" s="2" t="s">
        <v>4360</v>
      </c>
      <c r="B774" s="3">
        <v>45311</v>
      </c>
      <c r="C774" s="2" t="s">
        <v>3126</v>
      </c>
      <c r="D774" s="2" t="s">
        <v>18</v>
      </c>
      <c r="E774" s="2" t="s">
        <v>628</v>
      </c>
      <c r="F774" s="2" t="s">
        <v>20</v>
      </c>
      <c r="G774" s="2">
        <v>14222981</v>
      </c>
      <c r="H774" s="2" t="s">
        <v>4361</v>
      </c>
      <c r="I774" s="2" t="s">
        <v>4362</v>
      </c>
      <c r="J774" s="2" t="s">
        <v>4363</v>
      </c>
      <c r="K774" s="3">
        <v>45319</v>
      </c>
      <c r="L774" s="2" t="s">
        <v>90</v>
      </c>
      <c r="M774" s="3">
        <v>45327</v>
      </c>
      <c r="N774" s="2" t="s">
        <v>25</v>
      </c>
      <c r="P774" s="2" t="s">
        <v>26</v>
      </c>
    </row>
    <row r="775" spans="1:16" x14ac:dyDescent="0.25">
      <c r="A775" s="2" t="s">
        <v>4364</v>
      </c>
      <c r="B775" s="3">
        <v>45311</v>
      </c>
      <c r="C775" s="2" t="s">
        <v>3126</v>
      </c>
      <c r="D775" s="2" t="s">
        <v>18</v>
      </c>
      <c r="E775" s="2" t="s">
        <v>628</v>
      </c>
      <c r="F775" s="2" t="s">
        <v>20</v>
      </c>
      <c r="G775" s="2">
        <v>1110570472</v>
      </c>
      <c r="H775" s="2" t="s">
        <v>919</v>
      </c>
      <c r="I775" s="2" t="s">
        <v>4365</v>
      </c>
      <c r="J775" s="2" t="s">
        <v>4366</v>
      </c>
      <c r="K775" s="3">
        <v>45319</v>
      </c>
      <c r="L775" s="2" t="s">
        <v>90</v>
      </c>
      <c r="M775" s="3">
        <v>45327</v>
      </c>
      <c r="N775" s="2" t="s">
        <v>25</v>
      </c>
      <c r="P775" s="2" t="s">
        <v>26</v>
      </c>
    </row>
    <row r="776" spans="1:16" x14ac:dyDescent="0.25">
      <c r="A776" s="2" t="s">
        <v>4367</v>
      </c>
      <c r="B776" s="3">
        <v>45311</v>
      </c>
      <c r="C776" s="2" t="s">
        <v>3126</v>
      </c>
      <c r="D776" s="2" t="s">
        <v>18</v>
      </c>
      <c r="E776" s="2" t="s">
        <v>628</v>
      </c>
      <c r="F776" s="2" t="s">
        <v>20</v>
      </c>
      <c r="G776" s="2">
        <v>0</v>
      </c>
      <c r="H776" s="2" t="s">
        <v>50</v>
      </c>
      <c r="I776" s="2" t="s">
        <v>4368</v>
      </c>
      <c r="J776" s="2" t="s">
        <v>4314</v>
      </c>
      <c r="K776" s="3">
        <v>45319</v>
      </c>
      <c r="L776" s="2" t="s">
        <v>90</v>
      </c>
      <c r="M776" s="3">
        <v>45327</v>
      </c>
      <c r="N776" s="2" t="s">
        <v>25</v>
      </c>
      <c r="P776" s="2" t="s">
        <v>26</v>
      </c>
    </row>
    <row r="777" spans="1:16" x14ac:dyDescent="0.25">
      <c r="A777" s="2" t="s">
        <v>4369</v>
      </c>
      <c r="B777" s="3">
        <v>45312</v>
      </c>
      <c r="C777" s="2" t="s">
        <v>3126</v>
      </c>
      <c r="D777" s="2" t="s">
        <v>18</v>
      </c>
      <c r="E777" s="2" t="s">
        <v>628</v>
      </c>
      <c r="F777" s="2" t="s">
        <v>20</v>
      </c>
      <c r="G777" s="2">
        <v>93386141</v>
      </c>
      <c r="H777" s="2" t="s">
        <v>4370</v>
      </c>
      <c r="I777" s="2" t="s">
        <v>4371</v>
      </c>
      <c r="J777" s="2" t="s">
        <v>4372</v>
      </c>
      <c r="K777" s="3">
        <v>45319</v>
      </c>
      <c r="L777" s="2" t="s">
        <v>90</v>
      </c>
      <c r="M777" s="3">
        <v>45327</v>
      </c>
      <c r="N777" s="2" t="s">
        <v>25</v>
      </c>
      <c r="P777" s="2" t="s">
        <v>26</v>
      </c>
    </row>
    <row r="778" spans="1:16" x14ac:dyDescent="0.25">
      <c r="A778" s="2" t="s">
        <v>587</v>
      </c>
      <c r="B778" s="3">
        <v>45313</v>
      </c>
      <c r="C778" s="2" t="s">
        <v>3126</v>
      </c>
      <c r="D778" s="2" t="s">
        <v>18</v>
      </c>
      <c r="E778" s="2" t="s">
        <v>628</v>
      </c>
      <c r="F778" s="2" t="s">
        <v>20</v>
      </c>
      <c r="G778" s="2">
        <v>0</v>
      </c>
      <c r="H778" s="2" t="s">
        <v>50</v>
      </c>
      <c r="I778" s="2" t="s">
        <v>4373</v>
      </c>
      <c r="J778" s="2" t="s">
        <v>4374</v>
      </c>
      <c r="K778" s="3">
        <v>45319</v>
      </c>
      <c r="L778" s="2" t="s">
        <v>90</v>
      </c>
      <c r="M778" s="3">
        <v>45327</v>
      </c>
      <c r="N778" s="2" t="s">
        <v>25</v>
      </c>
      <c r="P778" s="2" t="s">
        <v>26</v>
      </c>
    </row>
    <row r="779" spans="1:16" x14ac:dyDescent="0.25">
      <c r="A779" s="2" t="s">
        <v>4375</v>
      </c>
      <c r="B779" s="3">
        <v>45313</v>
      </c>
      <c r="C779" s="2" t="s">
        <v>3126</v>
      </c>
      <c r="D779" s="2" t="s">
        <v>18</v>
      </c>
      <c r="E779" s="2" t="s">
        <v>628</v>
      </c>
      <c r="F779" s="2" t="s">
        <v>20</v>
      </c>
      <c r="G779" s="2">
        <v>0</v>
      </c>
      <c r="H779" s="2" t="s">
        <v>50</v>
      </c>
      <c r="I779" s="2" t="s">
        <v>4376</v>
      </c>
      <c r="J779" s="2" t="s">
        <v>4377</v>
      </c>
      <c r="K779" s="3">
        <v>45319</v>
      </c>
      <c r="L779" s="2" t="s">
        <v>90</v>
      </c>
      <c r="M779" s="3">
        <v>45327</v>
      </c>
      <c r="N779" s="2" t="s">
        <v>25</v>
      </c>
      <c r="P779" s="2" t="s">
        <v>26</v>
      </c>
    </row>
    <row r="780" spans="1:16" x14ac:dyDescent="0.25">
      <c r="A780" s="2" t="s">
        <v>40</v>
      </c>
      <c r="B780" s="3">
        <v>45313</v>
      </c>
      <c r="C780" s="2" t="s">
        <v>3126</v>
      </c>
      <c r="D780" s="2" t="s">
        <v>18</v>
      </c>
      <c r="E780" s="2" t="s">
        <v>628</v>
      </c>
      <c r="F780" s="2" t="s">
        <v>20</v>
      </c>
      <c r="G780" s="2">
        <v>1110583429</v>
      </c>
      <c r="H780" s="2" t="s">
        <v>1018</v>
      </c>
      <c r="I780" s="2" t="s">
        <v>4378</v>
      </c>
      <c r="J780" s="2" t="s">
        <v>877</v>
      </c>
      <c r="K780" s="3">
        <v>45319</v>
      </c>
      <c r="L780" s="2" t="s">
        <v>90</v>
      </c>
      <c r="M780" s="3">
        <v>45327</v>
      </c>
      <c r="N780" s="2" t="s">
        <v>25</v>
      </c>
      <c r="P780" s="2" t="s">
        <v>26</v>
      </c>
    </row>
    <row r="781" spans="1:16" x14ac:dyDescent="0.25">
      <c r="A781" s="2" t="s">
        <v>4379</v>
      </c>
      <c r="B781" s="3">
        <v>45313</v>
      </c>
      <c r="C781" s="2" t="s">
        <v>3126</v>
      </c>
      <c r="D781" s="2" t="s">
        <v>18</v>
      </c>
      <c r="E781" s="2" t="s">
        <v>628</v>
      </c>
      <c r="F781" s="2" t="s">
        <v>20</v>
      </c>
      <c r="G781" s="2">
        <v>0</v>
      </c>
      <c r="H781" s="2" t="s">
        <v>50</v>
      </c>
      <c r="I781" s="2" t="s">
        <v>4380</v>
      </c>
      <c r="J781" s="2" t="s">
        <v>874</v>
      </c>
      <c r="K781" s="3">
        <v>45319</v>
      </c>
      <c r="L781" s="2" t="s">
        <v>90</v>
      </c>
      <c r="M781" s="3">
        <v>45327</v>
      </c>
      <c r="N781" s="2" t="s">
        <v>25</v>
      </c>
      <c r="P781" s="2" t="s">
        <v>26</v>
      </c>
    </row>
    <row r="782" spans="1:16" x14ac:dyDescent="0.25">
      <c r="A782" s="2" t="s">
        <v>4381</v>
      </c>
      <c r="B782" s="3">
        <v>45313</v>
      </c>
      <c r="C782" s="2" t="s">
        <v>3126</v>
      </c>
      <c r="D782" s="2" t="s">
        <v>18</v>
      </c>
      <c r="E782" s="2" t="s">
        <v>628</v>
      </c>
      <c r="F782" s="2" t="s">
        <v>20</v>
      </c>
      <c r="G782" s="2">
        <v>0</v>
      </c>
      <c r="H782" s="2" t="s">
        <v>50</v>
      </c>
      <c r="I782" s="2" t="s">
        <v>4380</v>
      </c>
      <c r="J782" s="2" t="s">
        <v>4382</v>
      </c>
      <c r="K782" s="3">
        <v>45319</v>
      </c>
      <c r="L782" s="2" t="s">
        <v>90</v>
      </c>
      <c r="M782" s="3">
        <v>45327</v>
      </c>
      <c r="N782" s="2" t="s">
        <v>25</v>
      </c>
      <c r="P782" s="2" t="s">
        <v>26</v>
      </c>
    </row>
    <row r="783" spans="1:16" x14ac:dyDescent="0.25">
      <c r="A783" s="2" t="s">
        <v>1428</v>
      </c>
      <c r="B783" s="3">
        <v>45313</v>
      </c>
      <c r="C783" s="2" t="s">
        <v>3126</v>
      </c>
      <c r="D783" s="2" t="s">
        <v>18</v>
      </c>
      <c r="E783" s="2" t="s">
        <v>628</v>
      </c>
      <c r="F783" s="2" t="s">
        <v>20</v>
      </c>
      <c r="G783" s="2">
        <v>20191967</v>
      </c>
      <c r="H783" s="2" t="s">
        <v>4383</v>
      </c>
      <c r="I783" s="2" t="s">
        <v>4384</v>
      </c>
      <c r="J783" s="2" t="s">
        <v>4385</v>
      </c>
      <c r="K783" s="3">
        <v>45319</v>
      </c>
      <c r="L783" s="2" t="s">
        <v>90</v>
      </c>
      <c r="M783" s="3">
        <v>45327</v>
      </c>
      <c r="N783" s="2" t="s">
        <v>25</v>
      </c>
      <c r="P783" s="2" t="s">
        <v>26</v>
      </c>
    </row>
    <row r="784" spans="1:16" x14ac:dyDescent="0.25">
      <c r="A784" s="2" t="s">
        <v>4386</v>
      </c>
      <c r="B784" s="3">
        <v>45313</v>
      </c>
      <c r="C784" s="2" t="s">
        <v>3126</v>
      </c>
      <c r="D784" s="2" t="s">
        <v>18</v>
      </c>
      <c r="E784" s="2" t="s">
        <v>628</v>
      </c>
      <c r="F784" s="2" t="s">
        <v>20</v>
      </c>
      <c r="G784" s="2">
        <v>0</v>
      </c>
      <c r="H784" s="2" t="s">
        <v>50</v>
      </c>
      <c r="I784" s="2" t="s">
        <v>4387</v>
      </c>
      <c r="J784" s="2" t="s">
        <v>4388</v>
      </c>
      <c r="K784" s="3">
        <v>45319</v>
      </c>
      <c r="L784" s="2" t="s">
        <v>90</v>
      </c>
      <c r="M784" s="3">
        <v>45327</v>
      </c>
      <c r="N784" s="2" t="s">
        <v>25</v>
      </c>
      <c r="P784" s="2" t="s">
        <v>26</v>
      </c>
    </row>
    <row r="785" spans="1:16" x14ac:dyDescent="0.25">
      <c r="A785" s="2" t="s">
        <v>403</v>
      </c>
      <c r="B785" s="3">
        <v>45313</v>
      </c>
      <c r="C785" s="2" t="s">
        <v>3126</v>
      </c>
      <c r="D785" s="2" t="s">
        <v>18</v>
      </c>
      <c r="E785" s="2" t="s">
        <v>628</v>
      </c>
      <c r="F785" s="2" t="s">
        <v>20</v>
      </c>
      <c r="G785" s="2">
        <v>0</v>
      </c>
      <c r="H785" s="2" t="s">
        <v>50</v>
      </c>
      <c r="I785" s="2" t="s">
        <v>4389</v>
      </c>
      <c r="J785" s="2" t="s">
        <v>4390</v>
      </c>
      <c r="K785" s="3">
        <v>45319</v>
      </c>
      <c r="L785" s="2" t="s">
        <v>90</v>
      </c>
      <c r="M785" s="3">
        <v>45327</v>
      </c>
      <c r="N785" s="2" t="s">
        <v>25</v>
      </c>
      <c r="P785" s="2" t="s">
        <v>26</v>
      </c>
    </row>
    <row r="786" spans="1:16" x14ac:dyDescent="0.25">
      <c r="A786" s="2" t="s">
        <v>4391</v>
      </c>
      <c r="B786" s="3">
        <v>45313</v>
      </c>
      <c r="C786" s="2" t="s">
        <v>3126</v>
      </c>
      <c r="D786" s="2" t="s">
        <v>18</v>
      </c>
      <c r="E786" s="2" t="s">
        <v>628</v>
      </c>
      <c r="F786" s="2" t="s">
        <v>20</v>
      </c>
      <c r="G786" s="2">
        <v>41784029</v>
      </c>
      <c r="H786" s="2" t="s">
        <v>4392</v>
      </c>
      <c r="I786" s="2" t="s">
        <v>4393</v>
      </c>
      <c r="J786" s="2" t="s">
        <v>4394</v>
      </c>
      <c r="K786" s="3">
        <v>45319</v>
      </c>
      <c r="L786" s="2" t="s">
        <v>90</v>
      </c>
      <c r="M786" s="3">
        <v>45327</v>
      </c>
      <c r="N786" s="2" t="s">
        <v>25</v>
      </c>
      <c r="P786" s="2" t="s">
        <v>26</v>
      </c>
    </row>
    <row r="787" spans="1:16" x14ac:dyDescent="0.25">
      <c r="A787" s="2" t="s">
        <v>4395</v>
      </c>
      <c r="B787" s="3">
        <v>45313</v>
      </c>
      <c r="C787" s="2" t="s">
        <v>3126</v>
      </c>
      <c r="D787" s="2" t="s">
        <v>18</v>
      </c>
      <c r="E787" s="2" t="s">
        <v>628</v>
      </c>
      <c r="F787" s="2" t="s">
        <v>20</v>
      </c>
      <c r="G787" s="2">
        <v>0</v>
      </c>
      <c r="H787" s="2" t="s">
        <v>50</v>
      </c>
      <c r="I787" s="2" t="s">
        <v>4396</v>
      </c>
      <c r="J787" s="2" t="s">
        <v>4397</v>
      </c>
      <c r="K787" s="3">
        <v>45319</v>
      </c>
      <c r="L787" s="2" t="s">
        <v>90</v>
      </c>
      <c r="M787" s="3">
        <v>45327</v>
      </c>
      <c r="N787" s="2" t="s">
        <v>25</v>
      </c>
      <c r="P787" s="2" t="s">
        <v>26</v>
      </c>
    </row>
    <row r="788" spans="1:16" x14ac:dyDescent="0.25">
      <c r="A788" s="2" t="s">
        <v>4398</v>
      </c>
      <c r="B788" s="3">
        <v>45313</v>
      </c>
      <c r="C788" s="2" t="s">
        <v>3126</v>
      </c>
      <c r="D788" s="2" t="s">
        <v>18</v>
      </c>
      <c r="E788" s="2" t="s">
        <v>628</v>
      </c>
      <c r="F788" s="2" t="s">
        <v>20</v>
      </c>
      <c r="G788" s="2">
        <v>0</v>
      </c>
      <c r="H788" s="2" t="s">
        <v>50</v>
      </c>
      <c r="I788" s="2" t="s">
        <v>4399</v>
      </c>
      <c r="J788" s="2" t="s">
        <v>4400</v>
      </c>
      <c r="K788" s="3">
        <v>45319</v>
      </c>
      <c r="L788" s="2" t="s">
        <v>90</v>
      </c>
      <c r="M788" s="3">
        <v>45327</v>
      </c>
      <c r="N788" s="2" t="s">
        <v>25</v>
      </c>
      <c r="P788" s="2" t="s">
        <v>26</v>
      </c>
    </row>
    <row r="789" spans="1:16" x14ac:dyDescent="0.25">
      <c r="A789" s="2" t="s">
        <v>4401</v>
      </c>
      <c r="B789" s="3">
        <v>45313</v>
      </c>
      <c r="C789" s="2" t="s">
        <v>3126</v>
      </c>
      <c r="D789" s="2" t="s">
        <v>18</v>
      </c>
      <c r="E789" s="2" t="s">
        <v>628</v>
      </c>
      <c r="F789" s="2" t="s">
        <v>20</v>
      </c>
      <c r="G789" s="2">
        <v>0</v>
      </c>
      <c r="H789" s="2" t="s">
        <v>50</v>
      </c>
      <c r="I789" s="2" t="s">
        <v>4402</v>
      </c>
      <c r="J789" s="2" t="s">
        <v>4403</v>
      </c>
      <c r="K789" s="3">
        <v>45319</v>
      </c>
      <c r="L789" s="2" t="s">
        <v>90</v>
      </c>
      <c r="M789" s="3">
        <v>45327</v>
      </c>
      <c r="N789" s="2" t="s">
        <v>25</v>
      </c>
      <c r="P789" s="2" t="s">
        <v>26</v>
      </c>
    </row>
    <row r="790" spans="1:16" x14ac:dyDescent="0.25">
      <c r="A790" s="2" t="s">
        <v>4404</v>
      </c>
      <c r="B790" s="3">
        <v>45313</v>
      </c>
      <c r="C790" s="2" t="s">
        <v>3126</v>
      </c>
      <c r="D790" s="2" t="s">
        <v>18</v>
      </c>
      <c r="E790" s="2" t="s">
        <v>628</v>
      </c>
      <c r="F790" s="2" t="s">
        <v>20</v>
      </c>
      <c r="G790" s="2">
        <v>0</v>
      </c>
      <c r="H790" s="2" t="s">
        <v>50</v>
      </c>
      <c r="I790" s="2" t="s">
        <v>4405</v>
      </c>
      <c r="J790" s="2" t="s">
        <v>4406</v>
      </c>
      <c r="K790" s="3">
        <v>45319</v>
      </c>
      <c r="L790" s="2" t="s">
        <v>90</v>
      </c>
      <c r="M790" s="3">
        <v>45327</v>
      </c>
      <c r="N790" s="2" t="s">
        <v>25</v>
      </c>
      <c r="P790" s="2" t="s">
        <v>26</v>
      </c>
    </row>
    <row r="791" spans="1:16" x14ac:dyDescent="0.25">
      <c r="A791" s="2" t="s">
        <v>4407</v>
      </c>
      <c r="B791" s="3">
        <v>45313</v>
      </c>
      <c r="C791" s="2" t="s">
        <v>3126</v>
      </c>
      <c r="D791" s="2" t="s">
        <v>18</v>
      </c>
      <c r="E791" s="2" t="s">
        <v>628</v>
      </c>
      <c r="F791" s="2" t="s">
        <v>20</v>
      </c>
      <c r="G791" s="2">
        <v>93386604</v>
      </c>
      <c r="H791" s="2" t="s">
        <v>4408</v>
      </c>
      <c r="I791" s="2" t="s">
        <v>4409</v>
      </c>
      <c r="J791" s="2" t="s">
        <v>4410</v>
      </c>
      <c r="K791" s="3">
        <v>45319</v>
      </c>
      <c r="L791" s="2" t="s">
        <v>90</v>
      </c>
      <c r="M791" s="3">
        <v>45327</v>
      </c>
      <c r="N791" s="2" t="s">
        <v>25</v>
      </c>
      <c r="P791" s="2" t="s">
        <v>26</v>
      </c>
    </row>
    <row r="792" spans="1:16" x14ac:dyDescent="0.25">
      <c r="A792" s="2" t="s">
        <v>4411</v>
      </c>
      <c r="B792" s="3">
        <v>45313</v>
      </c>
      <c r="C792" s="2" t="s">
        <v>3126</v>
      </c>
      <c r="D792" s="2" t="s">
        <v>18</v>
      </c>
      <c r="E792" s="2" t="s">
        <v>628</v>
      </c>
      <c r="F792" s="2" t="s">
        <v>20</v>
      </c>
      <c r="G792" s="2">
        <v>809008849</v>
      </c>
      <c r="H792" s="2" t="s">
        <v>4412</v>
      </c>
      <c r="I792" s="2" t="s">
        <v>4413</v>
      </c>
      <c r="J792" s="2" t="s">
        <v>870</v>
      </c>
      <c r="K792" s="3">
        <v>45319</v>
      </c>
      <c r="L792" s="2" t="s">
        <v>90</v>
      </c>
      <c r="M792" s="3">
        <v>45327</v>
      </c>
      <c r="N792" s="2" t="s">
        <v>25</v>
      </c>
      <c r="P792" s="2" t="s">
        <v>26</v>
      </c>
    </row>
    <row r="793" spans="1:16" x14ac:dyDescent="0.25">
      <c r="A793" s="2" t="s">
        <v>4414</v>
      </c>
      <c r="B793" s="3">
        <v>45313</v>
      </c>
      <c r="C793" s="2" t="s">
        <v>3126</v>
      </c>
      <c r="D793" s="2" t="s">
        <v>18</v>
      </c>
      <c r="E793" s="2" t="s">
        <v>628</v>
      </c>
      <c r="F793" s="2" t="s">
        <v>20</v>
      </c>
      <c r="G793" s="2">
        <v>1110589061</v>
      </c>
      <c r="H793" s="2" t="s">
        <v>4415</v>
      </c>
      <c r="I793" s="2" t="s">
        <v>4416</v>
      </c>
      <c r="J793" s="2" t="s">
        <v>4417</v>
      </c>
      <c r="K793" s="3">
        <v>45319</v>
      </c>
      <c r="L793" s="2" t="s">
        <v>90</v>
      </c>
      <c r="M793" s="3">
        <v>45327</v>
      </c>
      <c r="N793" s="2" t="s">
        <v>25</v>
      </c>
      <c r="P793" s="2" t="s">
        <v>26</v>
      </c>
    </row>
    <row r="794" spans="1:16" x14ac:dyDescent="0.25">
      <c r="A794" s="2" t="s">
        <v>4418</v>
      </c>
      <c r="B794" s="3">
        <v>45313</v>
      </c>
      <c r="C794" s="2" t="s">
        <v>3126</v>
      </c>
      <c r="D794" s="2" t="s">
        <v>18</v>
      </c>
      <c r="E794" s="2" t="s">
        <v>628</v>
      </c>
      <c r="F794" s="2" t="s">
        <v>20</v>
      </c>
      <c r="G794" s="2">
        <v>0</v>
      </c>
      <c r="H794" s="2" t="s">
        <v>50</v>
      </c>
      <c r="I794" s="2" t="s">
        <v>4419</v>
      </c>
      <c r="J794" s="2" t="s">
        <v>4420</v>
      </c>
      <c r="K794" s="3">
        <v>45319</v>
      </c>
      <c r="L794" s="2" t="s">
        <v>90</v>
      </c>
      <c r="M794" s="3">
        <v>45327</v>
      </c>
      <c r="N794" s="2" t="s">
        <v>25</v>
      </c>
      <c r="P794" s="2" t="s">
        <v>26</v>
      </c>
    </row>
    <row r="795" spans="1:16" x14ac:dyDescent="0.25">
      <c r="A795" s="2" t="s">
        <v>4421</v>
      </c>
      <c r="B795" s="3">
        <v>45313</v>
      </c>
      <c r="C795" s="2" t="s">
        <v>3126</v>
      </c>
      <c r="D795" s="2" t="s">
        <v>18</v>
      </c>
      <c r="E795" s="2" t="s">
        <v>628</v>
      </c>
      <c r="F795" s="2" t="s">
        <v>20</v>
      </c>
      <c r="G795" s="2">
        <v>0</v>
      </c>
      <c r="H795" s="2" t="s">
        <v>50</v>
      </c>
      <c r="I795" s="2" t="s">
        <v>4422</v>
      </c>
      <c r="J795" s="2" t="s">
        <v>4423</v>
      </c>
      <c r="K795" s="3">
        <v>45319</v>
      </c>
      <c r="L795" s="2" t="s">
        <v>90</v>
      </c>
      <c r="M795" s="3">
        <v>45327</v>
      </c>
      <c r="N795" s="2" t="s">
        <v>25</v>
      </c>
      <c r="P795" s="2" t="s">
        <v>26</v>
      </c>
    </row>
    <row r="796" spans="1:16" x14ac:dyDescent="0.25">
      <c r="A796" s="2" t="s">
        <v>4424</v>
      </c>
      <c r="B796" s="3">
        <v>45313</v>
      </c>
      <c r="C796" s="2" t="s">
        <v>3126</v>
      </c>
      <c r="D796" s="2" t="s">
        <v>18</v>
      </c>
      <c r="E796" s="2" t="s">
        <v>628</v>
      </c>
      <c r="F796" s="2" t="s">
        <v>20</v>
      </c>
      <c r="G796" s="2">
        <v>80888992</v>
      </c>
      <c r="H796" s="2" t="s">
        <v>4425</v>
      </c>
      <c r="I796" s="2" t="s">
        <v>4426</v>
      </c>
      <c r="J796" s="2" t="s">
        <v>4427</v>
      </c>
      <c r="K796" s="3">
        <v>45319</v>
      </c>
      <c r="L796" s="2" t="s">
        <v>90</v>
      </c>
      <c r="M796" s="3">
        <v>45327</v>
      </c>
      <c r="N796" s="2" t="s">
        <v>25</v>
      </c>
      <c r="P796" s="2" t="s">
        <v>26</v>
      </c>
    </row>
    <row r="797" spans="1:16" x14ac:dyDescent="0.25">
      <c r="A797" s="2" t="s">
        <v>4428</v>
      </c>
      <c r="B797" s="3">
        <v>45313</v>
      </c>
      <c r="C797" s="2" t="s">
        <v>3126</v>
      </c>
      <c r="D797" s="2" t="s">
        <v>18</v>
      </c>
      <c r="E797" s="2" t="s">
        <v>628</v>
      </c>
      <c r="F797" s="2" t="s">
        <v>20</v>
      </c>
      <c r="G797" s="2">
        <v>0</v>
      </c>
      <c r="H797" s="2" t="s">
        <v>50</v>
      </c>
      <c r="I797" s="2" t="s">
        <v>4429</v>
      </c>
      <c r="J797" s="2" t="s">
        <v>4430</v>
      </c>
      <c r="K797" s="3">
        <v>45319</v>
      </c>
      <c r="L797" s="2" t="s">
        <v>90</v>
      </c>
      <c r="M797" s="3">
        <v>45327</v>
      </c>
      <c r="N797" s="2" t="s">
        <v>25</v>
      </c>
      <c r="P797" s="2" t="s">
        <v>26</v>
      </c>
    </row>
    <row r="798" spans="1:16" x14ac:dyDescent="0.25">
      <c r="A798" s="2" t="s">
        <v>4431</v>
      </c>
      <c r="B798" s="3">
        <v>45313</v>
      </c>
      <c r="C798" s="2" t="s">
        <v>3126</v>
      </c>
      <c r="D798" s="2" t="s">
        <v>18</v>
      </c>
      <c r="E798" s="2" t="s">
        <v>628</v>
      </c>
      <c r="F798" s="2" t="s">
        <v>20</v>
      </c>
      <c r="G798" s="2">
        <v>1234646359</v>
      </c>
      <c r="H798" s="2" t="s">
        <v>4432</v>
      </c>
      <c r="I798" s="2" t="s">
        <v>4433</v>
      </c>
      <c r="J798" s="2" t="s">
        <v>4434</v>
      </c>
      <c r="K798" s="3">
        <v>45319</v>
      </c>
      <c r="L798" s="2" t="s">
        <v>90</v>
      </c>
      <c r="M798" s="3">
        <v>45327</v>
      </c>
      <c r="N798" s="2" t="s">
        <v>25</v>
      </c>
      <c r="P798" s="2" t="s">
        <v>26</v>
      </c>
    </row>
    <row r="799" spans="1:16" x14ac:dyDescent="0.25">
      <c r="A799" s="2" t="s">
        <v>4435</v>
      </c>
      <c r="B799" s="3">
        <v>45313</v>
      </c>
      <c r="C799" s="2" t="s">
        <v>3126</v>
      </c>
      <c r="D799" s="2" t="s">
        <v>18</v>
      </c>
      <c r="E799" s="2" t="s">
        <v>628</v>
      </c>
      <c r="F799" s="2" t="s">
        <v>20</v>
      </c>
      <c r="G799" s="2">
        <v>65780498</v>
      </c>
      <c r="H799" s="2" t="s">
        <v>929</v>
      </c>
      <c r="I799" s="2" t="s">
        <v>4436</v>
      </c>
      <c r="J799" s="2" t="s">
        <v>4437</v>
      </c>
      <c r="K799" s="3">
        <v>45319</v>
      </c>
      <c r="L799" s="2" t="s">
        <v>90</v>
      </c>
      <c r="M799" s="3">
        <v>45327</v>
      </c>
      <c r="N799" s="2" t="s">
        <v>25</v>
      </c>
      <c r="P799" s="2" t="s">
        <v>26</v>
      </c>
    </row>
    <row r="800" spans="1:16" x14ac:dyDescent="0.25">
      <c r="A800" s="2" t="s">
        <v>4438</v>
      </c>
      <c r="B800" s="3">
        <v>45313</v>
      </c>
      <c r="C800" s="2" t="s">
        <v>3126</v>
      </c>
      <c r="D800" s="2" t="s">
        <v>18</v>
      </c>
      <c r="E800" s="2" t="s">
        <v>628</v>
      </c>
      <c r="F800" s="2" t="s">
        <v>20</v>
      </c>
      <c r="G800" s="2">
        <v>1110533561</v>
      </c>
      <c r="H800" s="2" t="s">
        <v>4439</v>
      </c>
      <c r="I800" s="2" t="s">
        <v>4440</v>
      </c>
      <c r="J800" s="2" t="s">
        <v>4441</v>
      </c>
      <c r="K800" s="3">
        <v>45319</v>
      </c>
      <c r="L800" s="2" t="s">
        <v>90</v>
      </c>
      <c r="M800" s="3">
        <v>45327</v>
      </c>
      <c r="N800" s="2" t="s">
        <v>25</v>
      </c>
      <c r="P800" s="2" t="s">
        <v>26</v>
      </c>
    </row>
    <row r="801" spans="1:16" x14ac:dyDescent="0.25">
      <c r="A801" s="2" t="s">
        <v>4442</v>
      </c>
      <c r="B801" s="3">
        <v>45313</v>
      </c>
      <c r="C801" s="2" t="s">
        <v>3126</v>
      </c>
      <c r="D801" s="2" t="s">
        <v>28</v>
      </c>
      <c r="E801" s="2" t="s">
        <v>628</v>
      </c>
      <c r="F801" s="2" t="s">
        <v>20</v>
      </c>
      <c r="G801" s="2">
        <v>1110481725</v>
      </c>
      <c r="H801" s="2" t="s">
        <v>1612</v>
      </c>
      <c r="I801" s="2" t="s">
        <v>4443</v>
      </c>
      <c r="J801" s="2" t="s">
        <v>4444</v>
      </c>
      <c r="K801" s="3">
        <v>45319</v>
      </c>
      <c r="L801" s="2" t="s">
        <v>90</v>
      </c>
      <c r="M801" s="3">
        <v>45327</v>
      </c>
      <c r="N801" s="2" t="s">
        <v>25</v>
      </c>
      <c r="O801" s="2" t="s">
        <v>32</v>
      </c>
      <c r="P801" s="2" t="s">
        <v>26</v>
      </c>
    </row>
    <row r="802" spans="1:16" x14ac:dyDescent="0.25">
      <c r="A802" s="2" t="s">
        <v>4445</v>
      </c>
      <c r="B802" s="3">
        <v>45313</v>
      </c>
      <c r="C802" s="2" t="s">
        <v>3126</v>
      </c>
      <c r="D802" s="2" t="s">
        <v>18</v>
      </c>
      <c r="E802" s="2" t="s">
        <v>628</v>
      </c>
      <c r="F802" s="2" t="s">
        <v>20</v>
      </c>
      <c r="G802" s="2">
        <v>0</v>
      </c>
      <c r="H802" s="2" t="s">
        <v>50</v>
      </c>
      <c r="I802" s="2" t="s">
        <v>4446</v>
      </c>
      <c r="J802" s="2" t="s">
        <v>4447</v>
      </c>
      <c r="K802" s="3">
        <v>45319</v>
      </c>
      <c r="L802" s="2" t="s">
        <v>90</v>
      </c>
      <c r="M802" s="3">
        <v>45327</v>
      </c>
      <c r="N802" s="2" t="s">
        <v>25</v>
      </c>
      <c r="P802" s="2" t="s">
        <v>26</v>
      </c>
    </row>
    <row r="803" spans="1:16" x14ac:dyDescent="0.25">
      <c r="A803" s="2" t="s">
        <v>1292</v>
      </c>
      <c r="B803" s="3">
        <v>45313</v>
      </c>
      <c r="C803" s="2" t="s">
        <v>3126</v>
      </c>
      <c r="D803" s="2" t="s">
        <v>18</v>
      </c>
      <c r="E803" s="2" t="s">
        <v>628</v>
      </c>
      <c r="F803" s="2" t="s">
        <v>20</v>
      </c>
      <c r="G803" s="2">
        <v>0</v>
      </c>
      <c r="H803" s="2" t="s">
        <v>50</v>
      </c>
      <c r="I803" s="2" t="s">
        <v>4448</v>
      </c>
      <c r="J803" s="2" t="s">
        <v>4449</v>
      </c>
      <c r="K803" s="3">
        <v>45319</v>
      </c>
      <c r="L803" s="2" t="s">
        <v>90</v>
      </c>
      <c r="M803" s="3">
        <v>45327</v>
      </c>
      <c r="N803" s="2" t="s">
        <v>25</v>
      </c>
      <c r="P803" s="2" t="s">
        <v>26</v>
      </c>
    </row>
    <row r="804" spans="1:16" x14ac:dyDescent="0.25">
      <c r="A804" s="2" t="s">
        <v>1481</v>
      </c>
      <c r="B804" s="3">
        <v>45313</v>
      </c>
      <c r="C804" s="2" t="s">
        <v>3126</v>
      </c>
      <c r="D804" s="2" t="s">
        <v>18</v>
      </c>
      <c r="E804" s="2" t="s">
        <v>628</v>
      </c>
      <c r="F804" s="2" t="s">
        <v>20</v>
      </c>
      <c r="G804" s="2">
        <v>901522489</v>
      </c>
      <c r="H804" s="2" t="s">
        <v>4450</v>
      </c>
      <c r="I804" s="2" t="s">
        <v>4451</v>
      </c>
      <c r="J804" s="2" t="s">
        <v>4452</v>
      </c>
      <c r="K804" s="3">
        <v>45319</v>
      </c>
      <c r="L804" s="2" t="s">
        <v>90</v>
      </c>
      <c r="M804" s="3">
        <v>45327</v>
      </c>
      <c r="N804" s="2" t="s">
        <v>25</v>
      </c>
      <c r="P804" s="2" t="s">
        <v>26</v>
      </c>
    </row>
    <row r="805" spans="1:16" x14ac:dyDescent="0.25">
      <c r="A805" s="2" t="s">
        <v>4453</v>
      </c>
      <c r="B805" s="3">
        <v>45313</v>
      </c>
      <c r="C805" s="2" t="s">
        <v>3126</v>
      </c>
      <c r="D805" s="2" t="s">
        <v>18</v>
      </c>
      <c r="E805" s="2" t="s">
        <v>628</v>
      </c>
      <c r="F805" s="2" t="s">
        <v>20</v>
      </c>
      <c r="G805" s="2">
        <v>0</v>
      </c>
      <c r="H805" s="2" t="s">
        <v>50</v>
      </c>
      <c r="I805" s="2" t="s">
        <v>4454</v>
      </c>
      <c r="J805" s="2" t="s">
        <v>4455</v>
      </c>
      <c r="K805" s="3">
        <v>45319</v>
      </c>
      <c r="L805" s="2" t="s">
        <v>90</v>
      </c>
      <c r="M805" s="3">
        <v>45327</v>
      </c>
      <c r="N805" s="2" t="s">
        <v>25</v>
      </c>
      <c r="P805" s="2" t="s">
        <v>26</v>
      </c>
    </row>
    <row r="806" spans="1:16" x14ac:dyDescent="0.25">
      <c r="A806" s="2" t="s">
        <v>4456</v>
      </c>
      <c r="B806" s="3">
        <v>45313</v>
      </c>
      <c r="C806" s="2" t="s">
        <v>3126</v>
      </c>
      <c r="D806" s="2" t="s">
        <v>42</v>
      </c>
      <c r="E806" s="2" t="s">
        <v>628</v>
      </c>
      <c r="F806" s="2" t="s">
        <v>20</v>
      </c>
      <c r="G806" s="2">
        <v>93128745</v>
      </c>
      <c r="H806" s="2" t="s">
        <v>4457</v>
      </c>
      <c r="I806" s="2" t="s">
        <v>3726</v>
      </c>
      <c r="J806" s="2" t="s">
        <v>4458</v>
      </c>
      <c r="K806" s="3">
        <v>45319</v>
      </c>
      <c r="L806" s="2" t="s">
        <v>90</v>
      </c>
      <c r="M806" s="3">
        <v>45327</v>
      </c>
      <c r="N806" s="2" t="s">
        <v>25</v>
      </c>
      <c r="O806" s="2" t="s">
        <v>32</v>
      </c>
      <c r="P806" s="2" t="s">
        <v>26</v>
      </c>
    </row>
    <row r="807" spans="1:16" x14ac:dyDescent="0.25">
      <c r="A807" s="2" t="s">
        <v>1475</v>
      </c>
      <c r="B807" s="3">
        <v>45313</v>
      </c>
      <c r="C807" s="2" t="s">
        <v>3126</v>
      </c>
      <c r="D807" s="2" t="s">
        <v>42</v>
      </c>
      <c r="E807" s="2" t="s">
        <v>628</v>
      </c>
      <c r="F807" s="2" t="s">
        <v>20</v>
      </c>
      <c r="G807" s="2">
        <v>1110516500</v>
      </c>
      <c r="H807" s="2" t="s">
        <v>4459</v>
      </c>
      <c r="I807" s="2" t="s">
        <v>3726</v>
      </c>
      <c r="J807" s="2" t="s">
        <v>4460</v>
      </c>
      <c r="K807" s="3">
        <v>45319</v>
      </c>
      <c r="L807" s="2" t="s">
        <v>90</v>
      </c>
      <c r="M807" s="3">
        <v>45327</v>
      </c>
      <c r="N807" s="2" t="s">
        <v>25</v>
      </c>
      <c r="O807" s="2" t="s">
        <v>32</v>
      </c>
      <c r="P807" s="2" t="s">
        <v>26</v>
      </c>
    </row>
    <row r="808" spans="1:16" x14ac:dyDescent="0.25">
      <c r="A808" s="2" t="s">
        <v>4461</v>
      </c>
      <c r="B808" s="3">
        <v>45313</v>
      </c>
      <c r="C808" s="2" t="s">
        <v>3126</v>
      </c>
      <c r="D808" s="2" t="s">
        <v>42</v>
      </c>
      <c r="E808" s="2" t="s">
        <v>628</v>
      </c>
      <c r="F808" s="2" t="s">
        <v>20</v>
      </c>
      <c r="G808" s="2">
        <v>5833441</v>
      </c>
      <c r="H808" s="2" t="s">
        <v>4462</v>
      </c>
      <c r="I808" s="2" t="s">
        <v>3301</v>
      </c>
      <c r="J808" s="2" t="s">
        <v>4463</v>
      </c>
      <c r="K808" s="3">
        <v>45319</v>
      </c>
      <c r="L808" s="2" t="s">
        <v>90</v>
      </c>
      <c r="M808" s="3">
        <v>45327</v>
      </c>
      <c r="N808" s="2" t="s">
        <v>25</v>
      </c>
      <c r="O808" s="2" t="s">
        <v>32</v>
      </c>
      <c r="P808" s="2" t="s">
        <v>26</v>
      </c>
    </row>
    <row r="809" spans="1:16" x14ac:dyDescent="0.25">
      <c r="A809" s="2" t="s">
        <v>4464</v>
      </c>
      <c r="B809" s="3">
        <v>45313</v>
      </c>
      <c r="C809" s="2" t="s">
        <v>3126</v>
      </c>
      <c r="D809" s="2" t="s">
        <v>18</v>
      </c>
      <c r="E809" s="2" t="s">
        <v>628</v>
      </c>
      <c r="F809" s="2" t="s">
        <v>20</v>
      </c>
      <c r="G809" s="2">
        <v>0</v>
      </c>
      <c r="H809" s="2" t="s">
        <v>50</v>
      </c>
      <c r="I809" s="2" t="s">
        <v>4465</v>
      </c>
      <c r="J809" s="2" t="s">
        <v>4466</v>
      </c>
      <c r="K809" s="3">
        <v>45319</v>
      </c>
      <c r="L809" s="2" t="s">
        <v>90</v>
      </c>
      <c r="M809" s="3">
        <v>45327</v>
      </c>
      <c r="N809" s="2" t="s">
        <v>25</v>
      </c>
      <c r="P809" s="2" t="s">
        <v>26</v>
      </c>
    </row>
    <row r="810" spans="1:16" x14ac:dyDescent="0.25">
      <c r="A810" s="2" t="s">
        <v>4467</v>
      </c>
      <c r="B810" s="3">
        <v>45313</v>
      </c>
      <c r="C810" s="2" t="s">
        <v>3126</v>
      </c>
      <c r="D810" s="2" t="s">
        <v>18</v>
      </c>
      <c r="E810" s="2" t="s">
        <v>628</v>
      </c>
      <c r="F810" s="2" t="s">
        <v>20</v>
      </c>
      <c r="G810" s="2">
        <v>1110596514</v>
      </c>
      <c r="H810" s="2" t="s">
        <v>4468</v>
      </c>
      <c r="I810" s="2" t="s">
        <v>4469</v>
      </c>
      <c r="J810" s="2" t="s">
        <v>4470</v>
      </c>
      <c r="K810" s="3">
        <v>45319</v>
      </c>
      <c r="L810" s="2" t="s">
        <v>90</v>
      </c>
      <c r="M810" s="3">
        <v>45327</v>
      </c>
      <c r="N810" s="2" t="s">
        <v>25</v>
      </c>
      <c r="P810" s="2" t="s">
        <v>26</v>
      </c>
    </row>
    <row r="811" spans="1:16" x14ac:dyDescent="0.25">
      <c r="A811" s="2" t="s">
        <v>4471</v>
      </c>
      <c r="B811" s="3">
        <v>45313</v>
      </c>
      <c r="C811" s="2" t="s">
        <v>3126</v>
      </c>
      <c r="D811" s="2" t="s">
        <v>18</v>
      </c>
      <c r="E811" s="2" t="s">
        <v>628</v>
      </c>
      <c r="F811" s="2" t="s">
        <v>20</v>
      </c>
      <c r="G811" s="2">
        <v>890704754</v>
      </c>
      <c r="H811" s="2" t="s">
        <v>4472</v>
      </c>
      <c r="I811" s="2" t="s">
        <v>4473</v>
      </c>
      <c r="J811" s="2" t="s">
        <v>4474</v>
      </c>
      <c r="K811" s="3">
        <v>45319</v>
      </c>
      <c r="L811" s="2" t="s">
        <v>90</v>
      </c>
      <c r="M811" s="3">
        <v>45327</v>
      </c>
      <c r="N811" s="2" t="s">
        <v>25</v>
      </c>
      <c r="P811" s="2" t="s">
        <v>26</v>
      </c>
    </row>
    <row r="812" spans="1:16" x14ac:dyDescent="0.25">
      <c r="A812" s="2" t="s">
        <v>4475</v>
      </c>
      <c r="B812" s="3">
        <v>45313</v>
      </c>
      <c r="C812" s="2" t="s">
        <v>3126</v>
      </c>
      <c r="D812" s="2" t="s">
        <v>18</v>
      </c>
      <c r="E812" s="2" t="s">
        <v>628</v>
      </c>
      <c r="F812" s="2" t="s">
        <v>20</v>
      </c>
      <c r="G812" s="2">
        <v>890704754</v>
      </c>
      <c r="H812" s="2" t="s">
        <v>4472</v>
      </c>
      <c r="I812" s="2" t="s">
        <v>4476</v>
      </c>
      <c r="J812" s="2" t="s">
        <v>4477</v>
      </c>
      <c r="K812" s="3">
        <v>45319</v>
      </c>
      <c r="L812" s="2" t="s">
        <v>90</v>
      </c>
      <c r="M812" s="3">
        <v>45327</v>
      </c>
      <c r="N812" s="2" t="s">
        <v>25</v>
      </c>
      <c r="P812" s="2" t="s">
        <v>26</v>
      </c>
    </row>
    <row r="813" spans="1:16" x14ac:dyDescent="0.25">
      <c r="A813" s="2" t="s">
        <v>4478</v>
      </c>
      <c r="B813" s="3">
        <v>45313</v>
      </c>
      <c r="C813" s="2" t="s">
        <v>3126</v>
      </c>
      <c r="D813" s="2" t="s">
        <v>18</v>
      </c>
      <c r="E813" s="2" t="s">
        <v>628</v>
      </c>
      <c r="F813" s="2" t="s">
        <v>20</v>
      </c>
      <c r="G813" s="2">
        <v>890704754</v>
      </c>
      <c r="H813" s="2" t="s">
        <v>4472</v>
      </c>
      <c r="I813" s="2" t="s">
        <v>4479</v>
      </c>
      <c r="J813" s="2" t="s">
        <v>4480</v>
      </c>
      <c r="K813" s="3">
        <v>45319</v>
      </c>
      <c r="L813" s="2" t="s">
        <v>90</v>
      </c>
      <c r="M813" s="3">
        <v>45327</v>
      </c>
      <c r="N813" s="2" t="s">
        <v>25</v>
      </c>
      <c r="P813" s="2" t="s">
        <v>26</v>
      </c>
    </row>
    <row r="814" spans="1:16" x14ac:dyDescent="0.25">
      <c r="A814" s="2" t="s">
        <v>4481</v>
      </c>
      <c r="B814" s="3">
        <v>45313</v>
      </c>
      <c r="C814" s="2" t="s">
        <v>3126</v>
      </c>
      <c r="D814" s="2" t="s">
        <v>18</v>
      </c>
      <c r="E814" s="2" t="s">
        <v>628</v>
      </c>
      <c r="F814" s="2" t="s">
        <v>20</v>
      </c>
      <c r="G814" s="2">
        <v>890704754</v>
      </c>
      <c r="H814" s="2" t="s">
        <v>4472</v>
      </c>
      <c r="I814" s="2" t="s">
        <v>4482</v>
      </c>
      <c r="J814" s="2" t="s">
        <v>4483</v>
      </c>
      <c r="K814" s="3">
        <v>45319</v>
      </c>
      <c r="L814" s="2" t="s">
        <v>90</v>
      </c>
      <c r="M814" s="3">
        <v>45327</v>
      </c>
      <c r="N814" s="2" t="s">
        <v>25</v>
      </c>
      <c r="P814" s="2" t="s">
        <v>26</v>
      </c>
    </row>
    <row r="815" spans="1:16" x14ac:dyDescent="0.25">
      <c r="A815" s="2" t="s">
        <v>4484</v>
      </c>
      <c r="B815" s="3">
        <v>45313</v>
      </c>
      <c r="C815" s="2" t="s">
        <v>3126</v>
      </c>
      <c r="D815" s="2" t="s">
        <v>18</v>
      </c>
      <c r="E815" s="2" t="s">
        <v>628</v>
      </c>
      <c r="F815" s="2" t="s">
        <v>20</v>
      </c>
      <c r="G815" s="2">
        <v>31195065</v>
      </c>
      <c r="H815" s="2" t="s">
        <v>4485</v>
      </c>
      <c r="I815" s="2" t="s">
        <v>4486</v>
      </c>
      <c r="J815" s="2" t="s">
        <v>4487</v>
      </c>
      <c r="K815" s="3">
        <v>45319</v>
      </c>
      <c r="L815" s="2" t="s">
        <v>90</v>
      </c>
      <c r="M815" s="3">
        <v>45327</v>
      </c>
      <c r="N815" s="2" t="s">
        <v>25</v>
      </c>
      <c r="P815" s="2" t="s">
        <v>26</v>
      </c>
    </row>
    <row r="816" spans="1:16" x14ac:dyDescent="0.25">
      <c r="A816" s="2" t="s">
        <v>1589</v>
      </c>
      <c r="B816" s="3">
        <v>45313</v>
      </c>
      <c r="C816" s="2" t="s">
        <v>3126</v>
      </c>
      <c r="D816" s="2" t="s">
        <v>18</v>
      </c>
      <c r="E816" s="2" t="s">
        <v>628</v>
      </c>
      <c r="F816" s="2" t="s">
        <v>20</v>
      </c>
      <c r="G816" s="2">
        <v>1110509426</v>
      </c>
      <c r="H816" s="2" t="s">
        <v>4488</v>
      </c>
      <c r="I816" s="2" t="s">
        <v>4489</v>
      </c>
      <c r="J816" s="2" t="s">
        <v>4490</v>
      </c>
      <c r="K816" s="3">
        <v>45319</v>
      </c>
      <c r="L816" s="2" t="s">
        <v>90</v>
      </c>
      <c r="M816" s="3">
        <v>45327</v>
      </c>
      <c r="N816" s="2" t="s">
        <v>25</v>
      </c>
      <c r="P816" s="2" t="s">
        <v>26</v>
      </c>
    </row>
    <row r="817" spans="1:16" x14ac:dyDescent="0.25">
      <c r="A817" s="2" t="s">
        <v>4491</v>
      </c>
      <c r="B817" s="3">
        <v>45313</v>
      </c>
      <c r="C817" s="2" t="s">
        <v>3126</v>
      </c>
      <c r="D817" s="2" t="s">
        <v>18</v>
      </c>
      <c r="E817" s="2" t="s">
        <v>628</v>
      </c>
      <c r="F817" s="2" t="s">
        <v>20</v>
      </c>
      <c r="G817" s="2">
        <v>1110479676</v>
      </c>
      <c r="H817" s="2" t="s">
        <v>4492</v>
      </c>
      <c r="I817" s="2" t="s">
        <v>4493</v>
      </c>
      <c r="J817" s="2" t="s">
        <v>4306</v>
      </c>
      <c r="K817" s="3">
        <v>45319</v>
      </c>
      <c r="L817" s="2" t="s">
        <v>90</v>
      </c>
      <c r="M817" s="3">
        <v>45327</v>
      </c>
      <c r="N817" s="2" t="s">
        <v>25</v>
      </c>
      <c r="P817" s="2" t="s">
        <v>26</v>
      </c>
    </row>
    <row r="818" spans="1:16" x14ac:dyDescent="0.25">
      <c r="A818" s="2" t="s">
        <v>2491</v>
      </c>
      <c r="B818" s="3">
        <v>45313</v>
      </c>
      <c r="C818" s="2" t="s">
        <v>3126</v>
      </c>
      <c r="D818" s="2" t="s">
        <v>42</v>
      </c>
      <c r="E818" s="2" t="s">
        <v>628</v>
      </c>
      <c r="F818" s="2" t="s">
        <v>20</v>
      </c>
      <c r="G818" s="2">
        <v>52996557</v>
      </c>
      <c r="H818" s="2" t="s">
        <v>4494</v>
      </c>
      <c r="I818" s="2" t="s">
        <v>3726</v>
      </c>
      <c r="J818" s="2" t="s">
        <v>4495</v>
      </c>
      <c r="K818" s="3">
        <v>45319</v>
      </c>
      <c r="L818" s="2" t="s">
        <v>90</v>
      </c>
      <c r="M818" s="3">
        <v>45327</v>
      </c>
      <c r="N818" s="2" t="s">
        <v>25</v>
      </c>
      <c r="O818" s="2" t="s">
        <v>32</v>
      </c>
      <c r="P818" s="2" t="s">
        <v>26</v>
      </c>
    </row>
    <row r="819" spans="1:16" x14ac:dyDescent="0.25">
      <c r="A819" s="2" t="s">
        <v>2506</v>
      </c>
      <c r="B819" s="3">
        <v>45313</v>
      </c>
      <c r="C819" s="2" t="s">
        <v>3126</v>
      </c>
      <c r="D819" s="2" t="s">
        <v>18</v>
      </c>
      <c r="E819" s="2" t="s">
        <v>628</v>
      </c>
      <c r="F819" s="2" t="s">
        <v>20</v>
      </c>
      <c r="G819" s="2">
        <v>93358655</v>
      </c>
      <c r="H819" s="2" t="s">
        <v>4496</v>
      </c>
      <c r="I819" s="2" t="s">
        <v>4497</v>
      </c>
      <c r="J819" s="2" t="s">
        <v>4498</v>
      </c>
      <c r="K819" s="3">
        <v>45319</v>
      </c>
      <c r="L819" s="2" t="s">
        <v>90</v>
      </c>
      <c r="M819" s="3">
        <v>45327</v>
      </c>
      <c r="N819" s="2" t="s">
        <v>25</v>
      </c>
      <c r="P819" s="2" t="s">
        <v>26</v>
      </c>
    </row>
    <row r="820" spans="1:16" x14ac:dyDescent="0.25">
      <c r="A820" s="2" t="s">
        <v>2526</v>
      </c>
      <c r="B820" s="3">
        <v>45313</v>
      </c>
      <c r="C820" s="2" t="s">
        <v>3126</v>
      </c>
      <c r="D820" s="2" t="s">
        <v>18</v>
      </c>
      <c r="E820" s="2" t="s">
        <v>628</v>
      </c>
      <c r="F820" s="2" t="s">
        <v>20</v>
      </c>
      <c r="G820" s="2">
        <v>900805649</v>
      </c>
      <c r="H820" s="2" t="s">
        <v>4499</v>
      </c>
      <c r="I820" s="2" t="s">
        <v>4500</v>
      </c>
      <c r="J820" s="2" t="s">
        <v>4501</v>
      </c>
      <c r="K820" s="3">
        <v>45319</v>
      </c>
      <c r="L820" s="2" t="s">
        <v>90</v>
      </c>
      <c r="M820" s="3">
        <v>45327</v>
      </c>
      <c r="N820" s="2" t="s">
        <v>25</v>
      </c>
      <c r="P820" s="2" t="s">
        <v>26</v>
      </c>
    </row>
    <row r="821" spans="1:16" x14ac:dyDescent="0.25">
      <c r="A821" s="2" t="s">
        <v>4502</v>
      </c>
      <c r="B821" s="3">
        <v>45313</v>
      </c>
      <c r="C821" s="2" t="s">
        <v>3126</v>
      </c>
      <c r="D821" s="2" t="s">
        <v>18</v>
      </c>
      <c r="E821" s="2" t="s">
        <v>628</v>
      </c>
      <c r="F821" s="2" t="s">
        <v>20</v>
      </c>
      <c r="G821" s="2">
        <v>70695267</v>
      </c>
      <c r="H821" s="2" t="s">
        <v>4503</v>
      </c>
      <c r="I821" s="2" t="s">
        <v>4504</v>
      </c>
      <c r="J821" s="2" t="s">
        <v>4505</v>
      </c>
      <c r="K821" s="3">
        <v>45319</v>
      </c>
      <c r="L821" s="2" t="s">
        <v>90</v>
      </c>
      <c r="M821" s="3">
        <v>45327</v>
      </c>
      <c r="N821" s="2" t="s">
        <v>25</v>
      </c>
      <c r="P821" s="2" t="s">
        <v>26</v>
      </c>
    </row>
    <row r="822" spans="1:16" x14ac:dyDescent="0.25">
      <c r="A822" s="2" t="s">
        <v>2538</v>
      </c>
      <c r="B822" s="3">
        <v>45313</v>
      </c>
      <c r="C822" s="2" t="s">
        <v>3126</v>
      </c>
      <c r="D822" s="2" t="s">
        <v>18</v>
      </c>
      <c r="E822" s="2" t="s">
        <v>628</v>
      </c>
      <c r="F822" s="2" t="s">
        <v>20</v>
      </c>
      <c r="G822" s="2">
        <v>70695267</v>
      </c>
      <c r="H822" s="2" t="s">
        <v>4503</v>
      </c>
      <c r="I822" s="2" t="s">
        <v>4506</v>
      </c>
      <c r="J822" s="2" t="s">
        <v>4507</v>
      </c>
      <c r="K822" s="3">
        <v>45319</v>
      </c>
      <c r="L822" s="2" t="s">
        <v>90</v>
      </c>
      <c r="M822" s="3">
        <v>45327</v>
      </c>
      <c r="N822" s="2" t="s">
        <v>25</v>
      </c>
      <c r="P822" s="2" t="s">
        <v>26</v>
      </c>
    </row>
    <row r="823" spans="1:16" x14ac:dyDescent="0.25">
      <c r="A823" s="2" t="s">
        <v>2542</v>
      </c>
      <c r="B823" s="3">
        <v>45313</v>
      </c>
      <c r="C823" s="2" t="s">
        <v>3126</v>
      </c>
      <c r="D823" s="2" t="s">
        <v>18</v>
      </c>
      <c r="E823" s="2" t="s">
        <v>628</v>
      </c>
      <c r="F823" s="2" t="s">
        <v>20</v>
      </c>
      <c r="G823" s="2">
        <v>1110530995</v>
      </c>
      <c r="H823" s="2" t="s">
        <v>4508</v>
      </c>
      <c r="I823" s="2" t="s">
        <v>4509</v>
      </c>
      <c r="J823" s="2" t="s">
        <v>4510</v>
      </c>
      <c r="K823" s="3">
        <v>45319</v>
      </c>
      <c r="L823" s="2" t="s">
        <v>90</v>
      </c>
      <c r="M823" s="3">
        <v>45327</v>
      </c>
      <c r="N823" s="2" t="s">
        <v>25</v>
      </c>
      <c r="P823" s="2" t="s">
        <v>26</v>
      </c>
    </row>
    <row r="824" spans="1:16" x14ac:dyDescent="0.25">
      <c r="A824" s="2" t="s">
        <v>4511</v>
      </c>
      <c r="B824" s="3">
        <v>45313</v>
      </c>
      <c r="C824" s="2" t="s">
        <v>3126</v>
      </c>
      <c r="D824" s="2" t="s">
        <v>42</v>
      </c>
      <c r="E824" s="2" t="s">
        <v>628</v>
      </c>
      <c r="F824" s="2" t="s">
        <v>20</v>
      </c>
      <c r="G824" s="2">
        <v>860028580</v>
      </c>
      <c r="H824" s="2" t="s">
        <v>4512</v>
      </c>
      <c r="I824" s="2" t="s">
        <v>4513</v>
      </c>
      <c r="J824" s="2" t="s">
        <v>4514</v>
      </c>
      <c r="K824" s="3">
        <v>45319</v>
      </c>
      <c r="L824" s="2" t="s">
        <v>90</v>
      </c>
      <c r="M824" s="3">
        <v>45327</v>
      </c>
      <c r="N824" s="2" t="s">
        <v>25</v>
      </c>
      <c r="O824" s="2" t="s">
        <v>32</v>
      </c>
      <c r="P824" s="2" t="s">
        <v>26</v>
      </c>
    </row>
    <row r="825" spans="1:16" x14ac:dyDescent="0.25">
      <c r="A825" s="2" t="s">
        <v>4515</v>
      </c>
      <c r="B825" s="3">
        <v>45313</v>
      </c>
      <c r="C825" s="2" t="s">
        <v>3126</v>
      </c>
      <c r="D825" s="2" t="s">
        <v>18</v>
      </c>
      <c r="E825" s="2" t="s">
        <v>628</v>
      </c>
      <c r="F825" s="2" t="s">
        <v>20</v>
      </c>
      <c r="G825" s="2">
        <v>1110549733</v>
      </c>
      <c r="H825" s="2" t="s">
        <v>4516</v>
      </c>
      <c r="I825" s="2" t="s">
        <v>4517</v>
      </c>
      <c r="J825" s="2" t="s">
        <v>4318</v>
      </c>
      <c r="K825" s="3">
        <v>45319</v>
      </c>
      <c r="L825" s="2" t="s">
        <v>90</v>
      </c>
      <c r="M825" s="3">
        <v>45327</v>
      </c>
      <c r="N825" s="2" t="s">
        <v>25</v>
      </c>
      <c r="P825" s="2" t="s">
        <v>26</v>
      </c>
    </row>
    <row r="826" spans="1:16" x14ac:dyDescent="0.25">
      <c r="A826" s="2" t="s">
        <v>4518</v>
      </c>
      <c r="B826" s="3">
        <v>45313</v>
      </c>
      <c r="C826" s="2" t="s">
        <v>3126</v>
      </c>
      <c r="D826" s="2" t="s">
        <v>42</v>
      </c>
      <c r="E826" s="2" t="s">
        <v>628</v>
      </c>
      <c r="F826" s="2" t="s">
        <v>20</v>
      </c>
      <c r="G826" s="2">
        <v>860028580</v>
      </c>
      <c r="H826" s="2" t="s">
        <v>4512</v>
      </c>
      <c r="I826" s="2" t="s">
        <v>4519</v>
      </c>
      <c r="J826" s="2" t="s">
        <v>4520</v>
      </c>
      <c r="K826" s="3">
        <v>45319</v>
      </c>
      <c r="L826" s="2" t="s">
        <v>90</v>
      </c>
      <c r="M826" s="3">
        <v>45327</v>
      </c>
      <c r="N826" s="2" t="s">
        <v>25</v>
      </c>
      <c r="O826" s="2" t="s">
        <v>32</v>
      </c>
      <c r="P826" s="2" t="s">
        <v>26</v>
      </c>
    </row>
    <row r="827" spans="1:16" x14ac:dyDescent="0.25">
      <c r="A827" s="2" t="s">
        <v>4521</v>
      </c>
      <c r="B827" s="3">
        <v>45313</v>
      </c>
      <c r="C827" s="2" t="s">
        <v>3126</v>
      </c>
      <c r="D827" s="2" t="s">
        <v>18</v>
      </c>
      <c r="E827" s="2" t="s">
        <v>628</v>
      </c>
      <c r="F827" s="2" t="s">
        <v>20</v>
      </c>
      <c r="G827" s="2">
        <v>5841470</v>
      </c>
      <c r="H827" s="2" t="s">
        <v>4522</v>
      </c>
      <c r="I827" s="2" t="s">
        <v>4523</v>
      </c>
      <c r="J827" s="2" t="s">
        <v>4524</v>
      </c>
      <c r="K827" s="3">
        <v>45319</v>
      </c>
      <c r="L827" s="2" t="s">
        <v>90</v>
      </c>
      <c r="M827" s="3">
        <v>45327</v>
      </c>
      <c r="N827" s="2" t="s">
        <v>25</v>
      </c>
      <c r="P827" s="2" t="s">
        <v>26</v>
      </c>
    </row>
    <row r="828" spans="1:16" x14ac:dyDescent="0.25">
      <c r="A828" s="2" t="s">
        <v>4525</v>
      </c>
      <c r="B828" s="3">
        <v>45313</v>
      </c>
      <c r="C828" s="2" t="s">
        <v>3126</v>
      </c>
      <c r="D828" s="2" t="s">
        <v>18</v>
      </c>
      <c r="E828" s="2" t="s">
        <v>628</v>
      </c>
      <c r="F828" s="2" t="s">
        <v>20</v>
      </c>
      <c r="G828" s="2">
        <v>1018436632</v>
      </c>
      <c r="H828" s="2" t="s">
        <v>4526</v>
      </c>
      <c r="I828" s="2" t="s">
        <v>4527</v>
      </c>
      <c r="J828" s="2" t="s">
        <v>4528</v>
      </c>
      <c r="K828" s="3">
        <v>45319</v>
      </c>
      <c r="L828" s="2" t="s">
        <v>90</v>
      </c>
      <c r="M828" s="3">
        <v>45327</v>
      </c>
      <c r="N828" s="2" t="s">
        <v>25</v>
      </c>
      <c r="P828" s="2" t="s">
        <v>26</v>
      </c>
    </row>
    <row r="829" spans="1:16" x14ac:dyDescent="0.25">
      <c r="A829" s="2" t="s">
        <v>4529</v>
      </c>
      <c r="B829" s="3">
        <v>45313</v>
      </c>
      <c r="C829" s="2" t="s">
        <v>3126</v>
      </c>
      <c r="D829" s="2" t="s">
        <v>18</v>
      </c>
      <c r="E829" s="2" t="s">
        <v>628</v>
      </c>
      <c r="F829" s="2" t="s">
        <v>20</v>
      </c>
      <c r="G829" s="2">
        <v>0</v>
      </c>
      <c r="H829" s="2" t="s">
        <v>50</v>
      </c>
      <c r="I829" s="2" t="s">
        <v>3158</v>
      </c>
      <c r="J829" s="2" t="s">
        <v>4530</v>
      </c>
      <c r="K829" s="3">
        <v>45319</v>
      </c>
      <c r="L829" s="2" t="s">
        <v>90</v>
      </c>
      <c r="M829" s="3">
        <v>45327</v>
      </c>
      <c r="N829" s="2" t="s">
        <v>25</v>
      </c>
      <c r="P829" s="2" t="s">
        <v>26</v>
      </c>
    </row>
    <row r="830" spans="1:16" x14ac:dyDescent="0.25">
      <c r="A830" s="2" t="s">
        <v>4531</v>
      </c>
      <c r="B830" s="3">
        <v>45313</v>
      </c>
      <c r="C830" s="2" t="s">
        <v>3126</v>
      </c>
      <c r="D830" s="2" t="s">
        <v>18</v>
      </c>
      <c r="E830" s="2" t="s">
        <v>628</v>
      </c>
      <c r="F830" s="2" t="s">
        <v>20</v>
      </c>
      <c r="G830" s="2">
        <v>0</v>
      </c>
      <c r="H830" s="2" t="s">
        <v>50</v>
      </c>
      <c r="I830" s="2" t="s">
        <v>4532</v>
      </c>
      <c r="J830" s="2" t="s">
        <v>4533</v>
      </c>
      <c r="K830" s="3">
        <v>45319</v>
      </c>
      <c r="L830" s="2" t="s">
        <v>90</v>
      </c>
      <c r="M830" s="3">
        <v>45327</v>
      </c>
      <c r="N830" s="2" t="s">
        <v>25</v>
      </c>
      <c r="P830" s="2" t="s">
        <v>26</v>
      </c>
    </row>
    <row r="831" spans="1:16" x14ac:dyDescent="0.25">
      <c r="A831" s="2" t="s">
        <v>4534</v>
      </c>
      <c r="B831" s="3">
        <v>45313</v>
      </c>
      <c r="C831" s="2" t="s">
        <v>3126</v>
      </c>
      <c r="D831" s="2" t="s">
        <v>18</v>
      </c>
      <c r="E831" s="2" t="s">
        <v>628</v>
      </c>
      <c r="F831" s="2" t="s">
        <v>20</v>
      </c>
      <c r="G831" s="2">
        <v>79499291</v>
      </c>
      <c r="H831" s="2" t="s">
        <v>4535</v>
      </c>
      <c r="I831" s="2" t="s">
        <v>4536</v>
      </c>
      <c r="J831" s="2" t="s">
        <v>4537</v>
      </c>
      <c r="K831" s="3">
        <v>45319</v>
      </c>
      <c r="L831" s="2" t="s">
        <v>90</v>
      </c>
      <c r="M831" s="3">
        <v>45327</v>
      </c>
      <c r="N831" s="2" t="s">
        <v>25</v>
      </c>
      <c r="P831" s="2" t="s">
        <v>26</v>
      </c>
    </row>
    <row r="832" spans="1:16" x14ac:dyDescent="0.25">
      <c r="A832" s="2" t="s">
        <v>4538</v>
      </c>
      <c r="B832" s="3">
        <v>45313</v>
      </c>
      <c r="C832" s="2" t="s">
        <v>3126</v>
      </c>
      <c r="D832" s="2" t="s">
        <v>18</v>
      </c>
      <c r="E832" s="2" t="s">
        <v>628</v>
      </c>
      <c r="F832" s="2" t="s">
        <v>20</v>
      </c>
      <c r="G832" s="2">
        <v>65780833</v>
      </c>
      <c r="H832" s="2" t="s">
        <v>346</v>
      </c>
      <c r="I832" s="2" t="s">
        <v>4539</v>
      </c>
      <c r="J832" s="2" t="s">
        <v>4540</v>
      </c>
      <c r="K832" s="3">
        <v>45319</v>
      </c>
      <c r="L832" s="2" t="s">
        <v>90</v>
      </c>
      <c r="M832" s="3">
        <v>45327</v>
      </c>
      <c r="N832" s="2" t="s">
        <v>25</v>
      </c>
      <c r="P832" s="2" t="s">
        <v>26</v>
      </c>
    </row>
    <row r="833" spans="1:16" x14ac:dyDescent="0.25">
      <c r="A833" s="2" t="s">
        <v>4541</v>
      </c>
      <c r="B833" s="3">
        <v>45313</v>
      </c>
      <c r="C833" s="2" t="s">
        <v>3126</v>
      </c>
      <c r="D833" s="2" t="s">
        <v>18</v>
      </c>
      <c r="E833" s="2" t="s">
        <v>628</v>
      </c>
      <c r="F833" s="2" t="s">
        <v>20</v>
      </c>
      <c r="G833" s="2">
        <v>1110563552</v>
      </c>
      <c r="H833" s="2" t="s">
        <v>379</v>
      </c>
      <c r="I833" s="2" t="s">
        <v>4542</v>
      </c>
      <c r="J833" s="2" t="s">
        <v>4543</v>
      </c>
      <c r="K833" s="3">
        <v>45319</v>
      </c>
      <c r="L833" s="2" t="s">
        <v>90</v>
      </c>
      <c r="M833" s="3">
        <v>45327</v>
      </c>
      <c r="N833" s="2" t="s">
        <v>25</v>
      </c>
      <c r="P833" s="2" t="s">
        <v>26</v>
      </c>
    </row>
    <row r="834" spans="1:16" x14ac:dyDescent="0.25">
      <c r="A834" s="2" t="s">
        <v>4544</v>
      </c>
      <c r="B834" s="3">
        <v>45313</v>
      </c>
      <c r="C834" s="2" t="s">
        <v>3126</v>
      </c>
      <c r="D834" s="2" t="s">
        <v>18</v>
      </c>
      <c r="E834" s="2" t="s">
        <v>628</v>
      </c>
      <c r="F834" s="2" t="s">
        <v>20</v>
      </c>
      <c r="G834" s="2">
        <v>1022980003</v>
      </c>
      <c r="H834" s="2" t="s">
        <v>4545</v>
      </c>
      <c r="I834" s="2" t="s">
        <v>4546</v>
      </c>
      <c r="J834" s="2" t="s">
        <v>4547</v>
      </c>
      <c r="K834" s="3">
        <v>45319</v>
      </c>
      <c r="L834" s="2" t="s">
        <v>90</v>
      </c>
      <c r="M834" s="3">
        <v>45327</v>
      </c>
      <c r="N834" s="2" t="s">
        <v>25</v>
      </c>
      <c r="P834" s="2" t="s">
        <v>26</v>
      </c>
    </row>
    <row r="835" spans="1:16" x14ac:dyDescent="0.25">
      <c r="A835" s="2" t="s">
        <v>4548</v>
      </c>
      <c r="B835" s="3">
        <v>45313</v>
      </c>
      <c r="C835" s="2" t="s">
        <v>3126</v>
      </c>
      <c r="D835" s="2" t="s">
        <v>18</v>
      </c>
      <c r="E835" s="2" t="s">
        <v>628</v>
      </c>
      <c r="F835" s="2" t="s">
        <v>20</v>
      </c>
      <c r="G835" s="2">
        <v>1110591291</v>
      </c>
      <c r="H835" s="2" t="s">
        <v>1096</v>
      </c>
      <c r="I835" s="2" t="s">
        <v>4549</v>
      </c>
      <c r="J835" s="2" t="s">
        <v>4550</v>
      </c>
      <c r="K835" s="3">
        <v>45319</v>
      </c>
      <c r="L835" s="2" t="s">
        <v>90</v>
      </c>
      <c r="M835" s="3">
        <v>45327</v>
      </c>
      <c r="N835" s="2" t="s">
        <v>25</v>
      </c>
      <c r="P835" s="2" t="s">
        <v>26</v>
      </c>
    </row>
    <row r="836" spans="1:16" x14ac:dyDescent="0.25">
      <c r="A836" s="2" t="s">
        <v>654</v>
      </c>
      <c r="B836" s="3">
        <v>45313</v>
      </c>
      <c r="C836" s="2" t="s">
        <v>3126</v>
      </c>
      <c r="D836" s="2" t="s">
        <v>18</v>
      </c>
      <c r="E836" s="2" t="s">
        <v>628</v>
      </c>
      <c r="F836" s="2" t="s">
        <v>20</v>
      </c>
      <c r="G836" s="2">
        <v>5828657</v>
      </c>
      <c r="H836" s="2" t="s">
        <v>4086</v>
      </c>
      <c r="I836" s="2" t="s">
        <v>4551</v>
      </c>
      <c r="J836" s="2" t="s">
        <v>4552</v>
      </c>
      <c r="K836" s="3">
        <v>45319</v>
      </c>
      <c r="L836" s="2" t="s">
        <v>90</v>
      </c>
      <c r="M836" s="3">
        <v>45327</v>
      </c>
      <c r="N836" s="2" t="s">
        <v>25</v>
      </c>
      <c r="P836" s="2" t="s">
        <v>26</v>
      </c>
    </row>
    <row r="837" spans="1:16" x14ac:dyDescent="0.25">
      <c r="A837" s="2" t="s">
        <v>651</v>
      </c>
      <c r="B837" s="3">
        <v>45313</v>
      </c>
      <c r="C837" s="2" t="s">
        <v>3126</v>
      </c>
      <c r="D837" s="2" t="s">
        <v>18</v>
      </c>
      <c r="E837" s="2" t="s">
        <v>628</v>
      </c>
      <c r="F837" s="2" t="s">
        <v>20</v>
      </c>
      <c r="G837" s="2">
        <v>5825983</v>
      </c>
      <c r="H837" s="2" t="s">
        <v>4553</v>
      </c>
      <c r="I837" s="2" t="s">
        <v>4554</v>
      </c>
      <c r="J837" s="2" t="s">
        <v>4555</v>
      </c>
      <c r="K837" s="3">
        <v>45319</v>
      </c>
      <c r="L837" s="2" t="s">
        <v>90</v>
      </c>
      <c r="M837" s="3">
        <v>45327</v>
      </c>
      <c r="N837" s="2" t="s">
        <v>25</v>
      </c>
      <c r="P837" s="2" t="s">
        <v>26</v>
      </c>
    </row>
    <row r="838" spans="1:16" x14ac:dyDescent="0.25">
      <c r="A838" s="2" t="s">
        <v>4556</v>
      </c>
      <c r="B838" s="3">
        <v>45313</v>
      </c>
      <c r="C838" s="2" t="s">
        <v>3126</v>
      </c>
      <c r="D838" s="2" t="s">
        <v>18</v>
      </c>
      <c r="E838" s="2" t="s">
        <v>628</v>
      </c>
      <c r="F838" s="2" t="s">
        <v>20</v>
      </c>
      <c r="G838" s="2">
        <v>0</v>
      </c>
      <c r="H838" s="2" t="s">
        <v>50</v>
      </c>
      <c r="I838" s="2" t="s">
        <v>4557</v>
      </c>
      <c r="J838" s="2" t="s">
        <v>4558</v>
      </c>
      <c r="K838" s="3">
        <v>45319</v>
      </c>
      <c r="L838" s="2" t="s">
        <v>90</v>
      </c>
      <c r="M838" s="3">
        <v>45327</v>
      </c>
      <c r="N838" s="2" t="s">
        <v>25</v>
      </c>
      <c r="P838" s="2" t="s">
        <v>26</v>
      </c>
    </row>
    <row r="839" spans="1:16" x14ac:dyDescent="0.25">
      <c r="A839" s="2" t="s">
        <v>4559</v>
      </c>
      <c r="B839" s="3">
        <v>45313</v>
      </c>
      <c r="C839" s="2" t="s">
        <v>3126</v>
      </c>
      <c r="D839" s="2" t="s">
        <v>18</v>
      </c>
      <c r="E839" s="2" t="s">
        <v>628</v>
      </c>
      <c r="F839" s="2" t="s">
        <v>20</v>
      </c>
      <c r="G839" s="2">
        <v>5828657</v>
      </c>
      <c r="H839" s="2" t="s">
        <v>4086</v>
      </c>
      <c r="I839" s="2" t="s">
        <v>4560</v>
      </c>
      <c r="J839" s="2" t="s">
        <v>4561</v>
      </c>
      <c r="K839" s="3">
        <v>45319</v>
      </c>
      <c r="L839" s="2" t="s">
        <v>90</v>
      </c>
      <c r="M839" s="3">
        <v>45327</v>
      </c>
      <c r="N839" s="2" t="s">
        <v>25</v>
      </c>
      <c r="P839" s="2" t="s">
        <v>26</v>
      </c>
    </row>
    <row r="840" spans="1:16" x14ac:dyDescent="0.25">
      <c r="A840" s="2" t="s">
        <v>4562</v>
      </c>
      <c r="B840" s="3">
        <v>45313</v>
      </c>
      <c r="C840" s="2" t="s">
        <v>3126</v>
      </c>
      <c r="D840" s="2" t="s">
        <v>18</v>
      </c>
      <c r="E840" s="2" t="s">
        <v>628</v>
      </c>
      <c r="F840" s="2" t="s">
        <v>20</v>
      </c>
      <c r="G840" s="2">
        <v>18235193</v>
      </c>
      <c r="H840" s="2" t="s">
        <v>4563</v>
      </c>
      <c r="I840" s="2" t="s">
        <v>4564</v>
      </c>
      <c r="J840" s="2" t="s">
        <v>4565</v>
      </c>
      <c r="K840" s="3">
        <v>45319</v>
      </c>
      <c r="L840" s="2" t="s">
        <v>90</v>
      </c>
      <c r="M840" s="3">
        <v>45327</v>
      </c>
      <c r="N840" s="2" t="s">
        <v>25</v>
      </c>
      <c r="P840" s="2" t="s">
        <v>26</v>
      </c>
    </row>
    <row r="841" spans="1:16" x14ac:dyDescent="0.25">
      <c r="A841" s="2" t="s">
        <v>4566</v>
      </c>
      <c r="B841" s="3">
        <v>45313</v>
      </c>
      <c r="C841" s="2" t="s">
        <v>3126</v>
      </c>
      <c r="D841" s="2" t="s">
        <v>18</v>
      </c>
      <c r="E841" s="2" t="s">
        <v>628</v>
      </c>
      <c r="F841" s="2" t="s">
        <v>20</v>
      </c>
      <c r="G841" s="2">
        <v>1110516557</v>
      </c>
      <c r="H841" s="2" t="s">
        <v>1448</v>
      </c>
      <c r="I841" s="2" t="s">
        <v>4567</v>
      </c>
      <c r="J841" s="2" t="s">
        <v>4568</v>
      </c>
      <c r="K841" s="3">
        <v>45319</v>
      </c>
      <c r="L841" s="2" t="s">
        <v>90</v>
      </c>
      <c r="M841" s="3">
        <v>45327</v>
      </c>
      <c r="N841" s="2" t="s">
        <v>25</v>
      </c>
      <c r="P841" s="2" t="s">
        <v>26</v>
      </c>
    </row>
    <row r="842" spans="1:16" x14ac:dyDescent="0.25">
      <c r="A842" s="2" t="s">
        <v>4569</v>
      </c>
      <c r="B842" s="3">
        <v>45313</v>
      </c>
      <c r="C842" s="2" t="s">
        <v>3126</v>
      </c>
      <c r="D842" s="2" t="s">
        <v>18</v>
      </c>
      <c r="E842" s="2" t="s">
        <v>628</v>
      </c>
      <c r="F842" s="2" t="s">
        <v>20</v>
      </c>
      <c r="G842" s="2">
        <v>0</v>
      </c>
      <c r="H842" s="2" t="s">
        <v>50</v>
      </c>
      <c r="I842" s="2" t="s">
        <v>4570</v>
      </c>
      <c r="J842" s="2" t="s">
        <v>4571</v>
      </c>
      <c r="K842" s="3">
        <v>45319</v>
      </c>
      <c r="L842" s="2" t="s">
        <v>90</v>
      </c>
      <c r="M842" s="3">
        <v>45327</v>
      </c>
      <c r="N842" s="2" t="s">
        <v>25</v>
      </c>
      <c r="P842" s="2" t="s">
        <v>26</v>
      </c>
    </row>
    <row r="843" spans="1:16" x14ac:dyDescent="0.25">
      <c r="A843" s="2" t="s">
        <v>4572</v>
      </c>
      <c r="B843" s="3">
        <v>45313</v>
      </c>
      <c r="C843" s="2" t="s">
        <v>3126</v>
      </c>
      <c r="D843" s="2" t="s">
        <v>18</v>
      </c>
      <c r="E843" s="2" t="s">
        <v>628</v>
      </c>
      <c r="F843" s="2" t="s">
        <v>20</v>
      </c>
      <c r="G843" s="2">
        <v>1110450055</v>
      </c>
      <c r="H843" s="2" t="s">
        <v>4573</v>
      </c>
      <c r="I843" s="2" t="s">
        <v>4574</v>
      </c>
      <c r="J843" s="2" t="s">
        <v>4575</v>
      </c>
      <c r="K843" s="3">
        <v>45319</v>
      </c>
      <c r="L843" s="2" t="s">
        <v>90</v>
      </c>
      <c r="M843" s="3">
        <v>45327</v>
      </c>
      <c r="N843" s="2" t="s">
        <v>25</v>
      </c>
      <c r="P843" s="2" t="s">
        <v>26</v>
      </c>
    </row>
    <row r="844" spans="1:16" x14ac:dyDescent="0.25">
      <c r="A844" s="2" t="s">
        <v>900</v>
      </c>
      <c r="B844" s="3">
        <v>45313</v>
      </c>
      <c r="C844" s="2" t="s">
        <v>3126</v>
      </c>
      <c r="D844" s="2" t="s">
        <v>18</v>
      </c>
      <c r="E844" s="2" t="s">
        <v>628</v>
      </c>
      <c r="F844" s="2" t="s">
        <v>20</v>
      </c>
      <c r="G844" s="2">
        <v>1090480613</v>
      </c>
      <c r="H844" s="2" t="s">
        <v>3134</v>
      </c>
      <c r="I844" s="2" t="s">
        <v>4576</v>
      </c>
      <c r="J844" s="2" t="s">
        <v>4577</v>
      </c>
      <c r="K844" s="3">
        <v>45319</v>
      </c>
      <c r="L844" s="2" t="s">
        <v>90</v>
      </c>
      <c r="M844" s="3">
        <v>45327</v>
      </c>
      <c r="N844" s="2" t="s">
        <v>25</v>
      </c>
      <c r="P844" s="2" t="s">
        <v>26</v>
      </c>
    </row>
    <row r="845" spans="1:16" x14ac:dyDescent="0.25">
      <c r="A845" s="2" t="s">
        <v>4578</v>
      </c>
      <c r="B845" s="3">
        <v>45313</v>
      </c>
      <c r="C845" s="2" t="s">
        <v>3126</v>
      </c>
      <c r="D845" s="2" t="s">
        <v>18</v>
      </c>
      <c r="E845" s="2" t="s">
        <v>628</v>
      </c>
      <c r="F845" s="2" t="s">
        <v>20</v>
      </c>
      <c r="G845" s="2">
        <v>0</v>
      </c>
      <c r="H845" s="2" t="s">
        <v>50</v>
      </c>
      <c r="I845" s="2" t="s">
        <v>4579</v>
      </c>
      <c r="J845" s="2" t="s">
        <v>4580</v>
      </c>
      <c r="K845" s="3">
        <v>45319</v>
      </c>
      <c r="L845" s="2" t="s">
        <v>90</v>
      </c>
      <c r="M845" s="3">
        <v>45327</v>
      </c>
      <c r="N845" s="2" t="s">
        <v>25</v>
      </c>
      <c r="P845" s="2" t="s">
        <v>26</v>
      </c>
    </row>
    <row r="846" spans="1:16" x14ac:dyDescent="0.25">
      <c r="A846" s="2" t="s">
        <v>4581</v>
      </c>
      <c r="B846" s="3">
        <v>45313</v>
      </c>
      <c r="C846" s="2" t="s">
        <v>3126</v>
      </c>
      <c r="D846" s="2" t="s">
        <v>18</v>
      </c>
      <c r="E846" s="2" t="s">
        <v>628</v>
      </c>
      <c r="F846" s="2" t="s">
        <v>20</v>
      </c>
      <c r="G846" s="2">
        <v>14222591</v>
      </c>
      <c r="H846" s="2" t="s">
        <v>4582</v>
      </c>
      <c r="I846" s="2" t="s">
        <v>4583</v>
      </c>
      <c r="J846" s="2" t="s">
        <v>4584</v>
      </c>
      <c r="K846" s="3">
        <v>45319</v>
      </c>
      <c r="L846" s="2" t="s">
        <v>90</v>
      </c>
      <c r="M846" s="3">
        <v>45327</v>
      </c>
      <c r="N846" s="2" t="s">
        <v>25</v>
      </c>
      <c r="P846" s="2" t="s">
        <v>26</v>
      </c>
    </row>
    <row r="847" spans="1:16" x14ac:dyDescent="0.25">
      <c r="A847" s="2" t="s">
        <v>4585</v>
      </c>
      <c r="B847" s="3">
        <v>45313</v>
      </c>
      <c r="C847" s="2" t="s">
        <v>3126</v>
      </c>
      <c r="D847" s="2" t="s">
        <v>18</v>
      </c>
      <c r="E847" s="2" t="s">
        <v>628</v>
      </c>
      <c r="F847" s="2" t="s">
        <v>20</v>
      </c>
      <c r="G847" s="2">
        <v>0</v>
      </c>
      <c r="H847" s="2" t="s">
        <v>50</v>
      </c>
      <c r="I847" s="2" t="s">
        <v>4586</v>
      </c>
      <c r="J847" s="2" t="s">
        <v>4587</v>
      </c>
      <c r="K847" s="3">
        <v>45319</v>
      </c>
      <c r="L847" s="2" t="s">
        <v>90</v>
      </c>
      <c r="M847" s="3">
        <v>45327</v>
      </c>
      <c r="N847" s="2" t="s">
        <v>25</v>
      </c>
      <c r="P847" s="2" t="s">
        <v>26</v>
      </c>
    </row>
    <row r="848" spans="1:16" x14ac:dyDescent="0.25">
      <c r="A848" s="2" t="s">
        <v>4588</v>
      </c>
      <c r="B848" s="3">
        <v>45313</v>
      </c>
      <c r="C848" s="2" t="s">
        <v>3126</v>
      </c>
      <c r="D848" s="2" t="s">
        <v>18</v>
      </c>
      <c r="E848" s="2" t="s">
        <v>628</v>
      </c>
      <c r="F848" s="2" t="s">
        <v>20</v>
      </c>
      <c r="G848" s="2">
        <v>1026562054</v>
      </c>
      <c r="H848" s="2" t="s">
        <v>4589</v>
      </c>
      <c r="I848" s="2" t="s">
        <v>4590</v>
      </c>
      <c r="J848" s="2" t="s">
        <v>4591</v>
      </c>
      <c r="K848" s="3">
        <v>45319</v>
      </c>
      <c r="L848" s="2" t="s">
        <v>90</v>
      </c>
      <c r="M848" s="3">
        <v>45327</v>
      </c>
      <c r="N848" s="2" t="s">
        <v>25</v>
      </c>
      <c r="P848" s="2" t="s">
        <v>26</v>
      </c>
    </row>
    <row r="849" spans="1:16" x14ac:dyDescent="0.25">
      <c r="A849" s="2" t="s">
        <v>4592</v>
      </c>
      <c r="B849" s="3">
        <v>45313</v>
      </c>
      <c r="C849" s="2" t="s">
        <v>3126</v>
      </c>
      <c r="D849" s="2" t="s">
        <v>18</v>
      </c>
      <c r="E849" s="2" t="s">
        <v>628</v>
      </c>
      <c r="F849" s="2" t="s">
        <v>20</v>
      </c>
      <c r="G849" s="2">
        <v>0</v>
      </c>
      <c r="H849" s="2" t="s">
        <v>50</v>
      </c>
      <c r="I849" s="2" t="s">
        <v>4593</v>
      </c>
      <c r="J849" s="2" t="s">
        <v>4594</v>
      </c>
      <c r="K849" s="3">
        <v>45319</v>
      </c>
      <c r="L849" s="2" t="s">
        <v>90</v>
      </c>
      <c r="M849" s="3">
        <v>45327</v>
      </c>
      <c r="N849" s="2" t="s">
        <v>25</v>
      </c>
      <c r="P849" s="2" t="s">
        <v>26</v>
      </c>
    </row>
    <row r="850" spans="1:16" x14ac:dyDescent="0.25">
      <c r="A850" s="2" t="s">
        <v>4595</v>
      </c>
      <c r="B850" s="3">
        <v>45313</v>
      </c>
      <c r="C850" s="2" t="s">
        <v>3126</v>
      </c>
      <c r="D850" s="2" t="s">
        <v>18</v>
      </c>
      <c r="E850" s="2" t="s">
        <v>628</v>
      </c>
      <c r="F850" s="2" t="s">
        <v>20</v>
      </c>
      <c r="G850" s="2">
        <v>52062696</v>
      </c>
      <c r="H850" s="2" t="s">
        <v>4596</v>
      </c>
      <c r="I850" s="2" t="s">
        <v>4597</v>
      </c>
      <c r="J850" s="2" t="s">
        <v>4598</v>
      </c>
      <c r="K850" s="3">
        <v>45319</v>
      </c>
      <c r="L850" s="2" t="s">
        <v>90</v>
      </c>
      <c r="M850" s="3">
        <v>45327</v>
      </c>
      <c r="N850" s="2" t="s">
        <v>25</v>
      </c>
      <c r="P850" s="2" t="s">
        <v>26</v>
      </c>
    </row>
    <row r="851" spans="1:16" x14ac:dyDescent="0.25">
      <c r="A851" s="2" t="s">
        <v>4599</v>
      </c>
      <c r="B851" s="3">
        <v>45313</v>
      </c>
      <c r="C851" s="2" t="s">
        <v>3126</v>
      </c>
      <c r="D851" s="2" t="s">
        <v>18</v>
      </c>
      <c r="E851" s="2" t="s">
        <v>628</v>
      </c>
      <c r="F851" s="2" t="s">
        <v>20</v>
      </c>
      <c r="G851" s="2">
        <v>0</v>
      </c>
      <c r="H851" s="2" t="s">
        <v>50</v>
      </c>
      <c r="I851" s="2" t="s">
        <v>4600</v>
      </c>
      <c r="J851" s="2" t="s">
        <v>4601</v>
      </c>
      <c r="K851" s="3">
        <v>45319</v>
      </c>
      <c r="L851" s="2" t="s">
        <v>90</v>
      </c>
      <c r="M851" s="3">
        <v>45327</v>
      </c>
      <c r="N851" s="2" t="s">
        <v>25</v>
      </c>
      <c r="P851" s="2" t="s">
        <v>26</v>
      </c>
    </row>
    <row r="852" spans="1:16" x14ac:dyDescent="0.25">
      <c r="A852" s="2" t="s">
        <v>4602</v>
      </c>
      <c r="B852" s="3">
        <v>45313</v>
      </c>
      <c r="C852" s="2" t="s">
        <v>3126</v>
      </c>
      <c r="D852" s="2" t="s">
        <v>18</v>
      </c>
      <c r="E852" s="2" t="s">
        <v>628</v>
      </c>
      <c r="F852" s="2" t="s">
        <v>20</v>
      </c>
      <c r="G852" s="2">
        <v>0</v>
      </c>
      <c r="H852" s="2" t="s">
        <v>50</v>
      </c>
      <c r="I852" s="2" t="s">
        <v>4603</v>
      </c>
      <c r="J852" s="2" t="s">
        <v>4604</v>
      </c>
      <c r="K852" s="3">
        <v>45319</v>
      </c>
      <c r="L852" s="2" t="s">
        <v>90</v>
      </c>
      <c r="M852" s="3">
        <v>45327</v>
      </c>
      <c r="N852" s="2" t="s">
        <v>25</v>
      </c>
      <c r="P852" s="2" t="s">
        <v>26</v>
      </c>
    </row>
    <row r="853" spans="1:16" x14ac:dyDescent="0.25">
      <c r="A853" s="2" t="s">
        <v>2713</v>
      </c>
      <c r="B853" s="3">
        <v>45313</v>
      </c>
      <c r="C853" s="2" t="s">
        <v>3126</v>
      </c>
      <c r="D853" s="2" t="s">
        <v>18</v>
      </c>
      <c r="E853" s="2" t="s">
        <v>628</v>
      </c>
      <c r="F853" s="2" t="s">
        <v>20</v>
      </c>
      <c r="G853" s="2">
        <v>0</v>
      </c>
      <c r="H853" s="2" t="s">
        <v>50</v>
      </c>
      <c r="I853" s="2" t="s">
        <v>4605</v>
      </c>
      <c r="J853" s="2" t="s">
        <v>4606</v>
      </c>
      <c r="K853" s="3">
        <v>45319</v>
      </c>
      <c r="L853" s="2" t="s">
        <v>90</v>
      </c>
      <c r="M853" s="3">
        <v>45327</v>
      </c>
      <c r="N853" s="2" t="s">
        <v>25</v>
      </c>
      <c r="P853" s="2" t="s">
        <v>26</v>
      </c>
    </row>
    <row r="854" spans="1:16" x14ac:dyDescent="0.25">
      <c r="A854" s="2" t="s">
        <v>4607</v>
      </c>
      <c r="B854" s="3">
        <v>45313</v>
      </c>
      <c r="C854" s="2" t="s">
        <v>3126</v>
      </c>
      <c r="D854" s="2" t="s">
        <v>18</v>
      </c>
      <c r="E854" s="2" t="s">
        <v>628</v>
      </c>
      <c r="F854" s="2" t="s">
        <v>20</v>
      </c>
      <c r="G854" s="2">
        <v>0</v>
      </c>
      <c r="H854" s="2" t="s">
        <v>50</v>
      </c>
      <c r="I854" s="2" t="s">
        <v>4608</v>
      </c>
      <c r="J854" s="2" t="s">
        <v>4609</v>
      </c>
      <c r="K854" s="3">
        <v>45319</v>
      </c>
      <c r="L854" s="2" t="s">
        <v>90</v>
      </c>
      <c r="M854" s="3">
        <v>45327</v>
      </c>
      <c r="N854" s="2" t="s">
        <v>25</v>
      </c>
      <c r="P854" s="2" t="s">
        <v>26</v>
      </c>
    </row>
    <row r="855" spans="1:16" x14ac:dyDescent="0.25">
      <c r="A855" s="2" t="s">
        <v>4610</v>
      </c>
      <c r="B855" s="3">
        <v>45313</v>
      </c>
      <c r="C855" s="2" t="s">
        <v>3126</v>
      </c>
      <c r="D855" s="2" t="s">
        <v>18</v>
      </c>
      <c r="E855" s="2" t="s">
        <v>628</v>
      </c>
      <c r="F855" s="2" t="s">
        <v>20</v>
      </c>
      <c r="G855" s="2">
        <v>93152248</v>
      </c>
      <c r="H855" s="2" t="s">
        <v>4611</v>
      </c>
      <c r="I855" s="2" t="s">
        <v>4612</v>
      </c>
      <c r="J855" s="2" t="s">
        <v>4613</v>
      </c>
      <c r="K855" s="3">
        <v>45319</v>
      </c>
      <c r="L855" s="2" t="s">
        <v>90</v>
      </c>
      <c r="M855" s="3">
        <v>45327</v>
      </c>
      <c r="N855" s="2" t="s">
        <v>25</v>
      </c>
      <c r="P855" s="2" t="s">
        <v>26</v>
      </c>
    </row>
    <row r="856" spans="1:16" x14ac:dyDescent="0.25">
      <c r="A856" s="2" t="s">
        <v>4614</v>
      </c>
      <c r="B856" s="3">
        <v>45313</v>
      </c>
      <c r="C856" s="2" t="s">
        <v>3126</v>
      </c>
      <c r="D856" s="2" t="s">
        <v>18</v>
      </c>
      <c r="E856" s="2" t="s">
        <v>628</v>
      </c>
      <c r="F856" s="2" t="s">
        <v>20</v>
      </c>
      <c r="G856" s="2">
        <v>65770079</v>
      </c>
      <c r="H856" s="2" t="s">
        <v>4615</v>
      </c>
      <c r="I856" s="2" t="s">
        <v>4616</v>
      </c>
      <c r="J856" s="2" t="s">
        <v>4617</v>
      </c>
      <c r="K856" s="3">
        <v>45319</v>
      </c>
      <c r="L856" s="2" t="s">
        <v>90</v>
      </c>
      <c r="M856" s="3">
        <v>45327</v>
      </c>
      <c r="N856" s="2" t="s">
        <v>25</v>
      </c>
      <c r="P856" s="2" t="s">
        <v>26</v>
      </c>
    </row>
    <row r="857" spans="1:16" x14ac:dyDescent="0.25">
      <c r="A857" s="2" t="s">
        <v>4618</v>
      </c>
      <c r="B857" s="3">
        <v>45313</v>
      </c>
      <c r="C857" s="2" t="s">
        <v>3126</v>
      </c>
      <c r="D857" s="2" t="s">
        <v>18</v>
      </c>
      <c r="E857" s="2" t="s">
        <v>628</v>
      </c>
      <c r="F857" s="2" t="s">
        <v>20</v>
      </c>
      <c r="G857" s="2">
        <v>1110581261</v>
      </c>
      <c r="H857" s="2" t="s">
        <v>4619</v>
      </c>
      <c r="I857" s="2" t="s">
        <v>4620</v>
      </c>
      <c r="J857" s="2" t="s">
        <v>4621</v>
      </c>
      <c r="K857" s="3">
        <v>45319</v>
      </c>
      <c r="L857" s="2" t="s">
        <v>90</v>
      </c>
      <c r="M857" s="3">
        <v>45327</v>
      </c>
      <c r="N857" s="2" t="s">
        <v>25</v>
      </c>
      <c r="P857" s="2" t="s">
        <v>26</v>
      </c>
    </row>
    <row r="858" spans="1:16" x14ac:dyDescent="0.25">
      <c r="A858" s="2" t="s">
        <v>4622</v>
      </c>
      <c r="B858" s="3">
        <v>45313</v>
      </c>
      <c r="C858" s="2" t="s">
        <v>3126</v>
      </c>
      <c r="D858" s="2" t="s">
        <v>18</v>
      </c>
      <c r="E858" s="2" t="s">
        <v>628</v>
      </c>
      <c r="F858" s="2" t="s">
        <v>20</v>
      </c>
      <c r="G858" s="2">
        <v>1110555290</v>
      </c>
      <c r="H858" s="2" t="s">
        <v>4623</v>
      </c>
      <c r="I858" s="2" t="s">
        <v>4624</v>
      </c>
      <c r="J858" s="2" t="s">
        <v>4625</v>
      </c>
      <c r="K858" s="3">
        <v>45319</v>
      </c>
      <c r="L858" s="2" t="s">
        <v>90</v>
      </c>
      <c r="M858" s="3">
        <v>45327</v>
      </c>
      <c r="N858" s="2" t="s">
        <v>25</v>
      </c>
      <c r="P858" s="2" t="s">
        <v>26</v>
      </c>
    </row>
    <row r="859" spans="1:16" x14ac:dyDescent="0.25">
      <c r="A859" s="2" t="s">
        <v>4626</v>
      </c>
      <c r="B859" s="3">
        <v>45313</v>
      </c>
      <c r="C859" s="2" t="s">
        <v>3126</v>
      </c>
      <c r="D859" s="2" t="s">
        <v>18</v>
      </c>
      <c r="E859" s="2" t="s">
        <v>628</v>
      </c>
      <c r="F859" s="2" t="s">
        <v>20</v>
      </c>
      <c r="G859" s="2">
        <v>52368012</v>
      </c>
      <c r="H859" s="2" t="s">
        <v>948</v>
      </c>
      <c r="I859" s="2" t="s">
        <v>4627</v>
      </c>
      <c r="J859" s="2" t="s">
        <v>2496</v>
      </c>
      <c r="K859" s="3">
        <v>45319</v>
      </c>
      <c r="L859" s="2" t="s">
        <v>90</v>
      </c>
      <c r="M859" s="3">
        <v>45327</v>
      </c>
      <c r="N859" s="2" t="s">
        <v>25</v>
      </c>
      <c r="P859" s="2" t="s">
        <v>26</v>
      </c>
    </row>
    <row r="860" spans="1:16" x14ac:dyDescent="0.25">
      <c r="A860" s="2" t="s">
        <v>4628</v>
      </c>
      <c r="B860" s="3">
        <v>45313</v>
      </c>
      <c r="C860" s="2" t="s">
        <v>3126</v>
      </c>
      <c r="D860" s="2" t="s">
        <v>18</v>
      </c>
      <c r="E860" s="2" t="s">
        <v>628</v>
      </c>
      <c r="F860" s="2" t="s">
        <v>20</v>
      </c>
      <c r="G860" s="2">
        <v>30506689</v>
      </c>
      <c r="H860" s="2" t="s">
        <v>637</v>
      </c>
      <c r="I860" s="2" t="s">
        <v>4629</v>
      </c>
      <c r="J860" s="2" t="s">
        <v>4630</v>
      </c>
      <c r="K860" s="3">
        <v>45319</v>
      </c>
      <c r="L860" s="2" t="s">
        <v>90</v>
      </c>
      <c r="M860" s="3">
        <v>45327</v>
      </c>
      <c r="N860" s="2" t="s">
        <v>25</v>
      </c>
      <c r="P860" s="2" t="s">
        <v>26</v>
      </c>
    </row>
    <row r="861" spans="1:16" x14ac:dyDescent="0.25">
      <c r="A861" s="2" t="s">
        <v>4631</v>
      </c>
      <c r="B861" s="3">
        <v>45313</v>
      </c>
      <c r="C861" s="2" t="s">
        <v>3126</v>
      </c>
      <c r="D861" s="2" t="s">
        <v>18</v>
      </c>
      <c r="E861" s="2" t="s">
        <v>628</v>
      </c>
      <c r="F861" s="2" t="s">
        <v>20</v>
      </c>
      <c r="G861" s="2">
        <v>52447966</v>
      </c>
      <c r="H861" s="2" t="s">
        <v>4632</v>
      </c>
      <c r="I861" s="2" t="s">
        <v>4633</v>
      </c>
      <c r="J861" s="2" t="s">
        <v>4634</v>
      </c>
      <c r="K861" s="3">
        <v>45319</v>
      </c>
      <c r="L861" s="2" t="s">
        <v>90</v>
      </c>
      <c r="M861" s="3">
        <v>45327</v>
      </c>
      <c r="N861" s="2" t="s">
        <v>25</v>
      </c>
      <c r="P861" s="2" t="s">
        <v>26</v>
      </c>
    </row>
    <row r="862" spans="1:16" x14ac:dyDescent="0.25">
      <c r="A862" s="2" t="s">
        <v>4635</v>
      </c>
      <c r="B862" s="3">
        <v>45313</v>
      </c>
      <c r="C862" s="2" t="s">
        <v>3126</v>
      </c>
      <c r="D862" s="2" t="s">
        <v>18</v>
      </c>
      <c r="E862" s="2" t="s">
        <v>628</v>
      </c>
      <c r="F862" s="2" t="s">
        <v>20</v>
      </c>
      <c r="G862" s="2">
        <v>65767893</v>
      </c>
      <c r="H862" s="2" t="s">
        <v>641</v>
      </c>
      <c r="I862" s="2" t="s">
        <v>4636</v>
      </c>
      <c r="J862" s="2" t="s">
        <v>2492</v>
      </c>
      <c r="K862" s="3">
        <v>45319</v>
      </c>
      <c r="L862" s="2" t="s">
        <v>90</v>
      </c>
      <c r="M862" s="3">
        <v>45327</v>
      </c>
      <c r="N862" s="2" t="s">
        <v>25</v>
      </c>
      <c r="P862" s="2" t="s">
        <v>26</v>
      </c>
    </row>
    <row r="863" spans="1:16" x14ac:dyDescent="0.25">
      <c r="A863" s="2" t="s">
        <v>4637</v>
      </c>
      <c r="B863" s="3">
        <v>45313</v>
      </c>
      <c r="C863" s="2" t="s">
        <v>3126</v>
      </c>
      <c r="D863" s="2" t="s">
        <v>18</v>
      </c>
      <c r="E863" s="2" t="s">
        <v>628</v>
      </c>
      <c r="F863" s="2" t="s">
        <v>20</v>
      </c>
      <c r="G863" s="2">
        <v>1110531467</v>
      </c>
      <c r="H863" s="2" t="s">
        <v>764</v>
      </c>
      <c r="I863" s="2" t="s">
        <v>4638</v>
      </c>
      <c r="J863" s="2" t="s">
        <v>4639</v>
      </c>
      <c r="K863" s="3">
        <v>45319</v>
      </c>
      <c r="L863" s="2" t="s">
        <v>90</v>
      </c>
      <c r="M863" s="3">
        <v>45327</v>
      </c>
      <c r="N863" s="2" t="s">
        <v>25</v>
      </c>
      <c r="P863" s="2" t="s">
        <v>26</v>
      </c>
    </row>
    <row r="864" spans="1:16" x14ac:dyDescent="0.25">
      <c r="A864" s="2" t="s">
        <v>4640</v>
      </c>
      <c r="B864" s="3">
        <v>45313</v>
      </c>
      <c r="C864" s="2" t="s">
        <v>3126</v>
      </c>
      <c r="D864" s="2" t="s">
        <v>18</v>
      </c>
      <c r="E864" s="2" t="s">
        <v>628</v>
      </c>
      <c r="F864" s="2" t="s">
        <v>20</v>
      </c>
      <c r="G864" s="2">
        <v>14207977</v>
      </c>
      <c r="H864" s="2" t="s">
        <v>4641</v>
      </c>
      <c r="I864" s="2" t="s">
        <v>4642</v>
      </c>
      <c r="J864" s="2" t="s">
        <v>4643</v>
      </c>
      <c r="K864" s="3">
        <v>45319</v>
      </c>
      <c r="L864" s="2" t="s">
        <v>90</v>
      </c>
      <c r="M864" s="3">
        <v>45327</v>
      </c>
      <c r="N864" s="2" t="s">
        <v>25</v>
      </c>
      <c r="P864" s="2" t="s">
        <v>26</v>
      </c>
    </row>
    <row r="865" spans="1:16" x14ac:dyDescent="0.25">
      <c r="A865" s="2" t="s">
        <v>4644</v>
      </c>
      <c r="B865" s="3">
        <v>45314</v>
      </c>
      <c r="C865" s="2" t="s">
        <v>3126</v>
      </c>
      <c r="D865" s="2" t="s">
        <v>18</v>
      </c>
      <c r="E865" s="2" t="s">
        <v>628</v>
      </c>
      <c r="F865" s="2" t="s">
        <v>20</v>
      </c>
      <c r="G865" s="2">
        <v>93116655</v>
      </c>
      <c r="H865" s="2" t="s">
        <v>4645</v>
      </c>
      <c r="I865" s="2" t="s">
        <v>4646</v>
      </c>
      <c r="J865" s="2" t="s">
        <v>4647</v>
      </c>
      <c r="K865" s="3">
        <v>45319</v>
      </c>
      <c r="L865" s="2" t="s">
        <v>90</v>
      </c>
      <c r="M865" s="3">
        <v>45328</v>
      </c>
      <c r="N865" s="2" t="s">
        <v>25</v>
      </c>
      <c r="P865" s="2" t="s">
        <v>26</v>
      </c>
    </row>
    <row r="866" spans="1:16" x14ac:dyDescent="0.25">
      <c r="A866" s="2" t="s">
        <v>4648</v>
      </c>
      <c r="B866" s="3">
        <v>45314</v>
      </c>
      <c r="C866" s="2" t="s">
        <v>3126</v>
      </c>
      <c r="D866" s="2" t="s">
        <v>42</v>
      </c>
      <c r="E866" s="2" t="s">
        <v>628</v>
      </c>
      <c r="F866" s="2" t="s">
        <v>20</v>
      </c>
      <c r="G866" s="2">
        <v>860002964</v>
      </c>
      <c r="H866" s="2" t="s">
        <v>4649</v>
      </c>
      <c r="I866" s="2" t="s">
        <v>4650</v>
      </c>
      <c r="J866" s="2" t="s">
        <v>4651</v>
      </c>
      <c r="K866" s="3">
        <v>45319</v>
      </c>
      <c r="L866" s="2" t="s">
        <v>90</v>
      </c>
      <c r="M866" s="3">
        <v>45328</v>
      </c>
      <c r="N866" s="2" t="s">
        <v>25</v>
      </c>
      <c r="O866" s="2" t="s">
        <v>32</v>
      </c>
      <c r="P866" s="2" t="s">
        <v>26</v>
      </c>
    </row>
    <row r="867" spans="1:16" x14ac:dyDescent="0.25">
      <c r="A867" s="2" t="s">
        <v>4652</v>
      </c>
      <c r="B867" s="3">
        <v>45314</v>
      </c>
      <c r="C867" s="2" t="s">
        <v>3126</v>
      </c>
      <c r="D867" s="2" t="s">
        <v>42</v>
      </c>
      <c r="E867" s="2" t="s">
        <v>628</v>
      </c>
      <c r="F867" s="2" t="s">
        <v>20</v>
      </c>
      <c r="G867" s="2">
        <v>72206657</v>
      </c>
      <c r="H867" s="2" t="s">
        <v>1228</v>
      </c>
      <c r="I867" s="2" t="s">
        <v>4653</v>
      </c>
      <c r="J867" s="2" t="s">
        <v>4654</v>
      </c>
      <c r="K867" s="3">
        <v>45319</v>
      </c>
      <c r="L867" s="2" t="s">
        <v>90</v>
      </c>
      <c r="M867" s="3">
        <v>45328</v>
      </c>
      <c r="N867" s="2" t="s">
        <v>25</v>
      </c>
      <c r="O867" s="2" t="s">
        <v>32</v>
      </c>
      <c r="P867" s="2" t="s">
        <v>26</v>
      </c>
    </row>
    <row r="868" spans="1:16" x14ac:dyDescent="0.25">
      <c r="A868" s="2" t="s">
        <v>4655</v>
      </c>
      <c r="B868" s="3">
        <v>45314</v>
      </c>
      <c r="C868" s="2" t="s">
        <v>3126</v>
      </c>
      <c r="D868" s="2" t="s">
        <v>42</v>
      </c>
      <c r="E868" s="2" t="s">
        <v>628</v>
      </c>
      <c r="F868" s="2" t="s">
        <v>20</v>
      </c>
      <c r="G868" s="2">
        <v>900768933</v>
      </c>
      <c r="H868" s="2" t="s">
        <v>4656</v>
      </c>
      <c r="I868" s="2" t="s">
        <v>3301</v>
      </c>
      <c r="J868" s="2" t="s">
        <v>4657</v>
      </c>
      <c r="K868" s="3">
        <v>45319</v>
      </c>
      <c r="L868" s="2" t="s">
        <v>90</v>
      </c>
      <c r="M868" s="3">
        <v>45328</v>
      </c>
      <c r="N868" s="2" t="s">
        <v>25</v>
      </c>
      <c r="O868" s="2" t="s">
        <v>32</v>
      </c>
      <c r="P868" s="2" t="s">
        <v>26</v>
      </c>
    </row>
    <row r="869" spans="1:16" x14ac:dyDescent="0.25">
      <c r="A869" s="2" t="s">
        <v>4658</v>
      </c>
      <c r="B869" s="3">
        <v>45314</v>
      </c>
      <c r="C869" s="2" t="s">
        <v>3126</v>
      </c>
      <c r="D869" s="2" t="s">
        <v>42</v>
      </c>
      <c r="E869" s="2" t="s">
        <v>628</v>
      </c>
      <c r="F869" s="2" t="s">
        <v>20</v>
      </c>
      <c r="G869" s="2">
        <v>0</v>
      </c>
      <c r="H869" s="2" t="s">
        <v>4659</v>
      </c>
      <c r="I869" s="2" t="s">
        <v>3586</v>
      </c>
      <c r="J869" s="2" t="s">
        <v>880</v>
      </c>
      <c r="K869" s="3">
        <v>45319</v>
      </c>
      <c r="L869" s="2" t="s">
        <v>90</v>
      </c>
      <c r="M869" s="3">
        <v>45328</v>
      </c>
      <c r="N869" s="2" t="s">
        <v>25</v>
      </c>
      <c r="O869" s="2" t="s">
        <v>32</v>
      </c>
      <c r="P869" s="2" t="s">
        <v>26</v>
      </c>
    </row>
    <row r="870" spans="1:16" x14ac:dyDescent="0.25">
      <c r="A870" s="2" t="s">
        <v>4660</v>
      </c>
      <c r="B870" s="3">
        <v>45314</v>
      </c>
      <c r="C870" s="2" t="s">
        <v>3126</v>
      </c>
      <c r="D870" s="2" t="s">
        <v>18</v>
      </c>
      <c r="E870" s="2" t="s">
        <v>628</v>
      </c>
      <c r="F870" s="2" t="s">
        <v>20</v>
      </c>
      <c r="G870" s="2">
        <v>75082785</v>
      </c>
      <c r="H870" s="2" t="s">
        <v>4661</v>
      </c>
      <c r="I870" s="2" t="s">
        <v>4662</v>
      </c>
      <c r="J870" s="2" t="s">
        <v>4663</v>
      </c>
      <c r="K870" s="3">
        <v>45319</v>
      </c>
      <c r="L870" s="2" t="s">
        <v>90</v>
      </c>
      <c r="M870" s="3">
        <v>45328</v>
      </c>
      <c r="N870" s="2" t="s">
        <v>25</v>
      </c>
      <c r="P870" s="2" t="s">
        <v>26</v>
      </c>
    </row>
    <row r="871" spans="1:16" x14ac:dyDescent="0.25">
      <c r="A871" s="2" t="s">
        <v>4664</v>
      </c>
      <c r="B871" s="3">
        <v>45314</v>
      </c>
      <c r="C871" s="2" t="s">
        <v>3126</v>
      </c>
      <c r="D871" s="2" t="s">
        <v>18</v>
      </c>
      <c r="E871" s="2" t="s">
        <v>628</v>
      </c>
      <c r="F871" s="2" t="s">
        <v>20</v>
      </c>
      <c r="G871" s="2">
        <v>16598056</v>
      </c>
      <c r="H871" s="2" t="s">
        <v>4044</v>
      </c>
      <c r="I871" s="2" t="s">
        <v>4665</v>
      </c>
      <c r="J871" s="2" t="s">
        <v>4666</v>
      </c>
      <c r="K871" s="3">
        <v>45319</v>
      </c>
      <c r="L871" s="2" t="s">
        <v>90</v>
      </c>
      <c r="M871" s="3">
        <v>45328</v>
      </c>
      <c r="N871" s="2" t="s">
        <v>25</v>
      </c>
      <c r="P871" s="2" t="s">
        <v>26</v>
      </c>
    </row>
    <row r="872" spans="1:16" x14ac:dyDescent="0.25">
      <c r="A872" s="2" t="s">
        <v>4667</v>
      </c>
      <c r="B872" s="3">
        <v>45314</v>
      </c>
      <c r="C872" s="2" t="s">
        <v>3126</v>
      </c>
      <c r="D872" s="2" t="s">
        <v>18</v>
      </c>
      <c r="E872" s="2" t="s">
        <v>628</v>
      </c>
      <c r="F872" s="2" t="s">
        <v>20</v>
      </c>
      <c r="G872" s="2">
        <v>14221312</v>
      </c>
      <c r="H872" s="2" t="s">
        <v>4668</v>
      </c>
      <c r="I872" s="2" t="s">
        <v>4669</v>
      </c>
      <c r="J872" s="2" t="s">
        <v>4670</v>
      </c>
      <c r="K872" s="3">
        <v>45319</v>
      </c>
      <c r="L872" s="2" t="s">
        <v>90</v>
      </c>
      <c r="M872" s="3">
        <v>45328</v>
      </c>
      <c r="N872" s="2" t="s">
        <v>25</v>
      </c>
      <c r="P872" s="2" t="s">
        <v>26</v>
      </c>
    </row>
    <row r="873" spans="1:16" x14ac:dyDescent="0.25">
      <c r="A873" s="2" t="s">
        <v>4671</v>
      </c>
      <c r="B873" s="3">
        <v>45314</v>
      </c>
      <c r="C873" s="2" t="s">
        <v>3126</v>
      </c>
      <c r="D873" s="2" t="s">
        <v>18</v>
      </c>
      <c r="E873" s="2" t="s">
        <v>628</v>
      </c>
      <c r="F873" s="2" t="s">
        <v>20</v>
      </c>
      <c r="G873" s="2">
        <v>901153147</v>
      </c>
      <c r="H873" s="2" t="s">
        <v>4672</v>
      </c>
      <c r="I873" s="2" t="s">
        <v>4673</v>
      </c>
      <c r="J873" s="2" t="s">
        <v>4674</v>
      </c>
      <c r="K873" s="3">
        <v>45319</v>
      </c>
      <c r="L873" s="2" t="s">
        <v>90</v>
      </c>
      <c r="M873" s="3">
        <v>45328</v>
      </c>
      <c r="N873" s="2" t="s">
        <v>25</v>
      </c>
      <c r="P873" s="2" t="s">
        <v>26</v>
      </c>
    </row>
    <row r="874" spans="1:16" x14ac:dyDescent="0.25">
      <c r="A874" s="2" t="s">
        <v>4675</v>
      </c>
      <c r="B874" s="3">
        <v>45314</v>
      </c>
      <c r="C874" s="2" t="s">
        <v>3126</v>
      </c>
      <c r="D874" s="2" t="s">
        <v>18</v>
      </c>
      <c r="E874" s="2" t="s">
        <v>628</v>
      </c>
      <c r="F874" s="2" t="s">
        <v>20</v>
      </c>
      <c r="G874" s="2">
        <v>0</v>
      </c>
      <c r="H874" s="2" t="s">
        <v>50</v>
      </c>
      <c r="I874" s="2" t="s">
        <v>4676</v>
      </c>
      <c r="J874" s="2" t="s">
        <v>4677</v>
      </c>
      <c r="K874" s="3">
        <v>45319</v>
      </c>
      <c r="L874" s="2" t="s">
        <v>90</v>
      </c>
      <c r="M874" s="3">
        <v>45328</v>
      </c>
      <c r="N874" s="2" t="s">
        <v>25</v>
      </c>
      <c r="P874" s="2" t="s">
        <v>26</v>
      </c>
    </row>
    <row r="875" spans="1:16" x14ac:dyDescent="0.25">
      <c r="A875" s="2" t="s">
        <v>4678</v>
      </c>
      <c r="B875" s="3">
        <v>45314</v>
      </c>
      <c r="C875" s="2" t="s">
        <v>3126</v>
      </c>
      <c r="D875" s="2" t="s">
        <v>18</v>
      </c>
      <c r="E875" s="2" t="s">
        <v>628</v>
      </c>
      <c r="F875" s="2" t="s">
        <v>20</v>
      </c>
      <c r="G875" s="2">
        <v>65754081</v>
      </c>
      <c r="H875" s="2" t="s">
        <v>4679</v>
      </c>
      <c r="I875" s="2" t="s">
        <v>4680</v>
      </c>
      <c r="J875" s="2" t="s">
        <v>4681</v>
      </c>
      <c r="K875" s="3">
        <v>45319</v>
      </c>
      <c r="L875" s="2" t="s">
        <v>90</v>
      </c>
      <c r="M875" s="3">
        <v>45328</v>
      </c>
      <c r="N875" s="2" t="s">
        <v>25</v>
      </c>
      <c r="P875" s="2" t="s">
        <v>26</v>
      </c>
    </row>
    <row r="876" spans="1:16" x14ac:dyDescent="0.25">
      <c r="A876" s="2" t="s">
        <v>4682</v>
      </c>
      <c r="B876" s="3">
        <v>45314</v>
      </c>
      <c r="C876" s="2" t="s">
        <v>3126</v>
      </c>
      <c r="D876" s="2" t="s">
        <v>18</v>
      </c>
      <c r="E876" s="2" t="s">
        <v>628</v>
      </c>
      <c r="F876" s="2" t="s">
        <v>20</v>
      </c>
      <c r="G876" s="2">
        <v>900538591</v>
      </c>
      <c r="H876" s="2" t="s">
        <v>4683</v>
      </c>
      <c r="I876" s="2" t="s">
        <v>4684</v>
      </c>
      <c r="J876" s="2" t="s">
        <v>884</v>
      </c>
      <c r="K876" s="3">
        <v>45319</v>
      </c>
      <c r="L876" s="2" t="s">
        <v>90</v>
      </c>
      <c r="M876" s="3">
        <v>45328</v>
      </c>
      <c r="N876" s="2" t="s">
        <v>25</v>
      </c>
      <c r="P876" s="2" t="s">
        <v>26</v>
      </c>
    </row>
    <row r="877" spans="1:16" x14ac:dyDescent="0.25">
      <c r="A877" s="2" t="s">
        <v>4685</v>
      </c>
      <c r="B877" s="3">
        <v>45314</v>
      </c>
      <c r="C877" s="2" t="s">
        <v>3126</v>
      </c>
      <c r="D877" s="2" t="s">
        <v>18</v>
      </c>
      <c r="E877" s="2" t="s">
        <v>628</v>
      </c>
      <c r="F877" s="2" t="s">
        <v>20</v>
      </c>
      <c r="G877" s="2">
        <v>0</v>
      </c>
      <c r="H877" s="2" t="s">
        <v>50</v>
      </c>
      <c r="I877" s="2" t="s">
        <v>4686</v>
      </c>
      <c r="J877" s="2" t="s">
        <v>887</v>
      </c>
      <c r="K877" s="3">
        <v>45319</v>
      </c>
      <c r="L877" s="2" t="s">
        <v>90</v>
      </c>
      <c r="M877" s="3">
        <v>45328</v>
      </c>
      <c r="N877" s="2" t="s">
        <v>25</v>
      </c>
      <c r="P877" s="2" t="s">
        <v>26</v>
      </c>
    </row>
    <row r="878" spans="1:16" x14ac:dyDescent="0.25">
      <c r="A878" s="2" t="s">
        <v>4687</v>
      </c>
      <c r="B878" s="3">
        <v>45314</v>
      </c>
      <c r="C878" s="2" t="s">
        <v>3126</v>
      </c>
      <c r="D878" s="2" t="s">
        <v>18</v>
      </c>
      <c r="E878" s="2" t="s">
        <v>628</v>
      </c>
      <c r="F878" s="2" t="s">
        <v>20</v>
      </c>
      <c r="G878" s="2">
        <v>0</v>
      </c>
      <c r="H878" s="2" t="s">
        <v>50</v>
      </c>
      <c r="I878" s="2" t="s">
        <v>4688</v>
      </c>
      <c r="J878" s="2" t="s">
        <v>4689</v>
      </c>
      <c r="K878" s="3">
        <v>45319</v>
      </c>
      <c r="L878" s="2" t="s">
        <v>90</v>
      </c>
      <c r="M878" s="3">
        <v>45328</v>
      </c>
      <c r="N878" s="2" t="s">
        <v>25</v>
      </c>
      <c r="P878" s="2" t="s">
        <v>26</v>
      </c>
    </row>
    <row r="879" spans="1:16" x14ac:dyDescent="0.25">
      <c r="A879" s="2" t="s">
        <v>4690</v>
      </c>
      <c r="B879" s="3">
        <v>45314</v>
      </c>
      <c r="C879" s="2" t="s">
        <v>3126</v>
      </c>
      <c r="D879" s="2" t="s">
        <v>18</v>
      </c>
      <c r="E879" s="2" t="s">
        <v>628</v>
      </c>
      <c r="F879" s="2" t="s">
        <v>20</v>
      </c>
      <c r="G879" s="2">
        <v>1110578723</v>
      </c>
      <c r="H879" s="2" t="s">
        <v>4691</v>
      </c>
      <c r="I879" s="2" t="s">
        <v>4692</v>
      </c>
      <c r="J879" s="2" t="s">
        <v>4693</v>
      </c>
      <c r="K879" s="3">
        <v>45319</v>
      </c>
      <c r="L879" s="2" t="s">
        <v>90</v>
      </c>
      <c r="M879" s="3">
        <v>45328</v>
      </c>
      <c r="N879" s="2" t="s">
        <v>25</v>
      </c>
      <c r="P879" s="2" t="s">
        <v>26</v>
      </c>
    </row>
    <row r="880" spans="1:16" x14ac:dyDescent="0.25">
      <c r="A880" s="2" t="s">
        <v>4694</v>
      </c>
      <c r="B880" s="3">
        <v>45314</v>
      </c>
      <c r="C880" s="2" t="s">
        <v>3126</v>
      </c>
      <c r="D880" s="2" t="s">
        <v>18</v>
      </c>
      <c r="E880" s="2" t="s">
        <v>628</v>
      </c>
      <c r="F880" s="2" t="s">
        <v>20</v>
      </c>
      <c r="G880" s="2">
        <v>900501735</v>
      </c>
      <c r="H880" s="2" t="s">
        <v>4695</v>
      </c>
      <c r="I880" s="2" t="s">
        <v>4696</v>
      </c>
      <c r="J880" s="2" t="s">
        <v>4697</v>
      </c>
      <c r="K880" s="3">
        <v>45319</v>
      </c>
      <c r="L880" s="2" t="s">
        <v>90</v>
      </c>
      <c r="M880" s="3">
        <v>45328</v>
      </c>
      <c r="N880" s="2" t="s">
        <v>25</v>
      </c>
      <c r="P880" s="2" t="s">
        <v>26</v>
      </c>
    </row>
    <row r="881" spans="1:16" x14ac:dyDescent="0.25">
      <c r="A881" s="2" t="s">
        <v>4698</v>
      </c>
      <c r="B881" s="3">
        <v>45314</v>
      </c>
      <c r="C881" s="2" t="s">
        <v>3126</v>
      </c>
      <c r="D881" s="2" t="s">
        <v>18</v>
      </c>
      <c r="E881" s="2" t="s">
        <v>628</v>
      </c>
      <c r="F881" s="2" t="s">
        <v>20</v>
      </c>
      <c r="G881" s="2">
        <v>41669199</v>
      </c>
      <c r="H881" s="2" t="s">
        <v>4699</v>
      </c>
      <c r="I881" s="2" t="s">
        <v>4700</v>
      </c>
      <c r="J881" s="2" t="s">
        <v>4701</v>
      </c>
      <c r="K881" s="3">
        <v>45319</v>
      </c>
      <c r="L881" s="2" t="s">
        <v>90</v>
      </c>
      <c r="M881" s="3">
        <v>45328</v>
      </c>
      <c r="N881" s="2" t="s">
        <v>25</v>
      </c>
      <c r="P881" s="2" t="s">
        <v>26</v>
      </c>
    </row>
    <row r="882" spans="1:16" x14ac:dyDescent="0.25">
      <c r="A882" s="2" t="s">
        <v>4702</v>
      </c>
      <c r="B882" s="3">
        <v>45314</v>
      </c>
      <c r="C882" s="2" t="s">
        <v>3126</v>
      </c>
      <c r="D882" s="2" t="s">
        <v>18</v>
      </c>
      <c r="E882" s="2" t="s">
        <v>628</v>
      </c>
      <c r="F882" s="2" t="s">
        <v>20</v>
      </c>
      <c r="G882" s="2">
        <v>52130259</v>
      </c>
      <c r="H882" s="2" t="s">
        <v>4703</v>
      </c>
      <c r="I882" s="2" t="s">
        <v>4704</v>
      </c>
      <c r="J882" s="2" t="s">
        <v>4705</v>
      </c>
      <c r="K882" s="3">
        <v>45319</v>
      </c>
      <c r="L882" s="2" t="s">
        <v>90</v>
      </c>
      <c r="M882" s="3">
        <v>45328</v>
      </c>
      <c r="N882" s="2" t="s">
        <v>25</v>
      </c>
      <c r="P882" s="2" t="s">
        <v>26</v>
      </c>
    </row>
    <row r="883" spans="1:16" x14ac:dyDescent="0.25">
      <c r="A883" s="2" t="s">
        <v>4706</v>
      </c>
      <c r="B883" s="3">
        <v>45314</v>
      </c>
      <c r="C883" s="2" t="s">
        <v>3126</v>
      </c>
      <c r="D883" s="2" t="s">
        <v>42</v>
      </c>
      <c r="E883" s="2" t="s">
        <v>628</v>
      </c>
      <c r="F883" s="2" t="s">
        <v>20</v>
      </c>
      <c r="G883" s="2">
        <v>86059144</v>
      </c>
      <c r="H883" s="2" t="s">
        <v>4707</v>
      </c>
      <c r="I883" s="2" t="s">
        <v>4708</v>
      </c>
      <c r="J883" s="2" t="s">
        <v>4709</v>
      </c>
      <c r="K883" s="3">
        <v>45319</v>
      </c>
      <c r="L883" s="2" t="s">
        <v>90</v>
      </c>
      <c r="M883" s="3">
        <v>45328</v>
      </c>
      <c r="N883" s="2" t="s">
        <v>25</v>
      </c>
      <c r="O883" s="2" t="s">
        <v>32</v>
      </c>
      <c r="P883" s="2" t="s">
        <v>26</v>
      </c>
    </row>
    <row r="884" spans="1:16" x14ac:dyDescent="0.25">
      <c r="A884" s="2" t="s">
        <v>4710</v>
      </c>
      <c r="B884" s="3">
        <v>45314</v>
      </c>
      <c r="C884" s="2" t="s">
        <v>3126</v>
      </c>
      <c r="D884" s="2" t="s">
        <v>18</v>
      </c>
      <c r="E884" s="2" t="s">
        <v>628</v>
      </c>
      <c r="F884" s="2" t="s">
        <v>20</v>
      </c>
      <c r="G884" s="2">
        <v>0</v>
      </c>
      <c r="H884" s="2" t="s">
        <v>50</v>
      </c>
      <c r="I884" s="2" t="s">
        <v>4711</v>
      </c>
      <c r="J884" s="2" t="s">
        <v>894</v>
      </c>
      <c r="K884" s="3">
        <v>45319</v>
      </c>
      <c r="L884" s="2" t="s">
        <v>90</v>
      </c>
      <c r="M884" s="3">
        <v>45328</v>
      </c>
      <c r="N884" s="2" t="s">
        <v>25</v>
      </c>
      <c r="P884" s="2" t="s">
        <v>26</v>
      </c>
    </row>
    <row r="885" spans="1:16" x14ac:dyDescent="0.25">
      <c r="A885" s="2" t="s">
        <v>4712</v>
      </c>
      <c r="B885" s="3">
        <v>45314</v>
      </c>
      <c r="C885" s="2" t="s">
        <v>3126</v>
      </c>
      <c r="D885" s="2" t="s">
        <v>18</v>
      </c>
      <c r="E885" s="2" t="s">
        <v>628</v>
      </c>
      <c r="F885" s="2" t="s">
        <v>20</v>
      </c>
      <c r="G885" s="2">
        <v>28554939</v>
      </c>
      <c r="H885" s="2" t="s">
        <v>1408</v>
      </c>
      <c r="I885" s="2" t="s">
        <v>3155</v>
      </c>
      <c r="J885" s="2" t="s">
        <v>4713</v>
      </c>
      <c r="K885" s="3">
        <v>45319</v>
      </c>
      <c r="L885" s="2" t="s">
        <v>90</v>
      </c>
      <c r="M885" s="3">
        <v>45328</v>
      </c>
      <c r="N885" s="2" t="s">
        <v>25</v>
      </c>
      <c r="P885" s="2" t="s">
        <v>26</v>
      </c>
    </row>
    <row r="886" spans="1:16" x14ac:dyDescent="0.25">
      <c r="A886" s="2" t="s">
        <v>4714</v>
      </c>
      <c r="B886" s="3">
        <v>45314</v>
      </c>
      <c r="C886" s="2" t="s">
        <v>3126</v>
      </c>
      <c r="D886" s="2" t="s">
        <v>18</v>
      </c>
      <c r="E886" s="2" t="s">
        <v>628</v>
      </c>
      <c r="F886" s="2" t="s">
        <v>20</v>
      </c>
      <c r="G886" s="2">
        <v>63553115</v>
      </c>
      <c r="H886" s="2" t="s">
        <v>4715</v>
      </c>
      <c r="I886" s="2" t="s">
        <v>4716</v>
      </c>
      <c r="J886" s="2" t="s">
        <v>4717</v>
      </c>
      <c r="K886" s="3">
        <v>45319</v>
      </c>
      <c r="L886" s="2" t="s">
        <v>90</v>
      </c>
      <c r="M886" s="3">
        <v>45328</v>
      </c>
      <c r="N886" s="2" t="s">
        <v>25</v>
      </c>
      <c r="P886" s="2" t="s">
        <v>26</v>
      </c>
    </row>
    <row r="887" spans="1:16" x14ac:dyDescent="0.25">
      <c r="A887" s="2" t="s">
        <v>4718</v>
      </c>
      <c r="B887" s="3">
        <v>45314</v>
      </c>
      <c r="C887" s="2" t="s">
        <v>3126</v>
      </c>
      <c r="D887" s="2" t="s">
        <v>18</v>
      </c>
      <c r="E887" s="2" t="s">
        <v>628</v>
      </c>
      <c r="F887" s="2" t="s">
        <v>20</v>
      </c>
      <c r="G887" s="2">
        <v>65753498</v>
      </c>
      <c r="H887" s="2" t="s">
        <v>4719</v>
      </c>
      <c r="I887" s="2" t="s">
        <v>4720</v>
      </c>
      <c r="J887" s="2" t="s">
        <v>4721</v>
      </c>
      <c r="K887" s="3">
        <v>45319</v>
      </c>
      <c r="L887" s="2" t="s">
        <v>90</v>
      </c>
      <c r="M887" s="3">
        <v>45328</v>
      </c>
      <c r="N887" s="2" t="s">
        <v>25</v>
      </c>
      <c r="P887" s="2" t="s">
        <v>26</v>
      </c>
    </row>
    <row r="888" spans="1:16" x14ac:dyDescent="0.25">
      <c r="A888" s="2" t="s">
        <v>4722</v>
      </c>
      <c r="B888" s="3">
        <v>45314</v>
      </c>
      <c r="C888" s="2" t="s">
        <v>3126</v>
      </c>
      <c r="D888" s="2" t="s">
        <v>18</v>
      </c>
      <c r="E888" s="2" t="s">
        <v>628</v>
      </c>
      <c r="F888" s="2" t="s">
        <v>20</v>
      </c>
      <c r="G888" s="2">
        <v>65718521</v>
      </c>
      <c r="H888" s="2" t="s">
        <v>4723</v>
      </c>
      <c r="I888" s="2" t="s">
        <v>4724</v>
      </c>
      <c r="J888" s="2" t="s">
        <v>896</v>
      </c>
      <c r="K888" s="3">
        <v>45319</v>
      </c>
      <c r="L888" s="2" t="s">
        <v>90</v>
      </c>
      <c r="M888" s="3">
        <v>45328</v>
      </c>
      <c r="N888" s="2" t="s">
        <v>25</v>
      </c>
      <c r="P888" s="2" t="s">
        <v>26</v>
      </c>
    </row>
    <row r="889" spans="1:16" x14ac:dyDescent="0.25">
      <c r="A889" s="2" t="s">
        <v>4725</v>
      </c>
      <c r="B889" s="3">
        <v>45314</v>
      </c>
      <c r="C889" s="2" t="s">
        <v>3126</v>
      </c>
      <c r="D889" s="2" t="s">
        <v>18</v>
      </c>
      <c r="E889" s="2" t="s">
        <v>628</v>
      </c>
      <c r="F889" s="2" t="s">
        <v>20</v>
      </c>
      <c r="G889" s="2">
        <v>0</v>
      </c>
      <c r="H889" s="2" t="s">
        <v>50</v>
      </c>
      <c r="I889" s="2" t="s">
        <v>4726</v>
      </c>
      <c r="J889" s="2" t="s">
        <v>4727</v>
      </c>
      <c r="K889" s="3">
        <v>45319</v>
      </c>
      <c r="L889" s="2" t="s">
        <v>90</v>
      </c>
      <c r="M889" s="3">
        <v>45328</v>
      </c>
      <c r="N889" s="2" t="s">
        <v>25</v>
      </c>
      <c r="P889" s="2" t="s">
        <v>26</v>
      </c>
    </row>
    <row r="890" spans="1:16" x14ac:dyDescent="0.25">
      <c r="A890" s="2" t="s">
        <v>4728</v>
      </c>
      <c r="B890" s="3">
        <v>45314</v>
      </c>
      <c r="C890" s="2" t="s">
        <v>3126</v>
      </c>
      <c r="D890" s="2" t="s">
        <v>18</v>
      </c>
      <c r="E890" s="2" t="s">
        <v>628</v>
      </c>
      <c r="F890" s="2" t="s">
        <v>20</v>
      </c>
      <c r="G890" s="2">
        <v>0</v>
      </c>
      <c r="H890" s="2" t="s">
        <v>50</v>
      </c>
      <c r="I890" s="2" t="s">
        <v>4729</v>
      </c>
      <c r="J890" s="2" t="s">
        <v>4730</v>
      </c>
      <c r="K890" s="3">
        <v>45319</v>
      </c>
      <c r="L890" s="2" t="s">
        <v>90</v>
      </c>
      <c r="M890" s="3">
        <v>45328</v>
      </c>
      <c r="N890" s="2" t="s">
        <v>25</v>
      </c>
      <c r="P890" s="2" t="s">
        <v>26</v>
      </c>
    </row>
    <row r="891" spans="1:16" x14ac:dyDescent="0.25">
      <c r="A891" s="2" t="s">
        <v>4731</v>
      </c>
      <c r="B891" s="3">
        <v>45314</v>
      </c>
      <c r="C891" s="2" t="s">
        <v>3126</v>
      </c>
      <c r="D891" s="2" t="s">
        <v>18</v>
      </c>
      <c r="E891" s="2" t="s">
        <v>628</v>
      </c>
      <c r="F891" s="2" t="s">
        <v>20</v>
      </c>
      <c r="G891" s="2">
        <v>14398881</v>
      </c>
      <c r="H891" s="2" t="s">
        <v>4732</v>
      </c>
      <c r="I891" s="2" t="s">
        <v>3155</v>
      </c>
      <c r="J891" s="2" t="s">
        <v>4733</v>
      </c>
      <c r="K891" s="3">
        <v>45319</v>
      </c>
      <c r="L891" s="2" t="s">
        <v>90</v>
      </c>
      <c r="M891" s="3">
        <v>45328</v>
      </c>
      <c r="N891" s="2" t="s">
        <v>25</v>
      </c>
      <c r="P891" s="2" t="s">
        <v>26</v>
      </c>
    </row>
    <row r="892" spans="1:16" x14ac:dyDescent="0.25">
      <c r="A892" s="2" t="s">
        <v>4734</v>
      </c>
      <c r="B892" s="3">
        <v>45314</v>
      </c>
      <c r="C892" s="2" t="s">
        <v>3126</v>
      </c>
      <c r="D892" s="2" t="s">
        <v>18</v>
      </c>
      <c r="E892" s="2" t="s">
        <v>628</v>
      </c>
      <c r="F892" s="2" t="s">
        <v>20</v>
      </c>
      <c r="G892" s="2">
        <v>0</v>
      </c>
      <c r="H892" s="2" t="s">
        <v>50</v>
      </c>
      <c r="I892" s="2" t="s">
        <v>4735</v>
      </c>
      <c r="J892" s="2" t="s">
        <v>4736</v>
      </c>
      <c r="K892" s="3">
        <v>45319</v>
      </c>
      <c r="L892" s="2" t="s">
        <v>90</v>
      </c>
      <c r="M892" s="3">
        <v>45328</v>
      </c>
      <c r="N892" s="2" t="s">
        <v>25</v>
      </c>
      <c r="P892" s="2" t="s">
        <v>26</v>
      </c>
    </row>
    <row r="893" spans="1:16" x14ac:dyDescent="0.25">
      <c r="A893" s="2" t="s">
        <v>4737</v>
      </c>
      <c r="B893" s="3">
        <v>45314</v>
      </c>
      <c r="C893" s="2" t="s">
        <v>3126</v>
      </c>
      <c r="D893" s="2" t="s">
        <v>18</v>
      </c>
      <c r="E893" s="2" t="s">
        <v>628</v>
      </c>
      <c r="F893" s="2" t="s">
        <v>20</v>
      </c>
      <c r="G893" s="2">
        <v>1110569133</v>
      </c>
      <c r="H893" s="2" t="s">
        <v>4738</v>
      </c>
      <c r="I893" s="2" t="s">
        <v>3155</v>
      </c>
      <c r="J893" s="2" t="s">
        <v>4739</v>
      </c>
      <c r="K893" s="3">
        <v>45319</v>
      </c>
      <c r="L893" s="2" t="s">
        <v>90</v>
      </c>
      <c r="M893" s="3">
        <v>45328</v>
      </c>
      <c r="N893" s="2" t="s">
        <v>25</v>
      </c>
      <c r="P893" s="2" t="s">
        <v>26</v>
      </c>
    </row>
    <row r="894" spans="1:16" x14ac:dyDescent="0.25">
      <c r="A894" s="2" t="s">
        <v>4740</v>
      </c>
      <c r="B894" s="3">
        <v>45314</v>
      </c>
      <c r="C894" s="2" t="s">
        <v>3126</v>
      </c>
      <c r="D894" s="2" t="s">
        <v>18</v>
      </c>
      <c r="E894" s="2" t="s">
        <v>628</v>
      </c>
      <c r="F894" s="2" t="s">
        <v>20</v>
      </c>
      <c r="G894" s="2">
        <v>0</v>
      </c>
      <c r="H894" s="2" t="s">
        <v>50</v>
      </c>
      <c r="I894" s="2" t="s">
        <v>4741</v>
      </c>
      <c r="J894" s="2" t="s">
        <v>4742</v>
      </c>
      <c r="K894" s="3">
        <v>45319</v>
      </c>
      <c r="L894" s="2" t="s">
        <v>90</v>
      </c>
      <c r="M894" s="3">
        <v>45328</v>
      </c>
      <c r="N894" s="2" t="s">
        <v>25</v>
      </c>
      <c r="P894" s="2" t="s">
        <v>26</v>
      </c>
    </row>
    <row r="895" spans="1:16" x14ac:dyDescent="0.25">
      <c r="A895" s="2" t="s">
        <v>4743</v>
      </c>
      <c r="B895" s="3">
        <v>45314</v>
      </c>
      <c r="C895" s="2" t="s">
        <v>3126</v>
      </c>
      <c r="D895" s="2" t="s">
        <v>18</v>
      </c>
      <c r="E895" s="2" t="s">
        <v>628</v>
      </c>
      <c r="F895" s="2" t="s">
        <v>20</v>
      </c>
      <c r="G895" s="2">
        <v>65762429</v>
      </c>
      <c r="H895" s="2" t="s">
        <v>4744</v>
      </c>
      <c r="I895" s="2" t="s">
        <v>4745</v>
      </c>
      <c r="J895" s="2" t="s">
        <v>4746</v>
      </c>
      <c r="K895" s="3">
        <v>45319</v>
      </c>
      <c r="L895" s="2" t="s">
        <v>90</v>
      </c>
      <c r="M895" s="3">
        <v>45328</v>
      </c>
      <c r="N895" s="2" t="s">
        <v>25</v>
      </c>
      <c r="P895" s="2" t="s">
        <v>26</v>
      </c>
    </row>
    <row r="896" spans="1:16" x14ac:dyDescent="0.25">
      <c r="A896" s="2" t="s">
        <v>4747</v>
      </c>
      <c r="B896" s="3">
        <v>45314</v>
      </c>
      <c r="C896" s="2" t="s">
        <v>3126</v>
      </c>
      <c r="D896" s="2" t="s">
        <v>18</v>
      </c>
      <c r="E896" s="2" t="s">
        <v>628</v>
      </c>
      <c r="F896" s="2" t="s">
        <v>20</v>
      </c>
      <c r="G896" s="2">
        <v>0</v>
      </c>
      <c r="H896" s="2" t="s">
        <v>50</v>
      </c>
      <c r="I896" s="2" t="s">
        <v>4748</v>
      </c>
      <c r="J896" s="2" t="s">
        <v>892</v>
      </c>
      <c r="K896" s="3">
        <v>45319</v>
      </c>
      <c r="L896" s="2" t="s">
        <v>90</v>
      </c>
      <c r="M896" s="3">
        <v>45328</v>
      </c>
      <c r="N896" s="2" t="s">
        <v>25</v>
      </c>
      <c r="P896" s="2" t="s">
        <v>26</v>
      </c>
    </row>
    <row r="897" spans="1:16" x14ac:dyDescent="0.25">
      <c r="A897" s="2" t="s">
        <v>4749</v>
      </c>
      <c r="B897" s="3">
        <v>45314</v>
      </c>
      <c r="C897" s="2" t="s">
        <v>3126</v>
      </c>
      <c r="D897" s="2" t="s">
        <v>18</v>
      </c>
      <c r="E897" s="2" t="s">
        <v>628</v>
      </c>
      <c r="F897" s="2" t="s">
        <v>20</v>
      </c>
      <c r="G897" s="2">
        <v>1110504340</v>
      </c>
      <c r="H897" s="2" t="s">
        <v>3026</v>
      </c>
      <c r="I897" s="2" t="s">
        <v>4750</v>
      </c>
      <c r="J897" s="2" t="s">
        <v>4751</v>
      </c>
      <c r="K897" s="3">
        <v>45319</v>
      </c>
      <c r="L897" s="2" t="s">
        <v>90</v>
      </c>
      <c r="M897" s="3">
        <v>45328</v>
      </c>
      <c r="N897" s="2" t="s">
        <v>25</v>
      </c>
      <c r="P897" s="2" t="s">
        <v>26</v>
      </c>
    </row>
    <row r="898" spans="1:16" x14ac:dyDescent="0.25">
      <c r="A898" s="2" t="s">
        <v>4752</v>
      </c>
      <c r="B898" s="3">
        <v>45314</v>
      </c>
      <c r="C898" s="2" t="s">
        <v>3126</v>
      </c>
      <c r="D898" s="2" t="s">
        <v>18</v>
      </c>
      <c r="E898" s="2" t="s">
        <v>628</v>
      </c>
      <c r="F898" s="2" t="s">
        <v>20</v>
      </c>
      <c r="G898" s="2">
        <v>0</v>
      </c>
      <c r="H898" s="2" t="s">
        <v>50</v>
      </c>
      <c r="I898" s="2" t="s">
        <v>4753</v>
      </c>
      <c r="J898" s="2" t="s">
        <v>4754</v>
      </c>
      <c r="K898" s="3">
        <v>45319</v>
      </c>
      <c r="L898" s="2" t="s">
        <v>90</v>
      </c>
      <c r="M898" s="3">
        <v>45328</v>
      </c>
      <c r="N898" s="2" t="s">
        <v>25</v>
      </c>
      <c r="P898" s="2" t="s">
        <v>26</v>
      </c>
    </row>
    <row r="899" spans="1:16" x14ac:dyDescent="0.25">
      <c r="A899" s="2" t="s">
        <v>4755</v>
      </c>
      <c r="B899" s="3">
        <v>45314</v>
      </c>
      <c r="C899" s="2" t="s">
        <v>3126</v>
      </c>
      <c r="D899" s="2" t="s">
        <v>18</v>
      </c>
      <c r="E899" s="2" t="s">
        <v>628</v>
      </c>
      <c r="F899" s="2" t="s">
        <v>20</v>
      </c>
      <c r="G899" s="2">
        <v>0</v>
      </c>
      <c r="H899" s="2" t="s">
        <v>50</v>
      </c>
      <c r="I899" s="2" t="s">
        <v>4756</v>
      </c>
      <c r="J899" s="2" t="s">
        <v>4757</v>
      </c>
      <c r="K899" s="3">
        <v>45319</v>
      </c>
      <c r="L899" s="2" t="s">
        <v>90</v>
      </c>
      <c r="M899" s="3">
        <v>45328</v>
      </c>
      <c r="N899" s="2" t="s">
        <v>25</v>
      </c>
      <c r="P899" s="2" t="s">
        <v>26</v>
      </c>
    </row>
    <row r="900" spans="1:16" x14ac:dyDescent="0.25">
      <c r="A900" s="2" t="s">
        <v>4758</v>
      </c>
      <c r="B900" s="3">
        <v>45314</v>
      </c>
      <c r="C900" s="2" t="s">
        <v>3126</v>
      </c>
      <c r="D900" s="2" t="s">
        <v>18</v>
      </c>
      <c r="E900" s="2" t="s">
        <v>628</v>
      </c>
      <c r="F900" s="2" t="s">
        <v>20</v>
      </c>
      <c r="G900" s="2">
        <v>0</v>
      </c>
      <c r="H900" s="2" t="s">
        <v>50</v>
      </c>
      <c r="I900" s="2" t="s">
        <v>4759</v>
      </c>
      <c r="J900" s="2" t="s">
        <v>4760</v>
      </c>
      <c r="K900" s="3">
        <v>45319</v>
      </c>
      <c r="L900" s="2" t="s">
        <v>90</v>
      </c>
      <c r="M900" s="3">
        <v>45328</v>
      </c>
      <c r="N900" s="2" t="s">
        <v>25</v>
      </c>
      <c r="P900" s="2" t="s">
        <v>26</v>
      </c>
    </row>
    <row r="901" spans="1:16" x14ac:dyDescent="0.25">
      <c r="A901" s="2" t="s">
        <v>4761</v>
      </c>
      <c r="B901" s="3">
        <v>45314</v>
      </c>
      <c r="C901" s="2" t="s">
        <v>3126</v>
      </c>
      <c r="D901" s="2" t="s">
        <v>18</v>
      </c>
      <c r="E901" s="2" t="s">
        <v>628</v>
      </c>
      <c r="F901" s="2" t="s">
        <v>20</v>
      </c>
      <c r="G901" s="2">
        <v>0</v>
      </c>
      <c r="H901" s="2" t="s">
        <v>50</v>
      </c>
      <c r="I901" s="2" t="s">
        <v>4762</v>
      </c>
      <c r="J901" s="2" t="s">
        <v>4763</v>
      </c>
      <c r="K901" s="3">
        <v>45319</v>
      </c>
      <c r="L901" s="2" t="s">
        <v>90</v>
      </c>
      <c r="M901" s="3">
        <v>45328</v>
      </c>
      <c r="N901" s="2" t="s">
        <v>25</v>
      </c>
      <c r="P901" s="2" t="s">
        <v>26</v>
      </c>
    </row>
    <row r="902" spans="1:16" x14ac:dyDescent="0.25">
      <c r="A902" s="2" t="s">
        <v>4764</v>
      </c>
      <c r="B902" s="3">
        <v>45314</v>
      </c>
      <c r="C902" s="2" t="s">
        <v>3126</v>
      </c>
      <c r="D902" s="2" t="s">
        <v>18</v>
      </c>
      <c r="E902" s="2" t="s">
        <v>628</v>
      </c>
      <c r="F902" s="2" t="s">
        <v>20</v>
      </c>
      <c r="G902" s="2">
        <v>93367585</v>
      </c>
      <c r="H902" s="2" t="s">
        <v>4765</v>
      </c>
      <c r="I902" s="2" t="s">
        <v>4766</v>
      </c>
      <c r="J902" s="2" t="s">
        <v>4767</v>
      </c>
      <c r="K902" s="3">
        <v>45319</v>
      </c>
      <c r="L902" s="2" t="s">
        <v>90</v>
      </c>
      <c r="M902" s="3">
        <v>45328</v>
      </c>
      <c r="N902" s="2" t="s">
        <v>25</v>
      </c>
      <c r="P902" s="2" t="s">
        <v>26</v>
      </c>
    </row>
    <row r="903" spans="1:16" x14ac:dyDescent="0.25">
      <c r="A903" s="2" t="s">
        <v>4768</v>
      </c>
      <c r="B903" s="3">
        <v>45314</v>
      </c>
      <c r="C903" s="2" t="s">
        <v>3126</v>
      </c>
      <c r="D903" s="2" t="s">
        <v>18</v>
      </c>
      <c r="E903" s="2" t="s">
        <v>628</v>
      </c>
      <c r="F903" s="2" t="s">
        <v>20</v>
      </c>
      <c r="G903" s="2">
        <v>0</v>
      </c>
      <c r="H903" s="2" t="s">
        <v>50</v>
      </c>
      <c r="I903" s="2" t="s">
        <v>4769</v>
      </c>
      <c r="J903" s="2" t="s">
        <v>890</v>
      </c>
      <c r="K903" s="3">
        <v>45319</v>
      </c>
      <c r="L903" s="2" t="s">
        <v>90</v>
      </c>
      <c r="M903" s="3">
        <v>45328</v>
      </c>
      <c r="N903" s="2" t="s">
        <v>25</v>
      </c>
      <c r="P903" s="2" t="s">
        <v>26</v>
      </c>
    </row>
    <row r="904" spans="1:16" x14ac:dyDescent="0.25">
      <c r="A904" s="2" t="s">
        <v>4770</v>
      </c>
      <c r="B904" s="3">
        <v>45314</v>
      </c>
      <c r="C904" s="2" t="s">
        <v>3126</v>
      </c>
      <c r="D904" s="2" t="s">
        <v>18</v>
      </c>
      <c r="E904" s="2" t="s">
        <v>628</v>
      </c>
      <c r="F904" s="2" t="s">
        <v>20</v>
      </c>
      <c r="G904" s="2">
        <v>93355458</v>
      </c>
      <c r="H904" s="2" t="s">
        <v>3750</v>
      </c>
      <c r="I904" s="2" t="s">
        <v>3745</v>
      </c>
      <c r="J904" s="2" t="s">
        <v>4771</v>
      </c>
      <c r="K904" s="3">
        <v>45319</v>
      </c>
      <c r="L904" s="2" t="s">
        <v>90</v>
      </c>
      <c r="M904" s="3">
        <v>45328</v>
      </c>
      <c r="N904" s="2" t="s">
        <v>25</v>
      </c>
      <c r="P904" s="2" t="s">
        <v>26</v>
      </c>
    </row>
    <row r="905" spans="1:16" x14ac:dyDescent="0.25">
      <c r="A905" s="2" t="s">
        <v>4772</v>
      </c>
      <c r="B905" s="3">
        <v>45314</v>
      </c>
      <c r="C905" s="2" t="s">
        <v>3126</v>
      </c>
      <c r="D905" s="2" t="s">
        <v>18</v>
      </c>
      <c r="E905" s="2" t="s">
        <v>628</v>
      </c>
      <c r="F905" s="2" t="s">
        <v>20</v>
      </c>
      <c r="G905" s="2">
        <v>0</v>
      </c>
      <c r="H905" s="2" t="s">
        <v>50</v>
      </c>
      <c r="I905" s="2" t="s">
        <v>4773</v>
      </c>
      <c r="J905" s="2" t="s">
        <v>4774</v>
      </c>
      <c r="K905" s="3">
        <v>45319</v>
      </c>
      <c r="L905" s="2" t="s">
        <v>90</v>
      </c>
      <c r="M905" s="3">
        <v>45328</v>
      </c>
      <c r="N905" s="2" t="s">
        <v>25</v>
      </c>
      <c r="P905" s="2" t="s">
        <v>26</v>
      </c>
    </row>
    <row r="906" spans="1:16" x14ac:dyDescent="0.25">
      <c r="A906" s="2" t="s">
        <v>4775</v>
      </c>
      <c r="B906" s="3">
        <v>45314</v>
      </c>
      <c r="C906" s="2" t="s">
        <v>3126</v>
      </c>
      <c r="D906" s="2" t="s">
        <v>18</v>
      </c>
      <c r="E906" s="2" t="s">
        <v>628</v>
      </c>
      <c r="F906" s="2" t="s">
        <v>20</v>
      </c>
      <c r="G906" s="2">
        <v>1110509437</v>
      </c>
      <c r="H906" s="2" t="s">
        <v>4776</v>
      </c>
      <c r="I906" s="2" t="s">
        <v>3158</v>
      </c>
      <c r="J906" s="2" t="s">
        <v>4777</v>
      </c>
      <c r="K906" s="3">
        <v>45319</v>
      </c>
      <c r="L906" s="2" t="s">
        <v>90</v>
      </c>
      <c r="M906" s="3">
        <v>45328</v>
      </c>
      <c r="N906" s="2" t="s">
        <v>25</v>
      </c>
      <c r="P906" s="2" t="s">
        <v>26</v>
      </c>
    </row>
    <row r="907" spans="1:16" x14ac:dyDescent="0.25">
      <c r="A907" s="2" t="s">
        <v>4778</v>
      </c>
      <c r="B907" s="3">
        <v>45314</v>
      </c>
      <c r="C907" s="2" t="s">
        <v>3126</v>
      </c>
      <c r="D907" s="2" t="s">
        <v>18</v>
      </c>
      <c r="E907" s="2" t="s">
        <v>628</v>
      </c>
      <c r="F907" s="2" t="s">
        <v>20</v>
      </c>
      <c r="G907" s="2">
        <v>0</v>
      </c>
      <c r="H907" s="2" t="s">
        <v>50</v>
      </c>
      <c r="I907" s="2" t="s">
        <v>3158</v>
      </c>
      <c r="J907" s="2" t="s">
        <v>4779</v>
      </c>
      <c r="K907" s="3">
        <v>45319</v>
      </c>
      <c r="L907" s="2" t="s">
        <v>90</v>
      </c>
      <c r="M907" s="3">
        <v>45328</v>
      </c>
      <c r="N907" s="2" t="s">
        <v>25</v>
      </c>
      <c r="P907" s="2" t="s">
        <v>26</v>
      </c>
    </row>
    <row r="908" spans="1:16" x14ac:dyDescent="0.25">
      <c r="A908" s="2" t="s">
        <v>4780</v>
      </c>
      <c r="B908" s="3">
        <v>45314</v>
      </c>
      <c r="C908" s="2" t="s">
        <v>3126</v>
      </c>
      <c r="D908" s="2" t="s">
        <v>18</v>
      </c>
      <c r="E908" s="2" t="s">
        <v>628</v>
      </c>
      <c r="F908" s="2" t="s">
        <v>20</v>
      </c>
      <c r="G908" s="2">
        <v>65762405</v>
      </c>
      <c r="H908" s="2" t="s">
        <v>4781</v>
      </c>
      <c r="I908" s="2" t="s">
        <v>3158</v>
      </c>
      <c r="J908" s="2" t="s">
        <v>882</v>
      </c>
      <c r="K908" s="3">
        <v>45319</v>
      </c>
      <c r="L908" s="2" t="s">
        <v>90</v>
      </c>
      <c r="M908" s="3">
        <v>45328</v>
      </c>
      <c r="N908" s="2" t="s">
        <v>25</v>
      </c>
      <c r="P908" s="2" t="s">
        <v>26</v>
      </c>
    </row>
    <row r="909" spans="1:16" x14ac:dyDescent="0.25">
      <c r="A909" s="2" t="s">
        <v>4782</v>
      </c>
      <c r="B909" s="3">
        <v>45315</v>
      </c>
      <c r="C909" s="2" t="s">
        <v>3126</v>
      </c>
      <c r="D909" s="2" t="s">
        <v>28</v>
      </c>
      <c r="E909" s="2" t="s">
        <v>628</v>
      </c>
      <c r="F909" s="2" t="s">
        <v>20</v>
      </c>
      <c r="G909" s="2">
        <v>1106226400</v>
      </c>
      <c r="H909" s="2" t="s">
        <v>4783</v>
      </c>
      <c r="I909" s="2" t="s">
        <v>4784</v>
      </c>
      <c r="J909" s="2" t="s">
        <v>4785</v>
      </c>
      <c r="K909" s="3">
        <v>45319</v>
      </c>
      <c r="L909" s="2" t="s">
        <v>90</v>
      </c>
      <c r="M909" s="3">
        <v>45329</v>
      </c>
      <c r="N909" s="2" t="s">
        <v>25</v>
      </c>
      <c r="O909" s="2" t="s">
        <v>32</v>
      </c>
      <c r="P909" s="2" t="s">
        <v>26</v>
      </c>
    </row>
    <row r="910" spans="1:16" x14ac:dyDescent="0.25">
      <c r="A910" s="2" t="s">
        <v>4786</v>
      </c>
      <c r="B910" s="3">
        <v>45315</v>
      </c>
      <c r="C910" s="2" t="s">
        <v>3126</v>
      </c>
      <c r="D910" s="2" t="s">
        <v>18</v>
      </c>
      <c r="E910" s="2" t="s">
        <v>628</v>
      </c>
      <c r="F910" s="2" t="s">
        <v>20</v>
      </c>
      <c r="G910" s="2">
        <v>11226594</v>
      </c>
      <c r="H910" s="2" t="s">
        <v>4787</v>
      </c>
      <c r="I910" s="2" t="s">
        <v>4788</v>
      </c>
      <c r="J910" s="2" t="s">
        <v>4789</v>
      </c>
      <c r="K910" s="3">
        <v>45319</v>
      </c>
      <c r="L910" s="2" t="s">
        <v>90</v>
      </c>
      <c r="M910" s="3">
        <v>45329</v>
      </c>
      <c r="N910" s="2" t="s">
        <v>25</v>
      </c>
      <c r="P910" s="2" t="s">
        <v>26</v>
      </c>
    </row>
    <row r="911" spans="1:16" x14ac:dyDescent="0.25">
      <c r="A911" s="2" t="s">
        <v>4790</v>
      </c>
      <c r="B911" s="3">
        <v>45315</v>
      </c>
      <c r="C911" s="2" t="s">
        <v>3126</v>
      </c>
      <c r="D911" s="2" t="s">
        <v>18</v>
      </c>
      <c r="E911" s="2" t="s">
        <v>628</v>
      </c>
      <c r="F911" s="2" t="s">
        <v>20</v>
      </c>
      <c r="G911" s="2">
        <v>1045019081</v>
      </c>
      <c r="I911" s="2" t="s">
        <v>4791</v>
      </c>
      <c r="J911" s="2" t="s">
        <v>4792</v>
      </c>
      <c r="K911" s="3">
        <v>45319</v>
      </c>
      <c r="L911" s="2" t="s">
        <v>90</v>
      </c>
      <c r="M911" s="3">
        <v>45329</v>
      </c>
      <c r="N911" s="2" t="s">
        <v>25</v>
      </c>
      <c r="P911" s="2" t="s">
        <v>26</v>
      </c>
    </row>
    <row r="912" spans="1:16" x14ac:dyDescent="0.25">
      <c r="A912" s="2" t="s">
        <v>4793</v>
      </c>
      <c r="B912" s="3">
        <v>45315</v>
      </c>
      <c r="C912" s="2" t="s">
        <v>3126</v>
      </c>
      <c r="D912" s="2" t="s">
        <v>18</v>
      </c>
      <c r="E912" s="2" t="s">
        <v>628</v>
      </c>
      <c r="F912" s="2" t="s">
        <v>20</v>
      </c>
      <c r="G912" s="2">
        <v>1110557947</v>
      </c>
      <c r="H912" s="2" t="s">
        <v>3102</v>
      </c>
      <c r="I912" s="2" t="s">
        <v>4794</v>
      </c>
      <c r="J912" s="2" t="s">
        <v>4795</v>
      </c>
      <c r="K912" s="3">
        <v>45319</v>
      </c>
      <c r="L912" s="2" t="s">
        <v>90</v>
      </c>
      <c r="M912" s="3">
        <v>45329</v>
      </c>
      <c r="N912" s="2" t="s">
        <v>25</v>
      </c>
      <c r="P912" s="2" t="s">
        <v>26</v>
      </c>
    </row>
    <row r="913" spans="1:16" x14ac:dyDescent="0.25">
      <c r="A913" s="2" t="s">
        <v>4796</v>
      </c>
      <c r="B913" s="3">
        <v>45315</v>
      </c>
      <c r="C913" s="2" t="s">
        <v>3126</v>
      </c>
      <c r="D913" s="2" t="s">
        <v>18</v>
      </c>
      <c r="E913" s="2" t="s">
        <v>628</v>
      </c>
      <c r="F913" s="2" t="s">
        <v>20</v>
      </c>
      <c r="G913" s="2">
        <v>14231535</v>
      </c>
      <c r="H913" s="2" t="s">
        <v>4797</v>
      </c>
      <c r="I913" s="2" t="s">
        <v>4798</v>
      </c>
      <c r="J913" s="2" t="s">
        <v>4799</v>
      </c>
      <c r="K913" s="3">
        <v>45319</v>
      </c>
      <c r="L913" s="2" t="s">
        <v>90</v>
      </c>
      <c r="M913" s="3">
        <v>45329</v>
      </c>
      <c r="N913" s="2" t="s">
        <v>25</v>
      </c>
      <c r="P913" s="2" t="s">
        <v>26</v>
      </c>
    </row>
    <row r="914" spans="1:16" x14ac:dyDescent="0.25">
      <c r="A914" s="2" t="s">
        <v>4800</v>
      </c>
      <c r="B914" s="3">
        <v>45315</v>
      </c>
      <c r="C914" s="2" t="s">
        <v>3126</v>
      </c>
      <c r="D914" s="2" t="s">
        <v>18</v>
      </c>
      <c r="E914" s="2" t="s">
        <v>628</v>
      </c>
      <c r="F914" s="2" t="s">
        <v>20</v>
      </c>
      <c r="G914" s="2">
        <v>1110468787</v>
      </c>
      <c r="H914" s="2" t="s">
        <v>4801</v>
      </c>
      <c r="I914" s="2" t="s">
        <v>4802</v>
      </c>
      <c r="J914" s="2" t="s">
        <v>4803</v>
      </c>
      <c r="K914" s="3">
        <v>45319</v>
      </c>
      <c r="L914" s="2" t="s">
        <v>90</v>
      </c>
      <c r="M914" s="3">
        <v>45329</v>
      </c>
      <c r="N914" s="2" t="s">
        <v>25</v>
      </c>
      <c r="P914" s="2" t="s">
        <v>26</v>
      </c>
    </row>
    <row r="915" spans="1:16" x14ac:dyDescent="0.25">
      <c r="A915" s="2" t="s">
        <v>4804</v>
      </c>
      <c r="B915" s="3">
        <v>45315</v>
      </c>
      <c r="C915" s="2" t="s">
        <v>3126</v>
      </c>
      <c r="D915" s="2" t="s">
        <v>18</v>
      </c>
      <c r="E915" s="2" t="s">
        <v>628</v>
      </c>
      <c r="F915" s="2" t="s">
        <v>20</v>
      </c>
      <c r="G915" s="2">
        <v>65763225</v>
      </c>
      <c r="H915" s="2" t="s">
        <v>4805</v>
      </c>
      <c r="I915" s="2" t="s">
        <v>4806</v>
      </c>
      <c r="J915" s="2" t="s">
        <v>4807</v>
      </c>
      <c r="K915" s="3">
        <v>45319</v>
      </c>
      <c r="L915" s="2" t="s">
        <v>90</v>
      </c>
      <c r="M915" s="3">
        <v>45329</v>
      </c>
      <c r="N915" s="2" t="s">
        <v>25</v>
      </c>
      <c r="P915" s="2" t="s">
        <v>26</v>
      </c>
    </row>
    <row r="916" spans="1:16" x14ac:dyDescent="0.25">
      <c r="A916" s="2" t="s">
        <v>4808</v>
      </c>
      <c r="B916" s="3">
        <v>45315</v>
      </c>
      <c r="C916" s="2" t="s">
        <v>3126</v>
      </c>
      <c r="D916" s="2" t="s">
        <v>42</v>
      </c>
      <c r="E916" s="2" t="s">
        <v>628</v>
      </c>
      <c r="F916" s="2" t="s">
        <v>20</v>
      </c>
      <c r="G916" s="2">
        <v>1110476136</v>
      </c>
      <c r="H916" s="2" t="s">
        <v>4809</v>
      </c>
      <c r="I916" s="2" t="s">
        <v>3301</v>
      </c>
      <c r="J916" s="2" t="s">
        <v>4810</v>
      </c>
      <c r="K916" s="3">
        <v>45319</v>
      </c>
      <c r="L916" s="2" t="s">
        <v>90</v>
      </c>
      <c r="M916" s="3">
        <v>45329</v>
      </c>
      <c r="N916" s="2" t="s">
        <v>25</v>
      </c>
      <c r="O916" s="2" t="s">
        <v>32</v>
      </c>
      <c r="P916" s="2" t="s">
        <v>26</v>
      </c>
    </row>
    <row r="917" spans="1:16" x14ac:dyDescent="0.25">
      <c r="A917" s="2" t="s">
        <v>4811</v>
      </c>
      <c r="B917" s="3">
        <v>45315</v>
      </c>
      <c r="C917" s="2" t="s">
        <v>3126</v>
      </c>
      <c r="D917" s="2" t="s">
        <v>18</v>
      </c>
      <c r="E917" s="2" t="s">
        <v>628</v>
      </c>
      <c r="F917" s="2" t="s">
        <v>20</v>
      </c>
      <c r="G917" s="2">
        <v>14297031</v>
      </c>
      <c r="H917" s="2" t="s">
        <v>4812</v>
      </c>
      <c r="I917" s="2" t="s">
        <v>4813</v>
      </c>
      <c r="J917" s="2" t="s">
        <v>4814</v>
      </c>
      <c r="K917" s="3">
        <v>45323</v>
      </c>
      <c r="L917" s="2" t="s">
        <v>53</v>
      </c>
      <c r="M917" s="3">
        <v>45329</v>
      </c>
      <c r="N917" s="2" t="s">
        <v>25</v>
      </c>
      <c r="P917" s="2" t="s">
        <v>26</v>
      </c>
    </row>
    <row r="918" spans="1:16" x14ac:dyDescent="0.25">
      <c r="A918" s="2" t="s">
        <v>4815</v>
      </c>
      <c r="B918" s="3">
        <v>45315</v>
      </c>
      <c r="C918" s="2" t="s">
        <v>3126</v>
      </c>
      <c r="D918" s="2" t="s">
        <v>18</v>
      </c>
      <c r="E918" s="2" t="s">
        <v>628</v>
      </c>
      <c r="F918" s="2" t="s">
        <v>20</v>
      </c>
      <c r="G918" s="2">
        <v>1110553043</v>
      </c>
      <c r="H918" s="2" t="s">
        <v>4816</v>
      </c>
      <c r="I918" s="2" t="s">
        <v>4817</v>
      </c>
      <c r="J918" s="2" t="s">
        <v>4818</v>
      </c>
      <c r="K918" s="3">
        <v>45323</v>
      </c>
      <c r="L918" s="2" t="s">
        <v>53</v>
      </c>
      <c r="M918" s="3">
        <v>45329</v>
      </c>
      <c r="N918" s="2" t="s">
        <v>25</v>
      </c>
      <c r="P918" s="2" t="s">
        <v>26</v>
      </c>
    </row>
    <row r="919" spans="1:16" x14ac:dyDescent="0.25">
      <c r="A919" s="2" t="s">
        <v>4819</v>
      </c>
      <c r="B919" s="3">
        <v>45315</v>
      </c>
      <c r="C919" s="2" t="s">
        <v>3126</v>
      </c>
      <c r="D919" s="2" t="s">
        <v>18</v>
      </c>
      <c r="E919" s="2" t="s">
        <v>628</v>
      </c>
      <c r="F919" s="2" t="s">
        <v>20</v>
      </c>
      <c r="G919" s="2">
        <v>5805142</v>
      </c>
      <c r="H919" s="2" t="s">
        <v>4820</v>
      </c>
      <c r="I919" s="2" t="s">
        <v>4821</v>
      </c>
      <c r="J919" s="2" t="s">
        <v>4562</v>
      </c>
      <c r="K919" s="3">
        <v>45323</v>
      </c>
      <c r="L919" s="2" t="s">
        <v>53</v>
      </c>
      <c r="M919" s="3">
        <v>45329</v>
      </c>
      <c r="N919" s="2" t="s">
        <v>25</v>
      </c>
      <c r="P919" s="2" t="s">
        <v>26</v>
      </c>
    </row>
    <row r="920" spans="1:16" x14ac:dyDescent="0.25">
      <c r="A920" s="2" t="s">
        <v>4822</v>
      </c>
      <c r="B920" s="3">
        <v>45315</v>
      </c>
      <c r="C920" s="2" t="s">
        <v>3126</v>
      </c>
      <c r="D920" s="2" t="s">
        <v>18</v>
      </c>
      <c r="E920" s="2" t="s">
        <v>628</v>
      </c>
      <c r="F920" s="2" t="s">
        <v>20</v>
      </c>
      <c r="G920" s="2">
        <v>0</v>
      </c>
      <c r="H920" s="2" t="s">
        <v>50</v>
      </c>
      <c r="I920" s="2" t="s">
        <v>4823</v>
      </c>
      <c r="J920" s="2" t="s">
        <v>4569</v>
      </c>
      <c r="K920" s="3">
        <v>45323</v>
      </c>
      <c r="L920" s="2" t="s">
        <v>53</v>
      </c>
      <c r="M920" s="3">
        <v>45329</v>
      </c>
      <c r="N920" s="2" t="s">
        <v>25</v>
      </c>
      <c r="P920" s="2" t="s">
        <v>26</v>
      </c>
    </row>
    <row r="921" spans="1:16" x14ac:dyDescent="0.25">
      <c r="A921" s="2" t="s">
        <v>4824</v>
      </c>
      <c r="B921" s="3">
        <v>45315</v>
      </c>
      <c r="C921" s="2" t="s">
        <v>3126</v>
      </c>
      <c r="D921" s="2" t="s">
        <v>18</v>
      </c>
      <c r="E921" s="2" t="s">
        <v>628</v>
      </c>
      <c r="F921" s="2" t="s">
        <v>20</v>
      </c>
      <c r="G921" s="2">
        <v>0</v>
      </c>
      <c r="H921" s="2" t="s">
        <v>50</v>
      </c>
      <c r="I921" s="2" t="s">
        <v>4825</v>
      </c>
      <c r="J921" s="2" t="s">
        <v>4826</v>
      </c>
      <c r="K921" s="3">
        <v>45323</v>
      </c>
      <c r="L921" s="2" t="s">
        <v>53</v>
      </c>
      <c r="M921" s="3">
        <v>45329</v>
      </c>
      <c r="N921" s="2" t="s">
        <v>25</v>
      </c>
      <c r="P921" s="2" t="s">
        <v>26</v>
      </c>
    </row>
    <row r="922" spans="1:16" x14ac:dyDescent="0.25">
      <c r="A922" s="2" t="s">
        <v>4827</v>
      </c>
      <c r="B922" s="3">
        <v>45315</v>
      </c>
      <c r="C922" s="2" t="s">
        <v>3126</v>
      </c>
      <c r="D922" s="2" t="s">
        <v>18</v>
      </c>
      <c r="E922" s="2" t="s">
        <v>628</v>
      </c>
      <c r="F922" s="2" t="s">
        <v>20</v>
      </c>
      <c r="G922" s="2">
        <v>93373066</v>
      </c>
      <c r="H922" s="2" t="s">
        <v>4828</v>
      </c>
      <c r="I922" s="2" t="s">
        <v>4829</v>
      </c>
      <c r="J922" s="2" t="s">
        <v>4581</v>
      </c>
      <c r="K922" s="3">
        <v>45323</v>
      </c>
      <c r="L922" s="2" t="s">
        <v>53</v>
      </c>
      <c r="M922" s="3">
        <v>45329</v>
      </c>
      <c r="N922" s="2" t="s">
        <v>25</v>
      </c>
      <c r="P922" s="2" t="s">
        <v>26</v>
      </c>
    </row>
    <row r="923" spans="1:16" x14ac:dyDescent="0.25">
      <c r="A923" s="2" t="s">
        <v>4830</v>
      </c>
      <c r="B923" s="3">
        <v>45315</v>
      </c>
      <c r="C923" s="2" t="s">
        <v>3126</v>
      </c>
      <c r="D923" s="2" t="s">
        <v>18</v>
      </c>
      <c r="E923" s="2" t="s">
        <v>628</v>
      </c>
      <c r="F923" s="2" t="s">
        <v>20</v>
      </c>
      <c r="G923" s="2">
        <v>93383968</v>
      </c>
      <c r="H923" s="2" t="s">
        <v>4831</v>
      </c>
      <c r="I923" s="2" t="s">
        <v>4832</v>
      </c>
      <c r="J923" s="2" t="s">
        <v>4833</v>
      </c>
      <c r="K923" s="3">
        <v>45323</v>
      </c>
      <c r="L923" s="2" t="s">
        <v>53</v>
      </c>
      <c r="M923" s="3">
        <v>45329</v>
      </c>
      <c r="N923" s="2" t="s">
        <v>25</v>
      </c>
      <c r="P923" s="2" t="s">
        <v>26</v>
      </c>
    </row>
    <row r="924" spans="1:16" x14ac:dyDescent="0.25">
      <c r="A924" s="2" t="s">
        <v>4834</v>
      </c>
      <c r="B924" s="3">
        <v>45315</v>
      </c>
      <c r="C924" s="2" t="s">
        <v>3126</v>
      </c>
      <c r="D924" s="2" t="s">
        <v>18</v>
      </c>
      <c r="E924" s="2" t="s">
        <v>628</v>
      </c>
      <c r="F924" s="2" t="s">
        <v>20</v>
      </c>
      <c r="G924" s="2">
        <v>0</v>
      </c>
      <c r="H924" s="2" t="s">
        <v>50</v>
      </c>
      <c r="I924" s="2" t="s">
        <v>4835</v>
      </c>
      <c r="J924" s="2" t="s">
        <v>4588</v>
      </c>
      <c r="K924" s="3">
        <v>45323</v>
      </c>
      <c r="L924" s="2" t="s">
        <v>53</v>
      </c>
      <c r="M924" s="3">
        <v>45329</v>
      </c>
      <c r="N924" s="2" t="s">
        <v>25</v>
      </c>
      <c r="P924" s="2" t="s">
        <v>26</v>
      </c>
    </row>
    <row r="925" spans="1:16" x14ac:dyDescent="0.25">
      <c r="A925" s="2" t="s">
        <v>4836</v>
      </c>
      <c r="B925" s="3">
        <v>45315</v>
      </c>
      <c r="C925" s="2" t="s">
        <v>3126</v>
      </c>
      <c r="D925" s="2" t="s">
        <v>18</v>
      </c>
      <c r="E925" s="2" t="s">
        <v>628</v>
      </c>
      <c r="F925" s="2" t="s">
        <v>20</v>
      </c>
      <c r="G925" s="2">
        <v>14229147</v>
      </c>
      <c r="H925" s="2" t="s">
        <v>4837</v>
      </c>
      <c r="I925" s="2" t="s">
        <v>4838</v>
      </c>
      <c r="J925" s="2" t="s">
        <v>4592</v>
      </c>
      <c r="K925" s="3">
        <v>45323</v>
      </c>
      <c r="L925" s="2" t="s">
        <v>53</v>
      </c>
      <c r="M925" s="3">
        <v>45329</v>
      </c>
      <c r="N925" s="2" t="s">
        <v>25</v>
      </c>
      <c r="P925" s="2" t="s">
        <v>26</v>
      </c>
    </row>
    <row r="926" spans="1:16" x14ac:dyDescent="0.25">
      <c r="A926" s="2" t="s">
        <v>4839</v>
      </c>
      <c r="B926" s="3">
        <v>45315</v>
      </c>
      <c r="C926" s="2" t="s">
        <v>3126</v>
      </c>
      <c r="D926" s="2" t="s">
        <v>18</v>
      </c>
      <c r="E926" s="2" t="s">
        <v>628</v>
      </c>
      <c r="F926" s="2" t="s">
        <v>20</v>
      </c>
      <c r="G926" s="2">
        <v>93239651</v>
      </c>
      <c r="H926" s="2" t="s">
        <v>1159</v>
      </c>
      <c r="I926" s="2" t="s">
        <v>3158</v>
      </c>
      <c r="J926" s="2" t="s">
        <v>4595</v>
      </c>
      <c r="K926" s="3">
        <v>45323</v>
      </c>
      <c r="L926" s="2" t="s">
        <v>53</v>
      </c>
      <c r="M926" s="3">
        <v>45329</v>
      </c>
      <c r="N926" s="2" t="s">
        <v>25</v>
      </c>
      <c r="P926" s="2" t="s">
        <v>26</v>
      </c>
    </row>
    <row r="927" spans="1:16" x14ac:dyDescent="0.25">
      <c r="A927" s="2" t="s">
        <v>4840</v>
      </c>
      <c r="B927" s="3">
        <v>45315</v>
      </c>
      <c r="C927" s="2" t="s">
        <v>3126</v>
      </c>
      <c r="D927" s="2" t="s">
        <v>18</v>
      </c>
      <c r="E927" s="2" t="s">
        <v>628</v>
      </c>
      <c r="F927" s="2" t="s">
        <v>20</v>
      </c>
      <c r="G927" s="2">
        <v>14224806</v>
      </c>
      <c r="H927" s="2" t="s">
        <v>4841</v>
      </c>
      <c r="I927" s="2" t="s">
        <v>4842</v>
      </c>
      <c r="J927" s="2" t="s">
        <v>4843</v>
      </c>
      <c r="K927" s="3">
        <v>45323</v>
      </c>
      <c r="L927" s="2" t="s">
        <v>53</v>
      </c>
      <c r="M927" s="3">
        <v>45329</v>
      </c>
      <c r="N927" s="2" t="s">
        <v>25</v>
      </c>
      <c r="P927" s="2" t="s">
        <v>26</v>
      </c>
    </row>
    <row r="928" spans="1:16" x14ac:dyDescent="0.25">
      <c r="A928" s="2" t="s">
        <v>4844</v>
      </c>
      <c r="B928" s="3">
        <v>45315</v>
      </c>
      <c r="C928" s="2" t="s">
        <v>3126</v>
      </c>
      <c r="D928" s="2" t="s">
        <v>42</v>
      </c>
      <c r="E928" s="2" t="s">
        <v>628</v>
      </c>
      <c r="F928" s="2" t="s">
        <v>20</v>
      </c>
      <c r="G928" s="2">
        <v>93409386</v>
      </c>
      <c r="H928" s="2" t="s">
        <v>4845</v>
      </c>
      <c r="I928" s="2" t="s">
        <v>4114</v>
      </c>
      <c r="J928" s="2" t="s">
        <v>4846</v>
      </c>
      <c r="K928" s="3">
        <v>45323</v>
      </c>
      <c r="L928" s="2" t="s">
        <v>53</v>
      </c>
      <c r="M928" s="3">
        <v>45329</v>
      </c>
      <c r="N928" s="2" t="s">
        <v>25</v>
      </c>
      <c r="O928" s="2" t="s">
        <v>32</v>
      </c>
      <c r="P928" s="2" t="s">
        <v>26</v>
      </c>
    </row>
    <row r="929" spans="1:16" x14ac:dyDescent="0.25">
      <c r="A929" s="2" t="s">
        <v>4847</v>
      </c>
      <c r="B929" s="3">
        <v>45315</v>
      </c>
      <c r="C929" s="2" t="s">
        <v>3126</v>
      </c>
      <c r="D929" s="2" t="s">
        <v>42</v>
      </c>
      <c r="E929" s="2" t="s">
        <v>628</v>
      </c>
      <c r="F929" s="2" t="s">
        <v>20</v>
      </c>
      <c r="G929" s="2">
        <v>65745848</v>
      </c>
      <c r="H929" s="2" t="s">
        <v>4848</v>
      </c>
      <c r="I929" s="2" t="s">
        <v>3726</v>
      </c>
      <c r="J929" s="2" t="s">
        <v>4599</v>
      </c>
      <c r="K929" s="3">
        <v>45323</v>
      </c>
      <c r="L929" s="2" t="s">
        <v>53</v>
      </c>
      <c r="M929" s="3">
        <v>45329</v>
      </c>
      <c r="N929" s="2" t="s">
        <v>25</v>
      </c>
      <c r="O929" s="2" t="s">
        <v>32</v>
      </c>
      <c r="P929" s="2" t="s">
        <v>26</v>
      </c>
    </row>
    <row r="930" spans="1:16" x14ac:dyDescent="0.25">
      <c r="A930" s="2" t="s">
        <v>4849</v>
      </c>
      <c r="B930" s="3">
        <v>45315</v>
      </c>
      <c r="C930" s="2" t="s">
        <v>3126</v>
      </c>
      <c r="D930" s="2" t="s">
        <v>18</v>
      </c>
      <c r="E930" s="2" t="s">
        <v>628</v>
      </c>
      <c r="F930" s="2" t="s">
        <v>20</v>
      </c>
      <c r="G930" s="2">
        <v>0</v>
      </c>
      <c r="H930" s="2" t="s">
        <v>50</v>
      </c>
      <c r="I930" s="2" t="s">
        <v>4850</v>
      </c>
      <c r="J930" s="2" t="s">
        <v>4602</v>
      </c>
      <c r="K930" s="3">
        <v>45323</v>
      </c>
      <c r="L930" s="2" t="s">
        <v>53</v>
      </c>
      <c r="M930" s="3">
        <v>45329</v>
      </c>
      <c r="N930" s="2" t="s">
        <v>25</v>
      </c>
      <c r="P930" s="2" t="s">
        <v>26</v>
      </c>
    </row>
    <row r="931" spans="1:16" x14ac:dyDescent="0.25">
      <c r="A931" s="2" t="s">
        <v>4851</v>
      </c>
      <c r="B931" s="3">
        <v>45315</v>
      </c>
      <c r="C931" s="2" t="s">
        <v>3126</v>
      </c>
      <c r="D931" s="2" t="s">
        <v>18</v>
      </c>
      <c r="E931" s="2" t="s">
        <v>628</v>
      </c>
      <c r="F931" s="2" t="s">
        <v>20</v>
      </c>
      <c r="G931" s="2">
        <v>809010401</v>
      </c>
      <c r="H931" s="2" t="s">
        <v>4852</v>
      </c>
      <c r="I931" s="2" t="s">
        <v>4853</v>
      </c>
      <c r="J931" s="2" t="s">
        <v>4607</v>
      </c>
      <c r="K931" s="3">
        <v>45323</v>
      </c>
      <c r="L931" s="2" t="s">
        <v>53</v>
      </c>
      <c r="M931" s="3">
        <v>45329</v>
      </c>
      <c r="N931" s="2" t="s">
        <v>25</v>
      </c>
      <c r="P931" s="2" t="s">
        <v>26</v>
      </c>
    </row>
    <row r="932" spans="1:16" x14ac:dyDescent="0.25">
      <c r="A932" s="2" t="s">
        <v>4854</v>
      </c>
      <c r="B932" s="3">
        <v>45315</v>
      </c>
      <c r="C932" s="2" t="s">
        <v>3126</v>
      </c>
      <c r="D932" s="2" t="s">
        <v>42</v>
      </c>
      <c r="E932" s="2" t="s">
        <v>628</v>
      </c>
      <c r="F932" s="2" t="s">
        <v>20</v>
      </c>
      <c r="G932" s="2">
        <v>1110481524</v>
      </c>
      <c r="H932" s="2" t="s">
        <v>4855</v>
      </c>
      <c r="I932" s="2" t="s">
        <v>4856</v>
      </c>
      <c r="J932" s="2" t="s">
        <v>4614</v>
      </c>
      <c r="K932" s="3">
        <v>45323</v>
      </c>
      <c r="L932" s="2" t="s">
        <v>53</v>
      </c>
      <c r="M932" s="3">
        <v>45329</v>
      </c>
      <c r="N932" s="2" t="s">
        <v>25</v>
      </c>
      <c r="O932" s="2" t="s">
        <v>32</v>
      </c>
      <c r="P932" s="2" t="s">
        <v>26</v>
      </c>
    </row>
    <row r="933" spans="1:16" x14ac:dyDescent="0.25">
      <c r="A933" s="2" t="s">
        <v>4857</v>
      </c>
      <c r="B933" s="3">
        <v>45315</v>
      </c>
      <c r="C933" s="2" t="s">
        <v>3126</v>
      </c>
      <c r="D933" s="2" t="s">
        <v>18</v>
      </c>
      <c r="E933" s="2" t="s">
        <v>628</v>
      </c>
      <c r="F933" s="2" t="s">
        <v>20</v>
      </c>
      <c r="G933" s="2">
        <v>14243655</v>
      </c>
      <c r="H933" s="2" t="s">
        <v>4858</v>
      </c>
      <c r="I933" s="2" t="s">
        <v>3158</v>
      </c>
      <c r="J933" s="2" t="s">
        <v>4618</v>
      </c>
      <c r="K933" s="3">
        <v>45323</v>
      </c>
      <c r="L933" s="2" t="s">
        <v>53</v>
      </c>
      <c r="M933" s="3">
        <v>45329</v>
      </c>
      <c r="N933" s="2" t="s">
        <v>25</v>
      </c>
      <c r="P933" s="2" t="s">
        <v>26</v>
      </c>
    </row>
    <row r="934" spans="1:16" x14ac:dyDescent="0.25">
      <c r="A934" s="2" t="s">
        <v>4859</v>
      </c>
      <c r="B934" s="3">
        <v>45315</v>
      </c>
      <c r="C934" s="2" t="s">
        <v>3126</v>
      </c>
      <c r="D934" s="2" t="s">
        <v>18</v>
      </c>
      <c r="E934" s="2" t="s">
        <v>628</v>
      </c>
      <c r="F934" s="2" t="s">
        <v>20</v>
      </c>
      <c r="G934" s="2">
        <v>1006120223</v>
      </c>
      <c r="H934" s="2" t="s">
        <v>4860</v>
      </c>
      <c r="I934" s="2" t="s">
        <v>3509</v>
      </c>
      <c r="J934" s="2" t="s">
        <v>4622</v>
      </c>
      <c r="K934" s="3">
        <v>45323</v>
      </c>
      <c r="L934" s="2" t="s">
        <v>53</v>
      </c>
      <c r="M934" s="3">
        <v>45329</v>
      </c>
      <c r="N934" s="2" t="s">
        <v>25</v>
      </c>
      <c r="P934" s="2" t="s">
        <v>26</v>
      </c>
    </row>
    <row r="935" spans="1:16" x14ac:dyDescent="0.25">
      <c r="A935" s="2" t="s">
        <v>4861</v>
      </c>
      <c r="B935" s="3">
        <v>45315</v>
      </c>
      <c r="C935" s="2" t="s">
        <v>3126</v>
      </c>
      <c r="D935" s="2" t="s">
        <v>18</v>
      </c>
      <c r="E935" s="2" t="s">
        <v>628</v>
      </c>
      <c r="F935" s="2" t="s">
        <v>20</v>
      </c>
      <c r="G935" s="2">
        <v>0</v>
      </c>
      <c r="H935" s="2" t="s">
        <v>50</v>
      </c>
      <c r="I935" s="2" t="s">
        <v>4862</v>
      </c>
      <c r="J935" s="2" t="s">
        <v>4626</v>
      </c>
      <c r="K935" s="3">
        <v>45323</v>
      </c>
      <c r="L935" s="2" t="s">
        <v>53</v>
      </c>
      <c r="M935" s="3">
        <v>45329</v>
      </c>
      <c r="N935" s="2" t="s">
        <v>25</v>
      </c>
      <c r="P935" s="2" t="s">
        <v>26</v>
      </c>
    </row>
    <row r="936" spans="1:16" x14ac:dyDescent="0.25">
      <c r="A936" s="2" t="s">
        <v>4863</v>
      </c>
      <c r="B936" s="3">
        <v>45316</v>
      </c>
      <c r="C936" s="2" t="s">
        <v>3126</v>
      </c>
      <c r="D936" s="2" t="s">
        <v>42</v>
      </c>
      <c r="E936" s="2" t="s">
        <v>628</v>
      </c>
      <c r="F936" s="2" t="s">
        <v>20</v>
      </c>
      <c r="G936" s="2">
        <v>890700148</v>
      </c>
      <c r="H936" s="2" t="s">
        <v>2365</v>
      </c>
      <c r="I936" s="2" t="s">
        <v>4864</v>
      </c>
      <c r="J936" s="2" t="s">
        <v>4628</v>
      </c>
      <c r="K936" s="3">
        <v>45323</v>
      </c>
      <c r="L936" s="2" t="s">
        <v>90</v>
      </c>
      <c r="M936" s="3">
        <v>45330</v>
      </c>
      <c r="N936" s="2" t="s">
        <v>25</v>
      </c>
      <c r="O936" s="2" t="s">
        <v>32</v>
      </c>
      <c r="P936" s="2" t="s">
        <v>26</v>
      </c>
    </row>
    <row r="937" spans="1:16" x14ac:dyDescent="0.25">
      <c r="A937" s="2" t="s">
        <v>4865</v>
      </c>
      <c r="B937" s="3">
        <v>45316</v>
      </c>
      <c r="C937" s="2" t="s">
        <v>3126</v>
      </c>
      <c r="D937" s="2" t="s">
        <v>42</v>
      </c>
      <c r="E937" s="2" t="s">
        <v>628</v>
      </c>
      <c r="F937" s="2" t="s">
        <v>20</v>
      </c>
      <c r="G937" s="2">
        <v>65784907</v>
      </c>
      <c r="H937" s="2" t="s">
        <v>4866</v>
      </c>
      <c r="I937" s="2" t="s">
        <v>4867</v>
      </c>
      <c r="J937" s="2" t="s">
        <v>4631</v>
      </c>
      <c r="K937" s="3">
        <v>45323</v>
      </c>
      <c r="L937" s="2" t="s">
        <v>90</v>
      </c>
      <c r="M937" s="3">
        <v>45330</v>
      </c>
      <c r="N937" s="2" t="s">
        <v>25</v>
      </c>
      <c r="O937" s="2" t="s">
        <v>32</v>
      </c>
      <c r="P937" s="2" t="s">
        <v>26</v>
      </c>
    </row>
    <row r="938" spans="1:16" x14ac:dyDescent="0.25">
      <c r="A938" s="2" t="s">
        <v>4868</v>
      </c>
      <c r="B938" s="3">
        <v>45316</v>
      </c>
      <c r="C938" s="2" t="s">
        <v>3126</v>
      </c>
      <c r="D938" s="2" t="s">
        <v>42</v>
      </c>
      <c r="E938" s="2" t="s">
        <v>628</v>
      </c>
      <c r="F938" s="2" t="s">
        <v>20</v>
      </c>
      <c r="G938" s="2">
        <v>28544793</v>
      </c>
      <c r="H938" s="2" t="s">
        <v>4869</v>
      </c>
      <c r="I938" s="2" t="s">
        <v>4519</v>
      </c>
      <c r="J938" s="2" t="s">
        <v>4635</v>
      </c>
      <c r="K938" s="3">
        <v>45323</v>
      </c>
      <c r="L938" s="2" t="s">
        <v>90</v>
      </c>
      <c r="M938" s="3">
        <v>45330</v>
      </c>
      <c r="N938" s="2" t="s">
        <v>25</v>
      </c>
      <c r="O938" s="2" t="s">
        <v>32</v>
      </c>
      <c r="P938" s="2" t="s">
        <v>26</v>
      </c>
    </row>
    <row r="939" spans="1:16" x14ac:dyDescent="0.25">
      <c r="A939" s="2" t="s">
        <v>4870</v>
      </c>
      <c r="B939" s="3">
        <v>45316</v>
      </c>
      <c r="C939" s="2" t="s">
        <v>3126</v>
      </c>
      <c r="D939" s="2" t="s">
        <v>28</v>
      </c>
      <c r="E939" s="2" t="s">
        <v>628</v>
      </c>
      <c r="F939" s="2" t="s">
        <v>20</v>
      </c>
      <c r="G939" s="2">
        <v>14224976</v>
      </c>
      <c r="H939" s="2" t="s">
        <v>2604</v>
      </c>
      <c r="I939" s="2" t="s">
        <v>4871</v>
      </c>
      <c r="J939" s="2" t="s">
        <v>4637</v>
      </c>
      <c r="K939" s="3">
        <v>45323</v>
      </c>
      <c r="L939" s="2" t="s">
        <v>90</v>
      </c>
      <c r="M939" s="3">
        <v>45330</v>
      </c>
      <c r="N939" s="2" t="s">
        <v>25</v>
      </c>
      <c r="O939" s="2" t="s">
        <v>32</v>
      </c>
      <c r="P939" s="2" t="s">
        <v>26</v>
      </c>
    </row>
    <row r="940" spans="1:16" x14ac:dyDescent="0.25">
      <c r="A940" s="2" t="s">
        <v>4872</v>
      </c>
      <c r="B940" s="3">
        <v>45316</v>
      </c>
      <c r="C940" s="2" t="s">
        <v>3126</v>
      </c>
      <c r="D940" s="2" t="s">
        <v>28</v>
      </c>
      <c r="E940" s="2" t="s">
        <v>628</v>
      </c>
      <c r="F940" s="2" t="s">
        <v>20</v>
      </c>
      <c r="G940" s="2">
        <v>1140820553</v>
      </c>
      <c r="H940" s="2" t="s">
        <v>4873</v>
      </c>
      <c r="I940" s="2" t="s">
        <v>3158</v>
      </c>
      <c r="J940" s="2" t="s">
        <v>4644</v>
      </c>
      <c r="K940" s="3">
        <v>45323</v>
      </c>
      <c r="L940" s="2" t="s">
        <v>90</v>
      </c>
      <c r="M940" s="3">
        <v>45330</v>
      </c>
      <c r="N940" s="2" t="s">
        <v>25</v>
      </c>
      <c r="O940" s="2" t="s">
        <v>32</v>
      </c>
      <c r="P940" s="2" t="s">
        <v>26</v>
      </c>
    </row>
    <row r="941" spans="1:16" x14ac:dyDescent="0.25">
      <c r="A941" s="2" t="s">
        <v>4874</v>
      </c>
      <c r="B941" s="3">
        <v>45316</v>
      </c>
      <c r="C941" s="2" t="s">
        <v>3126</v>
      </c>
      <c r="D941" s="2" t="s">
        <v>42</v>
      </c>
      <c r="E941" s="2" t="s">
        <v>628</v>
      </c>
      <c r="F941" s="2" t="s">
        <v>20</v>
      </c>
      <c r="G941" s="2">
        <v>1069747203</v>
      </c>
      <c r="H941" s="2" t="s">
        <v>4875</v>
      </c>
      <c r="I941" s="2" t="s">
        <v>3726</v>
      </c>
      <c r="J941" s="2" t="s">
        <v>4876</v>
      </c>
      <c r="K941" s="3">
        <v>45323</v>
      </c>
      <c r="L941" s="2" t="s">
        <v>90</v>
      </c>
      <c r="M941" s="3">
        <v>45330</v>
      </c>
      <c r="N941" s="2" t="s">
        <v>25</v>
      </c>
      <c r="O941" s="2" t="s">
        <v>32</v>
      </c>
      <c r="P941" s="2" t="s">
        <v>26</v>
      </c>
    </row>
    <row r="942" spans="1:16" x14ac:dyDescent="0.25">
      <c r="A942" s="2" t="s">
        <v>4877</v>
      </c>
      <c r="B942" s="3">
        <v>45316</v>
      </c>
      <c r="C942" s="2" t="s">
        <v>3126</v>
      </c>
      <c r="D942" s="2" t="s">
        <v>42</v>
      </c>
      <c r="E942" s="2" t="s">
        <v>628</v>
      </c>
      <c r="F942" s="2" t="s">
        <v>20</v>
      </c>
      <c r="G942" s="2">
        <v>1069747203</v>
      </c>
      <c r="H942" s="2" t="s">
        <v>4875</v>
      </c>
      <c r="I942" s="2" t="s">
        <v>3153</v>
      </c>
      <c r="J942" s="2" t="s">
        <v>4878</v>
      </c>
      <c r="K942" s="3">
        <v>45323</v>
      </c>
      <c r="L942" s="2" t="s">
        <v>90</v>
      </c>
      <c r="M942" s="3">
        <v>45330</v>
      </c>
      <c r="N942" s="2" t="s">
        <v>25</v>
      </c>
      <c r="O942" s="2" t="s">
        <v>32</v>
      </c>
      <c r="P942" s="2" t="s">
        <v>26</v>
      </c>
    </row>
    <row r="943" spans="1:16" x14ac:dyDescent="0.25">
      <c r="A943" s="2" t="s">
        <v>4879</v>
      </c>
      <c r="B943" s="3">
        <v>45316</v>
      </c>
      <c r="C943" s="2" t="s">
        <v>3126</v>
      </c>
      <c r="D943" s="2" t="s">
        <v>42</v>
      </c>
      <c r="E943" s="2" t="s">
        <v>628</v>
      </c>
      <c r="F943" s="2" t="s">
        <v>20</v>
      </c>
      <c r="G943" s="2">
        <v>1110590101</v>
      </c>
      <c r="H943" s="2" t="s">
        <v>4880</v>
      </c>
      <c r="I943" s="2" t="s">
        <v>4867</v>
      </c>
      <c r="J943" s="2" t="s">
        <v>4881</v>
      </c>
      <c r="K943" s="3">
        <v>45323</v>
      </c>
      <c r="L943" s="2" t="s">
        <v>90</v>
      </c>
      <c r="M943" s="3">
        <v>45330</v>
      </c>
      <c r="N943" s="2" t="s">
        <v>25</v>
      </c>
      <c r="O943" s="2" t="s">
        <v>32</v>
      </c>
      <c r="P943" s="2" t="s">
        <v>26</v>
      </c>
    </row>
    <row r="944" spans="1:16" x14ac:dyDescent="0.25">
      <c r="A944" s="2" t="s">
        <v>4882</v>
      </c>
      <c r="B944" s="3">
        <v>45316</v>
      </c>
      <c r="C944" s="2" t="s">
        <v>3126</v>
      </c>
      <c r="D944" s="2" t="s">
        <v>18</v>
      </c>
      <c r="E944" s="2" t="s">
        <v>628</v>
      </c>
      <c r="F944" s="2" t="s">
        <v>20</v>
      </c>
      <c r="G944" s="2">
        <v>0</v>
      </c>
      <c r="H944" s="2" t="s">
        <v>50</v>
      </c>
      <c r="I944" s="2" t="s">
        <v>4883</v>
      </c>
      <c r="J944" s="2" t="s">
        <v>4884</v>
      </c>
      <c r="K944" s="3">
        <v>45323</v>
      </c>
      <c r="L944" s="2" t="s">
        <v>90</v>
      </c>
      <c r="M944" s="3">
        <v>45330</v>
      </c>
      <c r="N944" s="2" t="s">
        <v>25</v>
      </c>
      <c r="P944" s="2" t="s">
        <v>26</v>
      </c>
    </row>
    <row r="945" spans="1:16" x14ac:dyDescent="0.25">
      <c r="A945" s="2" t="s">
        <v>4885</v>
      </c>
      <c r="B945" s="3">
        <v>45316</v>
      </c>
      <c r="C945" s="2" t="s">
        <v>3126</v>
      </c>
      <c r="D945" s="2" t="s">
        <v>18</v>
      </c>
      <c r="E945" s="2" t="s">
        <v>628</v>
      </c>
      <c r="F945" s="2" t="s">
        <v>20</v>
      </c>
      <c r="G945" s="2">
        <v>14244454</v>
      </c>
      <c r="H945" s="2" t="s">
        <v>4886</v>
      </c>
      <c r="I945" s="2" t="s">
        <v>4887</v>
      </c>
      <c r="J945" s="2" t="s">
        <v>4888</v>
      </c>
      <c r="K945" s="3">
        <v>45323</v>
      </c>
      <c r="L945" s="2" t="s">
        <v>90</v>
      </c>
      <c r="M945" s="3">
        <v>45330</v>
      </c>
      <c r="N945" s="2" t="s">
        <v>25</v>
      </c>
      <c r="P945" s="2" t="s">
        <v>26</v>
      </c>
    </row>
    <row r="946" spans="1:16" x14ac:dyDescent="0.25">
      <c r="A946" s="2" t="s">
        <v>4889</v>
      </c>
      <c r="B946" s="3">
        <v>45316</v>
      </c>
      <c r="C946" s="2" t="s">
        <v>3126</v>
      </c>
      <c r="D946" s="2" t="s">
        <v>18</v>
      </c>
      <c r="E946" s="2" t="s">
        <v>628</v>
      </c>
      <c r="F946" s="2" t="s">
        <v>20</v>
      </c>
      <c r="G946" s="2">
        <v>6138775</v>
      </c>
      <c r="H946" s="2" t="s">
        <v>3071</v>
      </c>
      <c r="I946" s="2" t="s">
        <v>4890</v>
      </c>
      <c r="J946" s="2" t="s">
        <v>4891</v>
      </c>
      <c r="K946" s="3">
        <v>45323</v>
      </c>
      <c r="L946" s="2" t="s">
        <v>90</v>
      </c>
      <c r="M946" s="3">
        <v>45330</v>
      </c>
      <c r="N946" s="2" t="s">
        <v>25</v>
      </c>
      <c r="P946" s="2" t="s">
        <v>26</v>
      </c>
    </row>
    <row r="947" spans="1:16" x14ac:dyDescent="0.25">
      <c r="A947" s="2" t="s">
        <v>4892</v>
      </c>
      <c r="B947" s="3">
        <v>45316</v>
      </c>
      <c r="C947" s="2" t="s">
        <v>3126</v>
      </c>
      <c r="D947" s="2" t="s">
        <v>18</v>
      </c>
      <c r="E947" s="2" t="s">
        <v>628</v>
      </c>
      <c r="F947" s="2" t="s">
        <v>20</v>
      </c>
      <c r="G947" s="2">
        <v>900606485</v>
      </c>
      <c r="H947" s="2" t="s">
        <v>4893</v>
      </c>
      <c r="I947" s="2" t="s">
        <v>4894</v>
      </c>
      <c r="J947" s="2" t="s">
        <v>4895</v>
      </c>
      <c r="K947" s="3">
        <v>45323</v>
      </c>
      <c r="L947" s="2" t="s">
        <v>90</v>
      </c>
      <c r="M947" s="3">
        <v>45330</v>
      </c>
      <c r="N947" s="2" t="s">
        <v>25</v>
      </c>
      <c r="P947" s="2" t="s">
        <v>26</v>
      </c>
    </row>
    <row r="948" spans="1:16" x14ac:dyDescent="0.25">
      <c r="A948" s="2" t="s">
        <v>4896</v>
      </c>
      <c r="B948" s="3">
        <v>45316</v>
      </c>
      <c r="C948" s="2" t="s">
        <v>3126</v>
      </c>
      <c r="D948" s="2" t="s">
        <v>28</v>
      </c>
      <c r="E948" s="2" t="s">
        <v>628</v>
      </c>
      <c r="F948" s="2" t="s">
        <v>20</v>
      </c>
      <c r="G948" s="2">
        <v>1110516557</v>
      </c>
      <c r="H948" s="2" t="s">
        <v>1448</v>
      </c>
      <c r="I948" s="2" t="s">
        <v>4897</v>
      </c>
      <c r="J948" s="2" t="s">
        <v>4898</v>
      </c>
      <c r="K948" s="3">
        <v>45323</v>
      </c>
      <c r="L948" s="2" t="s">
        <v>90</v>
      </c>
      <c r="M948" s="3">
        <v>45330</v>
      </c>
      <c r="N948" s="2" t="s">
        <v>25</v>
      </c>
      <c r="O948" s="2" t="s">
        <v>32</v>
      </c>
      <c r="P948" s="2" t="s">
        <v>26</v>
      </c>
    </row>
    <row r="949" spans="1:16" x14ac:dyDescent="0.25">
      <c r="A949" s="2" t="s">
        <v>4899</v>
      </c>
      <c r="B949" s="3">
        <v>45316</v>
      </c>
      <c r="C949" s="2" t="s">
        <v>3126</v>
      </c>
      <c r="D949" s="2" t="s">
        <v>42</v>
      </c>
      <c r="E949" s="2" t="s">
        <v>628</v>
      </c>
      <c r="F949" s="2" t="s">
        <v>20</v>
      </c>
      <c r="G949" s="2">
        <v>65741430</v>
      </c>
      <c r="H949" s="2" t="s">
        <v>4900</v>
      </c>
      <c r="I949" s="2" t="s">
        <v>4867</v>
      </c>
      <c r="J949" s="2" t="s">
        <v>4901</v>
      </c>
      <c r="K949" s="3">
        <v>45323</v>
      </c>
      <c r="L949" s="2" t="s">
        <v>90</v>
      </c>
      <c r="M949" s="3">
        <v>45330</v>
      </c>
      <c r="N949" s="2" t="s">
        <v>25</v>
      </c>
      <c r="O949" s="2" t="s">
        <v>32</v>
      </c>
      <c r="P949" s="2" t="s">
        <v>26</v>
      </c>
    </row>
    <row r="950" spans="1:16" x14ac:dyDescent="0.25">
      <c r="A950" s="2" t="s">
        <v>4902</v>
      </c>
      <c r="B950" s="3">
        <v>45316</v>
      </c>
      <c r="C950" s="2" t="s">
        <v>3126</v>
      </c>
      <c r="D950" s="2" t="s">
        <v>42</v>
      </c>
      <c r="E950" s="2" t="s">
        <v>628</v>
      </c>
      <c r="F950" s="2" t="s">
        <v>20</v>
      </c>
      <c r="G950" s="2">
        <v>0</v>
      </c>
      <c r="H950" s="2" t="s">
        <v>4903</v>
      </c>
      <c r="I950" s="2" t="s">
        <v>4904</v>
      </c>
      <c r="J950" s="2" t="s">
        <v>4905</v>
      </c>
      <c r="K950" s="3">
        <v>45323</v>
      </c>
      <c r="L950" s="2" t="s">
        <v>90</v>
      </c>
      <c r="M950" s="3">
        <v>45330</v>
      </c>
      <c r="N950" s="2" t="s">
        <v>25</v>
      </c>
      <c r="O950" s="2" t="s">
        <v>32</v>
      </c>
      <c r="P950" s="2" t="s">
        <v>26</v>
      </c>
    </row>
    <row r="951" spans="1:16" x14ac:dyDescent="0.25">
      <c r="A951" s="2" t="s">
        <v>4906</v>
      </c>
      <c r="B951" s="3">
        <v>45316</v>
      </c>
      <c r="C951" s="2" t="s">
        <v>3126</v>
      </c>
      <c r="D951" s="2" t="s">
        <v>18</v>
      </c>
      <c r="E951" s="2" t="s">
        <v>628</v>
      </c>
      <c r="F951" s="2" t="s">
        <v>20</v>
      </c>
      <c r="G951" s="2">
        <v>0</v>
      </c>
      <c r="H951" s="2" t="s">
        <v>50</v>
      </c>
      <c r="I951" s="2" t="s">
        <v>4907</v>
      </c>
      <c r="J951" s="2" t="s">
        <v>4908</v>
      </c>
      <c r="K951" s="3">
        <v>45323</v>
      </c>
      <c r="L951" s="2" t="s">
        <v>90</v>
      </c>
      <c r="M951" s="3">
        <v>45330</v>
      </c>
      <c r="N951" s="2" t="s">
        <v>25</v>
      </c>
      <c r="P951" s="2" t="s">
        <v>26</v>
      </c>
    </row>
    <row r="952" spans="1:16" x14ac:dyDescent="0.25">
      <c r="A952" s="2" t="s">
        <v>4909</v>
      </c>
      <c r="B952" s="3">
        <v>45316</v>
      </c>
      <c r="C952" s="2" t="s">
        <v>3126</v>
      </c>
      <c r="D952" s="2" t="s">
        <v>18</v>
      </c>
      <c r="E952" s="2" t="s">
        <v>628</v>
      </c>
      <c r="F952" s="2" t="s">
        <v>20</v>
      </c>
      <c r="G952" s="2">
        <v>0</v>
      </c>
      <c r="H952" s="2" t="s">
        <v>50</v>
      </c>
      <c r="I952" s="2" t="s">
        <v>4910</v>
      </c>
      <c r="J952" s="2" t="s">
        <v>4911</v>
      </c>
      <c r="K952" s="3">
        <v>45323</v>
      </c>
      <c r="L952" s="2" t="s">
        <v>90</v>
      </c>
      <c r="M952" s="3">
        <v>45330</v>
      </c>
      <c r="N952" s="2" t="s">
        <v>25</v>
      </c>
      <c r="P952" s="2" t="s">
        <v>26</v>
      </c>
    </row>
    <row r="953" spans="1:16" x14ac:dyDescent="0.25">
      <c r="A953" s="2" t="s">
        <v>4912</v>
      </c>
      <c r="B953" s="3">
        <v>45316</v>
      </c>
      <c r="C953" s="2" t="s">
        <v>3126</v>
      </c>
      <c r="D953" s="2" t="s">
        <v>18</v>
      </c>
      <c r="E953" s="2" t="s">
        <v>628</v>
      </c>
      <c r="F953" s="2" t="s">
        <v>20</v>
      </c>
      <c r="G953" s="2">
        <v>0</v>
      </c>
      <c r="H953" s="2" t="s">
        <v>50</v>
      </c>
      <c r="I953" s="2" t="s">
        <v>4913</v>
      </c>
      <c r="J953" s="2" t="s">
        <v>4914</v>
      </c>
      <c r="K953" s="3">
        <v>45323</v>
      </c>
      <c r="L953" s="2" t="s">
        <v>90</v>
      </c>
      <c r="M953" s="3">
        <v>45330</v>
      </c>
      <c r="N953" s="2" t="s">
        <v>25</v>
      </c>
      <c r="P953" s="2" t="s">
        <v>26</v>
      </c>
    </row>
    <row r="954" spans="1:16" x14ac:dyDescent="0.25">
      <c r="A954" s="2" t="s">
        <v>4915</v>
      </c>
      <c r="B954" s="3">
        <v>45316</v>
      </c>
      <c r="C954" s="2" t="s">
        <v>3126</v>
      </c>
      <c r="D954" s="2" t="s">
        <v>18</v>
      </c>
      <c r="E954" s="2" t="s">
        <v>628</v>
      </c>
      <c r="F954" s="2" t="s">
        <v>20</v>
      </c>
      <c r="G954" s="2">
        <v>0</v>
      </c>
      <c r="H954" s="2" t="s">
        <v>50</v>
      </c>
      <c r="I954" s="2" t="s">
        <v>4916</v>
      </c>
      <c r="J954" s="2" t="s">
        <v>4917</v>
      </c>
      <c r="K954" s="3">
        <v>45323</v>
      </c>
      <c r="L954" s="2" t="s">
        <v>90</v>
      </c>
      <c r="M954" s="3">
        <v>45330</v>
      </c>
      <c r="N954" s="2" t="s">
        <v>25</v>
      </c>
      <c r="P954" s="2" t="s">
        <v>26</v>
      </c>
    </row>
    <row r="955" spans="1:16" x14ac:dyDescent="0.25">
      <c r="A955" s="2" t="s">
        <v>4918</v>
      </c>
      <c r="B955" s="3">
        <v>45316</v>
      </c>
      <c r="C955" s="2" t="s">
        <v>3126</v>
      </c>
      <c r="D955" s="2" t="s">
        <v>42</v>
      </c>
      <c r="E955" s="2" t="s">
        <v>628</v>
      </c>
      <c r="F955" s="2" t="s">
        <v>20</v>
      </c>
      <c r="G955" s="2">
        <v>700359979</v>
      </c>
      <c r="H955" s="2" t="s">
        <v>1167</v>
      </c>
      <c r="I955" s="2" t="s">
        <v>4904</v>
      </c>
      <c r="J955" s="2" t="s">
        <v>1015</v>
      </c>
      <c r="K955" s="3">
        <v>45323</v>
      </c>
      <c r="L955" s="2" t="s">
        <v>90</v>
      </c>
      <c r="M955" s="3">
        <v>45330</v>
      </c>
      <c r="N955" s="2" t="s">
        <v>25</v>
      </c>
      <c r="O955" s="2" t="s">
        <v>32</v>
      </c>
      <c r="P955" s="2" t="s">
        <v>26</v>
      </c>
    </row>
    <row r="956" spans="1:16" x14ac:dyDescent="0.25">
      <c r="A956" s="2" t="s">
        <v>4919</v>
      </c>
      <c r="B956" s="3">
        <v>45316</v>
      </c>
      <c r="C956" s="2" t="s">
        <v>3126</v>
      </c>
      <c r="D956" s="2" t="s">
        <v>18</v>
      </c>
      <c r="E956" s="2" t="s">
        <v>628</v>
      </c>
      <c r="F956" s="2" t="s">
        <v>20</v>
      </c>
      <c r="G956" s="2">
        <v>0</v>
      </c>
      <c r="H956" s="2" t="s">
        <v>50</v>
      </c>
      <c r="I956" s="2" t="s">
        <v>4920</v>
      </c>
      <c r="J956" s="2" t="s">
        <v>4921</v>
      </c>
      <c r="K956" s="3">
        <v>45323</v>
      </c>
      <c r="L956" s="2" t="s">
        <v>90</v>
      </c>
      <c r="M956" s="3">
        <v>45330</v>
      </c>
      <c r="N956" s="2" t="s">
        <v>25</v>
      </c>
      <c r="P956" s="2" t="s">
        <v>26</v>
      </c>
    </row>
    <row r="957" spans="1:16" x14ac:dyDescent="0.25">
      <c r="A957" s="2" t="s">
        <v>4922</v>
      </c>
      <c r="B957" s="3">
        <v>45316</v>
      </c>
      <c r="C957" s="2" t="s">
        <v>3126</v>
      </c>
      <c r="D957" s="2" t="s">
        <v>42</v>
      </c>
      <c r="E957" s="2" t="s">
        <v>628</v>
      </c>
      <c r="F957" s="2" t="s">
        <v>20</v>
      </c>
      <c r="G957" s="2">
        <v>12121159</v>
      </c>
      <c r="H957" s="2" t="s">
        <v>1276</v>
      </c>
      <c r="I957" s="2" t="s">
        <v>4923</v>
      </c>
      <c r="J957" s="2" t="s">
        <v>4924</v>
      </c>
      <c r="K957" s="3">
        <v>45323</v>
      </c>
      <c r="L957" s="2" t="s">
        <v>90</v>
      </c>
      <c r="M957" s="3">
        <v>45330</v>
      </c>
      <c r="N957" s="2" t="s">
        <v>25</v>
      </c>
      <c r="O957" s="2" t="s">
        <v>32</v>
      </c>
      <c r="P957" s="2" t="s">
        <v>26</v>
      </c>
    </row>
    <row r="958" spans="1:16" x14ac:dyDescent="0.25">
      <c r="A958" s="2" t="s">
        <v>4925</v>
      </c>
      <c r="B958" s="3">
        <v>45316</v>
      </c>
      <c r="C958" s="2" t="s">
        <v>3126</v>
      </c>
      <c r="D958" s="2" t="s">
        <v>42</v>
      </c>
      <c r="E958" s="2" t="s">
        <v>628</v>
      </c>
      <c r="F958" s="2" t="s">
        <v>20</v>
      </c>
      <c r="G958" s="2">
        <v>65762742</v>
      </c>
      <c r="H958" s="2" t="s">
        <v>1274</v>
      </c>
      <c r="I958" s="2" t="s">
        <v>4926</v>
      </c>
      <c r="J958" s="2" t="s">
        <v>4927</v>
      </c>
      <c r="K958" s="3">
        <v>45323</v>
      </c>
      <c r="L958" s="2" t="s">
        <v>90</v>
      </c>
      <c r="M958" s="3">
        <v>45330</v>
      </c>
      <c r="N958" s="2" t="s">
        <v>25</v>
      </c>
      <c r="O958" s="2" t="s">
        <v>32</v>
      </c>
      <c r="P958" s="2" t="s">
        <v>26</v>
      </c>
    </row>
    <row r="959" spans="1:16" x14ac:dyDescent="0.25">
      <c r="A959" s="2" t="s">
        <v>4928</v>
      </c>
      <c r="B959" s="3">
        <v>45316</v>
      </c>
      <c r="C959" s="2" t="s">
        <v>3126</v>
      </c>
      <c r="D959" s="2" t="s">
        <v>18</v>
      </c>
      <c r="E959" s="2" t="s">
        <v>628</v>
      </c>
      <c r="F959" s="2" t="s">
        <v>20</v>
      </c>
      <c r="G959" s="2">
        <v>0</v>
      </c>
      <c r="H959" s="2" t="s">
        <v>50</v>
      </c>
      <c r="I959" s="2" t="s">
        <v>4929</v>
      </c>
      <c r="J959" s="2" t="s">
        <v>4930</v>
      </c>
      <c r="K959" s="3">
        <v>45323</v>
      </c>
      <c r="L959" s="2" t="s">
        <v>90</v>
      </c>
      <c r="M959" s="3">
        <v>45330</v>
      </c>
      <c r="N959" s="2" t="s">
        <v>25</v>
      </c>
      <c r="P959" s="2" t="s">
        <v>26</v>
      </c>
    </row>
    <row r="960" spans="1:16" x14ac:dyDescent="0.25">
      <c r="A960" s="2" t="s">
        <v>4931</v>
      </c>
      <c r="B960" s="3">
        <v>45316</v>
      </c>
      <c r="C960" s="2" t="s">
        <v>3126</v>
      </c>
      <c r="D960" s="2" t="s">
        <v>18</v>
      </c>
      <c r="E960" s="2" t="s">
        <v>628</v>
      </c>
      <c r="F960" s="2" t="s">
        <v>20</v>
      </c>
      <c r="G960" s="2">
        <v>93384385</v>
      </c>
      <c r="H960" s="2" t="s">
        <v>4932</v>
      </c>
      <c r="I960" s="2" t="s">
        <v>3509</v>
      </c>
      <c r="J960" s="2" t="s">
        <v>1853</v>
      </c>
      <c r="K960" s="3">
        <v>45323</v>
      </c>
      <c r="L960" s="2" t="s">
        <v>90</v>
      </c>
      <c r="M960" s="3">
        <v>45330</v>
      </c>
      <c r="N960" s="2" t="s">
        <v>25</v>
      </c>
      <c r="P960" s="2" t="s">
        <v>26</v>
      </c>
    </row>
    <row r="961" spans="1:16" x14ac:dyDescent="0.25">
      <c r="A961" s="2" t="s">
        <v>4933</v>
      </c>
      <c r="B961" s="3">
        <v>45316</v>
      </c>
      <c r="C961" s="2" t="s">
        <v>3126</v>
      </c>
      <c r="D961" s="2" t="s">
        <v>42</v>
      </c>
      <c r="E961" s="2" t="s">
        <v>628</v>
      </c>
      <c r="F961" s="2" t="s">
        <v>20</v>
      </c>
      <c r="G961" s="2">
        <v>72436873</v>
      </c>
      <c r="H961" s="2" t="s">
        <v>4934</v>
      </c>
      <c r="I961" s="2" t="s">
        <v>3158</v>
      </c>
      <c r="J961" s="2" t="s">
        <v>4935</v>
      </c>
      <c r="K961" s="3">
        <v>45323</v>
      </c>
      <c r="L961" s="2" t="s">
        <v>90</v>
      </c>
      <c r="M961" s="3">
        <v>45330</v>
      </c>
      <c r="N961" s="2" t="s">
        <v>25</v>
      </c>
      <c r="O961" s="2" t="s">
        <v>32</v>
      </c>
      <c r="P961" s="2" t="s">
        <v>26</v>
      </c>
    </row>
    <row r="962" spans="1:16" x14ac:dyDescent="0.25">
      <c r="A962" s="2" t="s">
        <v>4936</v>
      </c>
      <c r="B962" s="3">
        <v>45316</v>
      </c>
      <c r="C962" s="2" t="s">
        <v>3126</v>
      </c>
      <c r="D962" s="2" t="s">
        <v>42</v>
      </c>
      <c r="E962" s="2" t="s">
        <v>628</v>
      </c>
      <c r="F962" s="2" t="s">
        <v>20</v>
      </c>
      <c r="G962" s="2">
        <v>9004805691</v>
      </c>
      <c r="H962" s="2" t="s">
        <v>3086</v>
      </c>
      <c r="I962" s="2" t="s">
        <v>4937</v>
      </c>
      <c r="J962" s="2" t="s">
        <v>4938</v>
      </c>
      <c r="K962" s="3">
        <v>45323</v>
      </c>
      <c r="L962" s="2" t="s">
        <v>90</v>
      </c>
      <c r="M962" s="3">
        <v>45330</v>
      </c>
      <c r="N962" s="2" t="s">
        <v>25</v>
      </c>
      <c r="O962" s="2" t="s">
        <v>32</v>
      </c>
      <c r="P962" s="2" t="s">
        <v>26</v>
      </c>
    </row>
    <row r="963" spans="1:16" x14ac:dyDescent="0.25">
      <c r="A963" s="2" t="s">
        <v>4939</v>
      </c>
      <c r="B963" s="3">
        <v>45316</v>
      </c>
      <c r="C963" s="2" t="s">
        <v>3126</v>
      </c>
      <c r="D963" s="2" t="s">
        <v>42</v>
      </c>
      <c r="E963" s="2" t="s">
        <v>628</v>
      </c>
      <c r="F963" s="2" t="s">
        <v>20</v>
      </c>
      <c r="G963" s="2">
        <v>1110445956</v>
      </c>
      <c r="H963" s="2" t="s">
        <v>1078</v>
      </c>
      <c r="I963" s="2" t="s">
        <v>4940</v>
      </c>
      <c r="J963" s="2" t="s">
        <v>4941</v>
      </c>
      <c r="K963" s="3">
        <v>45323</v>
      </c>
      <c r="L963" s="2" t="s">
        <v>90</v>
      </c>
      <c r="M963" s="3">
        <v>45330</v>
      </c>
      <c r="N963" s="2" t="s">
        <v>25</v>
      </c>
      <c r="O963" s="2" t="s">
        <v>32</v>
      </c>
      <c r="P963" s="2" t="s">
        <v>26</v>
      </c>
    </row>
    <row r="964" spans="1:16" x14ac:dyDescent="0.25">
      <c r="A964" s="2" t="s">
        <v>4942</v>
      </c>
      <c r="B964" s="3">
        <v>45316</v>
      </c>
      <c r="C964" s="2" t="s">
        <v>3126</v>
      </c>
      <c r="D964" s="2" t="s">
        <v>42</v>
      </c>
      <c r="E964" s="2" t="s">
        <v>628</v>
      </c>
      <c r="F964" s="2" t="s">
        <v>20</v>
      </c>
      <c r="G964" s="2">
        <v>32830390</v>
      </c>
      <c r="H964" s="2" t="s">
        <v>4943</v>
      </c>
      <c r="I964" s="2" t="s">
        <v>4944</v>
      </c>
      <c r="J964" s="2" t="s">
        <v>4945</v>
      </c>
      <c r="K964" s="3">
        <v>45323</v>
      </c>
      <c r="L964" s="2" t="s">
        <v>90</v>
      </c>
      <c r="M964" s="3">
        <v>45330</v>
      </c>
      <c r="N964" s="2" t="s">
        <v>25</v>
      </c>
      <c r="O964" s="2" t="s">
        <v>32</v>
      </c>
      <c r="P964" s="2" t="s">
        <v>26</v>
      </c>
    </row>
    <row r="965" spans="1:16" x14ac:dyDescent="0.25">
      <c r="A965" s="2" t="s">
        <v>4946</v>
      </c>
      <c r="B965" s="3">
        <v>45316</v>
      </c>
      <c r="C965" s="2" t="s">
        <v>3126</v>
      </c>
      <c r="D965" s="2" t="s">
        <v>18</v>
      </c>
      <c r="E965" s="2" t="s">
        <v>628</v>
      </c>
      <c r="F965" s="2" t="s">
        <v>20</v>
      </c>
      <c r="G965" s="2">
        <v>14199478</v>
      </c>
      <c r="H965" s="2" t="s">
        <v>4947</v>
      </c>
      <c r="I965" s="2" t="s">
        <v>4948</v>
      </c>
      <c r="J965" s="2" t="s">
        <v>4949</v>
      </c>
      <c r="K965" s="3">
        <v>45323</v>
      </c>
      <c r="L965" s="2" t="s">
        <v>90</v>
      </c>
      <c r="M965" s="3">
        <v>45330</v>
      </c>
      <c r="N965" s="2" t="s">
        <v>25</v>
      </c>
      <c r="P965" s="2" t="s">
        <v>26</v>
      </c>
    </row>
    <row r="966" spans="1:16" x14ac:dyDescent="0.25">
      <c r="A966" s="2" t="s">
        <v>4950</v>
      </c>
      <c r="B966" s="3">
        <v>45316</v>
      </c>
      <c r="C966" s="2" t="s">
        <v>3126</v>
      </c>
      <c r="D966" s="2" t="s">
        <v>18</v>
      </c>
      <c r="E966" s="2" t="s">
        <v>628</v>
      </c>
      <c r="F966" s="2" t="s">
        <v>20</v>
      </c>
      <c r="G966" s="2">
        <v>14199478</v>
      </c>
      <c r="H966" s="2" t="s">
        <v>4947</v>
      </c>
      <c r="I966" s="2" t="s">
        <v>4951</v>
      </c>
      <c r="J966" s="2" t="s">
        <v>1017</v>
      </c>
      <c r="K966" s="3">
        <v>45323</v>
      </c>
      <c r="L966" s="2" t="s">
        <v>90</v>
      </c>
      <c r="M966" s="3">
        <v>45330</v>
      </c>
      <c r="N966" s="2" t="s">
        <v>25</v>
      </c>
      <c r="P966" s="2" t="s">
        <v>26</v>
      </c>
    </row>
    <row r="967" spans="1:16" x14ac:dyDescent="0.25">
      <c r="A967" s="2" t="s">
        <v>4952</v>
      </c>
      <c r="B967" s="3">
        <v>45316</v>
      </c>
      <c r="C967" s="2" t="s">
        <v>3126</v>
      </c>
      <c r="D967" s="2" t="s">
        <v>28</v>
      </c>
      <c r="E967" s="2" t="s">
        <v>628</v>
      </c>
      <c r="F967" s="2" t="s">
        <v>20</v>
      </c>
      <c r="G967" s="2">
        <v>8001948973</v>
      </c>
      <c r="H967" s="2" t="s">
        <v>4953</v>
      </c>
      <c r="I967" s="2" t="s">
        <v>4954</v>
      </c>
      <c r="J967" s="2" t="s">
        <v>4955</v>
      </c>
      <c r="K967" s="3">
        <v>45323</v>
      </c>
      <c r="L967" s="2" t="s">
        <v>90</v>
      </c>
      <c r="M967" s="3">
        <v>45330</v>
      </c>
      <c r="N967" s="2" t="s">
        <v>25</v>
      </c>
      <c r="O967" s="2" t="s">
        <v>32</v>
      </c>
      <c r="P967" s="2" t="s">
        <v>26</v>
      </c>
    </row>
    <row r="968" spans="1:16" x14ac:dyDescent="0.25">
      <c r="A968" s="2" t="s">
        <v>4956</v>
      </c>
      <c r="B968" s="3">
        <v>45316</v>
      </c>
      <c r="C968" s="2" t="s">
        <v>3126</v>
      </c>
      <c r="D968" s="2" t="s">
        <v>18</v>
      </c>
      <c r="E968" s="2" t="s">
        <v>628</v>
      </c>
      <c r="F968" s="2" t="s">
        <v>20</v>
      </c>
      <c r="G968" s="2">
        <v>0</v>
      </c>
      <c r="H968" s="2" t="s">
        <v>50</v>
      </c>
      <c r="I968" s="2" t="s">
        <v>4957</v>
      </c>
      <c r="J968" s="2" t="s">
        <v>4958</v>
      </c>
      <c r="K968" s="3">
        <v>45323</v>
      </c>
      <c r="L968" s="2" t="s">
        <v>90</v>
      </c>
      <c r="M968" s="3">
        <v>45330</v>
      </c>
      <c r="N968" s="2" t="s">
        <v>25</v>
      </c>
      <c r="P968" s="2" t="s">
        <v>26</v>
      </c>
    </row>
    <row r="969" spans="1:16" x14ac:dyDescent="0.25">
      <c r="A969" s="2" t="s">
        <v>4959</v>
      </c>
      <c r="B969" s="3">
        <v>45316</v>
      </c>
      <c r="C969" s="2" t="s">
        <v>3126</v>
      </c>
      <c r="D969" s="2" t="s">
        <v>28</v>
      </c>
      <c r="E969" s="2" t="s">
        <v>628</v>
      </c>
      <c r="F969" s="2" t="s">
        <v>20</v>
      </c>
      <c r="G969" s="2">
        <v>8002514406</v>
      </c>
      <c r="H969" s="2" t="s">
        <v>4960</v>
      </c>
      <c r="I969" s="2" t="s">
        <v>4961</v>
      </c>
      <c r="J969" s="2" t="s">
        <v>4962</v>
      </c>
      <c r="K969" s="3">
        <v>45323</v>
      </c>
      <c r="L969" s="2" t="s">
        <v>90</v>
      </c>
      <c r="M969" s="3">
        <v>45330</v>
      </c>
      <c r="N969" s="2" t="s">
        <v>25</v>
      </c>
      <c r="O969" s="2" t="s">
        <v>32</v>
      </c>
      <c r="P969" s="2" t="s">
        <v>26</v>
      </c>
    </row>
    <row r="970" spans="1:16" x14ac:dyDescent="0.25">
      <c r="A970" s="2" t="s">
        <v>4963</v>
      </c>
      <c r="B970" s="3">
        <v>45316</v>
      </c>
      <c r="C970" s="2" t="s">
        <v>3126</v>
      </c>
      <c r="D970" s="2" t="s">
        <v>18</v>
      </c>
      <c r="E970" s="2" t="s">
        <v>628</v>
      </c>
      <c r="F970" s="2" t="s">
        <v>20</v>
      </c>
      <c r="G970" s="2">
        <v>0</v>
      </c>
      <c r="H970" s="2" t="s">
        <v>50</v>
      </c>
      <c r="I970" s="2" t="s">
        <v>4964</v>
      </c>
      <c r="J970" s="2" t="s">
        <v>4965</v>
      </c>
      <c r="K970" s="3">
        <v>45323</v>
      </c>
      <c r="L970" s="2" t="s">
        <v>90</v>
      </c>
      <c r="M970" s="3">
        <v>45330</v>
      </c>
      <c r="N970" s="2" t="s">
        <v>25</v>
      </c>
      <c r="P970" s="2" t="s">
        <v>26</v>
      </c>
    </row>
    <row r="971" spans="1:16" x14ac:dyDescent="0.25">
      <c r="A971" s="2" t="s">
        <v>4966</v>
      </c>
      <c r="B971" s="3">
        <v>45316</v>
      </c>
      <c r="C971" s="2" t="s">
        <v>3126</v>
      </c>
      <c r="D971" s="2" t="s">
        <v>18</v>
      </c>
      <c r="E971" s="2" t="s">
        <v>628</v>
      </c>
      <c r="F971" s="2" t="s">
        <v>20</v>
      </c>
      <c r="G971" s="2">
        <v>0</v>
      </c>
      <c r="H971" s="2" t="s">
        <v>50</v>
      </c>
      <c r="I971" s="2" t="s">
        <v>4967</v>
      </c>
      <c r="J971" s="2" t="s">
        <v>4648</v>
      </c>
      <c r="K971" s="3">
        <v>45323</v>
      </c>
      <c r="L971" s="2" t="s">
        <v>90</v>
      </c>
      <c r="M971" s="3">
        <v>45330</v>
      </c>
      <c r="N971" s="2" t="s">
        <v>25</v>
      </c>
      <c r="P971" s="2" t="s">
        <v>26</v>
      </c>
    </row>
    <row r="972" spans="1:16" x14ac:dyDescent="0.25">
      <c r="A972" s="2" t="s">
        <v>4968</v>
      </c>
      <c r="B972" s="3">
        <v>45316</v>
      </c>
      <c r="C972" s="2" t="s">
        <v>3126</v>
      </c>
      <c r="D972" s="2" t="s">
        <v>18</v>
      </c>
      <c r="E972" s="2" t="s">
        <v>628</v>
      </c>
      <c r="F972" s="2" t="s">
        <v>20</v>
      </c>
      <c r="G972" s="2">
        <v>0</v>
      </c>
      <c r="H972" s="2" t="s">
        <v>50</v>
      </c>
      <c r="I972" s="2" t="s">
        <v>4969</v>
      </c>
      <c r="J972" s="2" t="s">
        <v>4970</v>
      </c>
      <c r="K972" s="3">
        <v>45323</v>
      </c>
      <c r="L972" s="2" t="s">
        <v>90</v>
      </c>
      <c r="M972" s="3">
        <v>45330</v>
      </c>
      <c r="N972" s="2" t="s">
        <v>25</v>
      </c>
      <c r="P972" s="2" t="s">
        <v>26</v>
      </c>
    </row>
    <row r="973" spans="1:16" x14ac:dyDescent="0.25">
      <c r="A973" s="2" t="s">
        <v>4971</v>
      </c>
      <c r="B973" s="3">
        <v>45317</v>
      </c>
      <c r="C973" s="2" t="s">
        <v>3126</v>
      </c>
      <c r="D973" s="2" t="s">
        <v>18</v>
      </c>
      <c r="E973" s="2" t="s">
        <v>628</v>
      </c>
      <c r="F973" s="2" t="s">
        <v>20</v>
      </c>
      <c r="G973" s="2">
        <v>0</v>
      </c>
      <c r="H973" s="2" t="s">
        <v>50</v>
      </c>
      <c r="I973" s="2" t="s">
        <v>4972</v>
      </c>
      <c r="J973" s="2" t="s">
        <v>4973</v>
      </c>
      <c r="K973" s="3">
        <v>45323</v>
      </c>
      <c r="L973" s="2" t="s">
        <v>90</v>
      </c>
      <c r="M973" s="3">
        <v>45331</v>
      </c>
      <c r="N973" s="2" t="s">
        <v>25</v>
      </c>
      <c r="P973" s="2" t="s">
        <v>26</v>
      </c>
    </row>
    <row r="974" spans="1:16" x14ac:dyDescent="0.25">
      <c r="A974" s="2" t="s">
        <v>4974</v>
      </c>
      <c r="B974" s="3">
        <v>45317</v>
      </c>
      <c r="C974" s="2" t="s">
        <v>3126</v>
      </c>
      <c r="D974" s="2" t="s">
        <v>18</v>
      </c>
      <c r="E974" s="2" t="s">
        <v>628</v>
      </c>
      <c r="F974" s="2" t="s">
        <v>20</v>
      </c>
      <c r="G974" s="2">
        <v>0</v>
      </c>
      <c r="H974" s="2" t="s">
        <v>50</v>
      </c>
      <c r="I974" s="2" t="s">
        <v>4975</v>
      </c>
      <c r="J974" s="2" t="s">
        <v>4976</v>
      </c>
      <c r="K974" s="3">
        <v>45323</v>
      </c>
      <c r="L974" s="2" t="s">
        <v>90</v>
      </c>
      <c r="M974" s="3">
        <v>45331</v>
      </c>
      <c r="N974" s="2" t="s">
        <v>25</v>
      </c>
      <c r="P974" s="2" t="s">
        <v>26</v>
      </c>
    </row>
    <row r="975" spans="1:16" x14ac:dyDescent="0.25">
      <c r="A975" s="2" t="s">
        <v>4977</v>
      </c>
      <c r="B975" s="3">
        <v>45317</v>
      </c>
      <c r="C975" s="2" t="s">
        <v>3126</v>
      </c>
      <c r="D975" s="2" t="s">
        <v>18</v>
      </c>
      <c r="E975" s="2" t="s">
        <v>628</v>
      </c>
      <c r="F975" s="2" t="s">
        <v>20</v>
      </c>
      <c r="G975" s="2">
        <v>0</v>
      </c>
      <c r="H975" s="2" t="s">
        <v>50</v>
      </c>
      <c r="I975" s="2" t="s">
        <v>4978</v>
      </c>
      <c r="J975" s="2" t="s">
        <v>1020</v>
      </c>
      <c r="K975" s="3">
        <v>45323</v>
      </c>
      <c r="L975" s="2" t="s">
        <v>90</v>
      </c>
      <c r="M975" s="3">
        <v>45331</v>
      </c>
      <c r="N975" s="2" t="s">
        <v>25</v>
      </c>
      <c r="P975" s="2" t="s">
        <v>26</v>
      </c>
    </row>
    <row r="976" spans="1:16" x14ac:dyDescent="0.25">
      <c r="A976" s="2" t="s">
        <v>4979</v>
      </c>
      <c r="B976" s="3">
        <v>45317</v>
      </c>
      <c r="C976" s="2" t="s">
        <v>3126</v>
      </c>
      <c r="D976" s="2" t="s">
        <v>18</v>
      </c>
      <c r="E976" s="2" t="s">
        <v>628</v>
      </c>
      <c r="F976" s="2" t="s">
        <v>20</v>
      </c>
      <c r="G976" s="2">
        <v>0</v>
      </c>
      <c r="H976" s="2" t="s">
        <v>50</v>
      </c>
      <c r="I976" s="2" t="s">
        <v>4980</v>
      </c>
      <c r="J976" s="2" t="s">
        <v>4981</v>
      </c>
      <c r="K976" s="3">
        <v>45323</v>
      </c>
      <c r="L976" s="2" t="s">
        <v>90</v>
      </c>
      <c r="M976" s="3">
        <v>45331</v>
      </c>
      <c r="N976" s="2" t="s">
        <v>25</v>
      </c>
      <c r="P976" s="2" t="s">
        <v>26</v>
      </c>
    </row>
    <row r="977" spans="1:16" x14ac:dyDescent="0.25">
      <c r="A977" s="2" t="s">
        <v>4982</v>
      </c>
      <c r="B977" s="3">
        <v>45317</v>
      </c>
      <c r="C977" s="2" t="s">
        <v>3126</v>
      </c>
      <c r="D977" s="2" t="s">
        <v>18</v>
      </c>
      <c r="E977" s="2" t="s">
        <v>628</v>
      </c>
      <c r="F977" s="2" t="s">
        <v>20</v>
      </c>
      <c r="G977" s="2">
        <v>0</v>
      </c>
      <c r="H977" s="2" t="s">
        <v>50</v>
      </c>
      <c r="I977" s="2" t="s">
        <v>4983</v>
      </c>
      <c r="J977" s="2" t="s">
        <v>4984</v>
      </c>
      <c r="K977" s="3">
        <v>45323</v>
      </c>
      <c r="L977" s="2" t="s">
        <v>90</v>
      </c>
      <c r="M977" s="3">
        <v>45331</v>
      </c>
      <c r="N977" s="2" t="s">
        <v>25</v>
      </c>
      <c r="P977" s="2" t="s">
        <v>26</v>
      </c>
    </row>
    <row r="978" spans="1:16" x14ac:dyDescent="0.25">
      <c r="A978" s="2" t="s">
        <v>4985</v>
      </c>
      <c r="B978" s="3">
        <v>45317</v>
      </c>
      <c r="C978" s="2" t="s">
        <v>3126</v>
      </c>
      <c r="D978" s="2" t="s">
        <v>18</v>
      </c>
      <c r="E978" s="2" t="s">
        <v>628</v>
      </c>
      <c r="F978" s="2" t="s">
        <v>20</v>
      </c>
      <c r="G978" s="2">
        <v>0</v>
      </c>
      <c r="H978" s="2" t="s">
        <v>50</v>
      </c>
      <c r="I978" s="2" t="s">
        <v>4986</v>
      </c>
      <c r="J978" s="2" t="s">
        <v>4987</v>
      </c>
      <c r="K978" s="3">
        <v>45323</v>
      </c>
      <c r="L978" s="2" t="s">
        <v>90</v>
      </c>
      <c r="M978" s="3">
        <v>45331</v>
      </c>
      <c r="N978" s="2" t="s">
        <v>25</v>
      </c>
      <c r="P978" s="2" t="s">
        <v>26</v>
      </c>
    </row>
    <row r="979" spans="1:16" x14ac:dyDescent="0.25">
      <c r="A979" s="2" t="s">
        <v>4988</v>
      </c>
      <c r="B979" s="3">
        <v>45317</v>
      </c>
      <c r="C979" s="2" t="s">
        <v>3126</v>
      </c>
      <c r="D979" s="2" t="s">
        <v>18</v>
      </c>
      <c r="E979" s="2" t="s">
        <v>628</v>
      </c>
      <c r="F979" s="2" t="s">
        <v>20</v>
      </c>
      <c r="G979" s="2">
        <v>0</v>
      </c>
      <c r="H979" s="2" t="s">
        <v>50</v>
      </c>
      <c r="I979" s="2" t="s">
        <v>4989</v>
      </c>
      <c r="J979" s="2" t="s">
        <v>4990</v>
      </c>
      <c r="K979" s="3">
        <v>45323</v>
      </c>
      <c r="L979" s="2" t="s">
        <v>90</v>
      </c>
      <c r="M979" s="3">
        <v>45331</v>
      </c>
      <c r="N979" s="2" t="s">
        <v>25</v>
      </c>
      <c r="P979" s="2" t="s">
        <v>26</v>
      </c>
    </row>
    <row r="980" spans="1:16" x14ac:dyDescent="0.25">
      <c r="A980" s="2" t="s">
        <v>4991</v>
      </c>
      <c r="B980" s="3">
        <v>45317</v>
      </c>
      <c r="C980" s="2" t="s">
        <v>3126</v>
      </c>
      <c r="D980" s="2" t="s">
        <v>42</v>
      </c>
      <c r="E980" s="2" t="s">
        <v>628</v>
      </c>
      <c r="F980" s="2" t="s">
        <v>20</v>
      </c>
      <c r="G980" s="2">
        <v>65749187</v>
      </c>
      <c r="H980" s="2" t="s">
        <v>1714</v>
      </c>
      <c r="I980" s="2" t="s">
        <v>4992</v>
      </c>
      <c r="J980" s="2" t="s">
        <v>1022</v>
      </c>
      <c r="K980" s="3">
        <v>45323</v>
      </c>
      <c r="L980" s="2" t="s">
        <v>90</v>
      </c>
      <c r="M980" s="3">
        <v>45331</v>
      </c>
      <c r="N980" s="2" t="s">
        <v>25</v>
      </c>
      <c r="O980" s="2" t="s">
        <v>32</v>
      </c>
      <c r="P980" s="2" t="s">
        <v>26</v>
      </c>
    </row>
    <row r="981" spans="1:16" x14ac:dyDescent="0.25">
      <c r="A981" s="2" t="s">
        <v>4993</v>
      </c>
      <c r="B981" s="3">
        <v>45317</v>
      </c>
      <c r="C981" s="2" t="s">
        <v>3126</v>
      </c>
      <c r="D981" s="2" t="s">
        <v>42</v>
      </c>
      <c r="E981" s="2" t="s">
        <v>628</v>
      </c>
      <c r="F981" s="2" t="s">
        <v>20</v>
      </c>
      <c r="G981" s="2">
        <v>65749187</v>
      </c>
      <c r="H981" s="2" t="s">
        <v>1714</v>
      </c>
      <c r="I981" s="2" t="s">
        <v>3139</v>
      </c>
      <c r="J981" s="2" t="s">
        <v>4994</v>
      </c>
      <c r="K981" s="3">
        <v>45323</v>
      </c>
      <c r="L981" s="2" t="s">
        <v>90</v>
      </c>
      <c r="M981" s="3">
        <v>45331</v>
      </c>
      <c r="N981" s="2" t="s">
        <v>25</v>
      </c>
      <c r="O981" s="2" t="s">
        <v>32</v>
      </c>
      <c r="P981" s="2" t="s">
        <v>26</v>
      </c>
    </row>
    <row r="982" spans="1:16" x14ac:dyDescent="0.25">
      <c r="A982" s="2" t="s">
        <v>4995</v>
      </c>
      <c r="B982" s="3">
        <v>45317</v>
      </c>
      <c r="C982" s="2" t="s">
        <v>3126</v>
      </c>
      <c r="D982" s="2" t="s">
        <v>18</v>
      </c>
      <c r="E982" s="2" t="s">
        <v>628</v>
      </c>
      <c r="F982" s="2" t="s">
        <v>20</v>
      </c>
      <c r="G982" s="2">
        <v>0</v>
      </c>
      <c r="H982" s="2" t="s">
        <v>50</v>
      </c>
      <c r="I982" s="2" t="s">
        <v>3158</v>
      </c>
      <c r="J982" s="2" t="s">
        <v>4996</v>
      </c>
      <c r="K982" s="3">
        <v>45323</v>
      </c>
      <c r="L982" s="2" t="s">
        <v>90</v>
      </c>
      <c r="M982" s="3">
        <v>45331</v>
      </c>
      <c r="N982" s="2" t="s">
        <v>25</v>
      </c>
      <c r="P982" s="2" t="s">
        <v>26</v>
      </c>
    </row>
    <row r="983" spans="1:16" x14ac:dyDescent="0.25">
      <c r="A983" s="2" t="s">
        <v>4997</v>
      </c>
      <c r="B983" s="3">
        <v>45317</v>
      </c>
      <c r="C983" s="2" t="s">
        <v>3126</v>
      </c>
      <c r="D983" s="2" t="s">
        <v>18</v>
      </c>
      <c r="E983" s="2" t="s">
        <v>628</v>
      </c>
      <c r="F983" s="2" t="s">
        <v>20</v>
      </c>
      <c r="G983" s="2">
        <v>0</v>
      </c>
      <c r="H983" s="2" t="s">
        <v>50</v>
      </c>
      <c r="I983" s="2" t="s">
        <v>4998</v>
      </c>
      <c r="J983" s="2" t="s">
        <v>1039</v>
      </c>
      <c r="K983" s="3">
        <v>45323</v>
      </c>
      <c r="L983" s="2" t="s">
        <v>90</v>
      </c>
      <c r="M983" s="3">
        <v>45331</v>
      </c>
      <c r="N983" s="2" t="s">
        <v>25</v>
      </c>
      <c r="P983" s="2" t="s">
        <v>26</v>
      </c>
    </row>
    <row r="984" spans="1:16" x14ac:dyDescent="0.25">
      <c r="A984" s="2" t="s">
        <v>4999</v>
      </c>
      <c r="B984" s="3">
        <v>45317</v>
      </c>
      <c r="C984" s="2" t="s">
        <v>3126</v>
      </c>
      <c r="D984" s="2" t="s">
        <v>18</v>
      </c>
      <c r="E984" s="2" t="s">
        <v>628</v>
      </c>
      <c r="F984" s="2" t="s">
        <v>20</v>
      </c>
      <c r="G984" s="2">
        <v>0</v>
      </c>
      <c r="H984" s="2" t="s">
        <v>50</v>
      </c>
      <c r="I984" s="2" t="s">
        <v>5000</v>
      </c>
      <c r="J984" s="2" t="s">
        <v>4652</v>
      </c>
      <c r="K984" s="3">
        <v>45323</v>
      </c>
      <c r="L984" s="2" t="s">
        <v>90</v>
      </c>
      <c r="M984" s="3">
        <v>45331</v>
      </c>
      <c r="N984" s="2" t="s">
        <v>25</v>
      </c>
      <c r="P984" s="2" t="s">
        <v>26</v>
      </c>
    </row>
    <row r="985" spans="1:16" x14ac:dyDescent="0.25">
      <c r="A985" s="2" t="s">
        <v>5001</v>
      </c>
      <c r="B985" s="3">
        <v>45317</v>
      </c>
      <c r="C985" s="2" t="s">
        <v>3126</v>
      </c>
      <c r="D985" s="2" t="s">
        <v>18</v>
      </c>
      <c r="E985" s="2" t="s">
        <v>628</v>
      </c>
      <c r="F985" s="2" t="s">
        <v>20</v>
      </c>
      <c r="G985" s="2">
        <v>0</v>
      </c>
      <c r="H985" s="2" t="s">
        <v>50</v>
      </c>
      <c r="I985" s="2" t="s">
        <v>5002</v>
      </c>
      <c r="J985" s="2" t="s">
        <v>1040</v>
      </c>
      <c r="K985" s="3">
        <v>45323</v>
      </c>
      <c r="L985" s="2" t="s">
        <v>90</v>
      </c>
      <c r="M985" s="3">
        <v>45331</v>
      </c>
      <c r="N985" s="2" t="s">
        <v>25</v>
      </c>
      <c r="P985" s="2" t="s">
        <v>26</v>
      </c>
    </row>
    <row r="986" spans="1:16" x14ac:dyDescent="0.25">
      <c r="A986" s="2" t="s">
        <v>5003</v>
      </c>
      <c r="B986" s="3">
        <v>45317</v>
      </c>
      <c r="C986" s="2" t="s">
        <v>3126</v>
      </c>
      <c r="D986" s="2" t="s">
        <v>42</v>
      </c>
      <c r="E986" s="2" t="s">
        <v>628</v>
      </c>
      <c r="F986" s="2" t="s">
        <v>20</v>
      </c>
      <c r="G986" s="2">
        <v>53037316</v>
      </c>
      <c r="H986" s="2" t="s">
        <v>5004</v>
      </c>
      <c r="I986" s="2" t="s">
        <v>5005</v>
      </c>
      <c r="J986" s="2" t="s">
        <v>5006</v>
      </c>
      <c r="K986" s="3">
        <v>45323</v>
      </c>
      <c r="L986" s="2" t="s">
        <v>90</v>
      </c>
      <c r="M986" s="3">
        <v>45331</v>
      </c>
      <c r="N986" s="2" t="s">
        <v>25</v>
      </c>
      <c r="O986" s="2" t="s">
        <v>32</v>
      </c>
      <c r="P986" s="2" t="s">
        <v>26</v>
      </c>
    </row>
    <row r="987" spans="1:16" x14ac:dyDescent="0.25">
      <c r="A987" s="2" t="s">
        <v>5007</v>
      </c>
      <c r="B987" s="3">
        <v>45317</v>
      </c>
      <c r="C987" s="2" t="s">
        <v>3126</v>
      </c>
      <c r="D987" s="2" t="s">
        <v>42</v>
      </c>
      <c r="E987" s="2" t="s">
        <v>628</v>
      </c>
      <c r="F987" s="2" t="s">
        <v>20</v>
      </c>
      <c r="G987" s="2">
        <v>0</v>
      </c>
      <c r="H987" s="2" t="s">
        <v>5008</v>
      </c>
      <c r="I987" s="2" t="s">
        <v>5005</v>
      </c>
      <c r="J987" s="2" t="s">
        <v>5009</v>
      </c>
      <c r="K987" s="3">
        <v>45323</v>
      </c>
      <c r="L987" s="2" t="s">
        <v>90</v>
      </c>
      <c r="M987" s="3">
        <v>45331</v>
      </c>
      <c r="N987" s="2" t="s">
        <v>25</v>
      </c>
      <c r="O987" s="2" t="s">
        <v>32</v>
      </c>
      <c r="P987" s="2" t="s">
        <v>26</v>
      </c>
    </row>
    <row r="988" spans="1:16" x14ac:dyDescent="0.25">
      <c r="A988" s="2" t="s">
        <v>5010</v>
      </c>
      <c r="B988" s="3">
        <v>45317</v>
      </c>
      <c r="C988" s="2" t="s">
        <v>3126</v>
      </c>
      <c r="D988" s="2" t="s">
        <v>42</v>
      </c>
      <c r="E988" s="2" t="s">
        <v>628</v>
      </c>
      <c r="F988" s="2" t="s">
        <v>20</v>
      </c>
      <c r="G988" s="2">
        <v>93366285</v>
      </c>
      <c r="H988" s="2" t="s">
        <v>5011</v>
      </c>
      <c r="I988" s="2" t="s">
        <v>5012</v>
      </c>
      <c r="J988" s="2" t="s">
        <v>5013</v>
      </c>
      <c r="K988" s="3">
        <v>45323</v>
      </c>
      <c r="L988" s="2" t="s">
        <v>90</v>
      </c>
      <c r="M988" s="3">
        <v>45331</v>
      </c>
      <c r="N988" s="2" t="s">
        <v>25</v>
      </c>
      <c r="O988" s="2" t="s">
        <v>32</v>
      </c>
      <c r="P988" s="2" t="s">
        <v>26</v>
      </c>
    </row>
    <row r="989" spans="1:16" x14ac:dyDescent="0.25">
      <c r="A989" s="2" t="s">
        <v>5014</v>
      </c>
      <c r="B989" s="3">
        <v>45317</v>
      </c>
      <c r="C989" s="2" t="s">
        <v>3126</v>
      </c>
      <c r="D989" s="2" t="s">
        <v>28</v>
      </c>
      <c r="E989" s="2" t="s">
        <v>628</v>
      </c>
      <c r="F989" s="2" t="s">
        <v>20</v>
      </c>
      <c r="G989" s="2">
        <v>84089344</v>
      </c>
      <c r="H989" s="2" t="s">
        <v>5015</v>
      </c>
      <c r="I989" s="2" t="s">
        <v>5016</v>
      </c>
      <c r="J989" s="2" t="s">
        <v>5017</v>
      </c>
      <c r="K989" s="3">
        <v>45323</v>
      </c>
      <c r="L989" s="2" t="s">
        <v>90</v>
      </c>
      <c r="M989" s="3">
        <v>45331</v>
      </c>
      <c r="N989" s="2" t="s">
        <v>25</v>
      </c>
      <c r="O989" s="2" t="s">
        <v>32</v>
      </c>
      <c r="P989" s="2" t="s">
        <v>26</v>
      </c>
    </row>
    <row r="990" spans="1:16" x14ac:dyDescent="0.25">
      <c r="A990" s="2" t="s">
        <v>5018</v>
      </c>
      <c r="B990" s="3">
        <v>45317</v>
      </c>
      <c r="C990" s="2" t="s">
        <v>3126</v>
      </c>
      <c r="D990" s="2" t="s">
        <v>28</v>
      </c>
      <c r="E990" s="2" t="s">
        <v>628</v>
      </c>
      <c r="F990" s="2" t="s">
        <v>20</v>
      </c>
      <c r="G990" s="2">
        <v>808002390</v>
      </c>
      <c r="H990" s="2" t="s">
        <v>5019</v>
      </c>
      <c r="I990" s="2" t="s">
        <v>5020</v>
      </c>
      <c r="J990" s="2" t="s">
        <v>5021</v>
      </c>
      <c r="K990" s="3">
        <v>45323</v>
      </c>
      <c r="L990" s="2" t="s">
        <v>90</v>
      </c>
      <c r="M990" s="3">
        <v>45331</v>
      </c>
      <c r="N990" s="2" t="s">
        <v>25</v>
      </c>
      <c r="O990" s="2" t="s">
        <v>32</v>
      </c>
      <c r="P990" s="2" t="s">
        <v>26</v>
      </c>
    </row>
    <row r="991" spans="1:16" x14ac:dyDescent="0.25">
      <c r="A991" s="2" t="s">
        <v>5022</v>
      </c>
      <c r="B991" s="3">
        <v>45317</v>
      </c>
      <c r="C991" s="2" t="s">
        <v>3126</v>
      </c>
      <c r="D991" s="2" t="s">
        <v>18</v>
      </c>
      <c r="E991" s="2" t="s">
        <v>628</v>
      </c>
      <c r="F991" s="2" t="s">
        <v>20</v>
      </c>
      <c r="G991" s="2">
        <v>1110482712</v>
      </c>
      <c r="H991" s="2" t="s">
        <v>5023</v>
      </c>
      <c r="I991" s="2" t="s">
        <v>3509</v>
      </c>
      <c r="J991" s="2" t="s">
        <v>5024</v>
      </c>
      <c r="K991" s="3">
        <v>45323</v>
      </c>
      <c r="L991" s="2" t="s">
        <v>90</v>
      </c>
      <c r="M991" s="3">
        <v>45331</v>
      </c>
      <c r="N991" s="2" t="s">
        <v>25</v>
      </c>
      <c r="P991" s="2" t="s">
        <v>26</v>
      </c>
    </row>
    <row r="992" spans="1:16" x14ac:dyDescent="0.25">
      <c r="A992" s="2" t="s">
        <v>5025</v>
      </c>
      <c r="B992" s="3">
        <v>45317</v>
      </c>
      <c r="C992" s="2" t="s">
        <v>3126</v>
      </c>
      <c r="D992" s="2" t="s">
        <v>18</v>
      </c>
      <c r="E992" s="2" t="s">
        <v>628</v>
      </c>
      <c r="F992" s="2" t="s">
        <v>20</v>
      </c>
      <c r="G992" s="2">
        <v>70601683</v>
      </c>
      <c r="H992" s="2" t="s">
        <v>5026</v>
      </c>
      <c r="I992" s="2" t="s">
        <v>3509</v>
      </c>
      <c r="J992" s="2" t="s">
        <v>5027</v>
      </c>
      <c r="K992" s="3">
        <v>45323</v>
      </c>
      <c r="L992" s="2" t="s">
        <v>90</v>
      </c>
      <c r="M992" s="3">
        <v>45331</v>
      </c>
      <c r="N992" s="2" t="s">
        <v>25</v>
      </c>
      <c r="P992" s="2" t="s">
        <v>26</v>
      </c>
    </row>
    <row r="993" spans="1:16" x14ac:dyDescent="0.25">
      <c r="A993" s="2" t="s">
        <v>5028</v>
      </c>
      <c r="B993" s="3">
        <v>45317</v>
      </c>
      <c r="C993" s="2" t="s">
        <v>3126</v>
      </c>
      <c r="D993" s="2" t="s">
        <v>18</v>
      </c>
      <c r="E993" s="2" t="s">
        <v>628</v>
      </c>
      <c r="F993" s="2" t="s">
        <v>20</v>
      </c>
      <c r="G993" s="2">
        <v>0</v>
      </c>
      <c r="H993" s="2" t="s">
        <v>50</v>
      </c>
      <c r="I993" s="2" t="s">
        <v>5029</v>
      </c>
      <c r="J993" s="2" t="s">
        <v>5030</v>
      </c>
      <c r="K993" s="3">
        <v>45323</v>
      </c>
      <c r="L993" s="2" t="s">
        <v>90</v>
      </c>
      <c r="M993" s="3">
        <v>45331</v>
      </c>
      <c r="N993" s="2" t="s">
        <v>25</v>
      </c>
      <c r="P993" s="2" t="s">
        <v>26</v>
      </c>
    </row>
    <row r="994" spans="1:16" x14ac:dyDescent="0.25">
      <c r="A994" s="2" t="s">
        <v>5031</v>
      </c>
      <c r="B994" s="3">
        <v>45317</v>
      </c>
      <c r="C994" s="2" t="s">
        <v>3126</v>
      </c>
      <c r="D994" s="2" t="s">
        <v>18</v>
      </c>
      <c r="E994" s="2" t="s">
        <v>628</v>
      </c>
      <c r="F994" s="2" t="s">
        <v>20</v>
      </c>
      <c r="G994" s="2">
        <v>0</v>
      </c>
      <c r="H994" s="2" t="s">
        <v>50</v>
      </c>
      <c r="I994" s="2" t="s">
        <v>5032</v>
      </c>
      <c r="J994" s="2" t="s">
        <v>5033</v>
      </c>
      <c r="K994" s="3">
        <v>45323</v>
      </c>
      <c r="L994" s="2" t="s">
        <v>90</v>
      </c>
      <c r="M994" s="3">
        <v>45331</v>
      </c>
      <c r="N994" s="2" t="s">
        <v>25</v>
      </c>
      <c r="P994" s="2" t="s">
        <v>26</v>
      </c>
    </row>
    <row r="995" spans="1:16" x14ac:dyDescent="0.25">
      <c r="A995" s="2" t="s">
        <v>5034</v>
      </c>
      <c r="B995" s="3">
        <v>45317</v>
      </c>
      <c r="C995" s="2" t="s">
        <v>3126</v>
      </c>
      <c r="D995" s="2" t="s">
        <v>18</v>
      </c>
      <c r="E995" s="2" t="s">
        <v>628</v>
      </c>
      <c r="F995" s="2" t="s">
        <v>20</v>
      </c>
      <c r="G995" s="2">
        <v>0</v>
      </c>
      <c r="H995" s="2" t="s">
        <v>50</v>
      </c>
      <c r="I995" s="2" t="s">
        <v>5035</v>
      </c>
      <c r="J995" s="2" t="s">
        <v>5036</v>
      </c>
      <c r="K995" s="3">
        <v>45323</v>
      </c>
      <c r="L995" s="2" t="s">
        <v>90</v>
      </c>
      <c r="M995" s="3">
        <v>45331</v>
      </c>
      <c r="N995" s="2" t="s">
        <v>25</v>
      </c>
      <c r="P995" s="2" t="s">
        <v>26</v>
      </c>
    </row>
    <row r="996" spans="1:16" x14ac:dyDescent="0.25">
      <c r="A996" s="2" t="s">
        <v>5037</v>
      </c>
      <c r="B996" s="3">
        <v>45317</v>
      </c>
      <c r="C996" s="2" t="s">
        <v>3126</v>
      </c>
      <c r="D996" s="2" t="s">
        <v>18</v>
      </c>
      <c r="E996" s="2" t="s">
        <v>628</v>
      </c>
      <c r="F996" s="2" t="s">
        <v>20</v>
      </c>
      <c r="G996" s="2">
        <v>0</v>
      </c>
      <c r="H996" s="2" t="s">
        <v>50</v>
      </c>
      <c r="I996" s="2" t="s">
        <v>5038</v>
      </c>
      <c r="J996" s="2" t="s">
        <v>5039</v>
      </c>
      <c r="K996" s="3">
        <v>45323</v>
      </c>
      <c r="L996" s="2" t="s">
        <v>90</v>
      </c>
      <c r="M996" s="3">
        <v>45331</v>
      </c>
      <c r="N996" s="2" t="s">
        <v>25</v>
      </c>
      <c r="P996" s="2" t="s">
        <v>26</v>
      </c>
    </row>
    <row r="997" spans="1:16" x14ac:dyDescent="0.25">
      <c r="A997" s="2" t="s">
        <v>5040</v>
      </c>
      <c r="B997" s="3">
        <v>45317</v>
      </c>
      <c r="C997" s="2" t="s">
        <v>3126</v>
      </c>
      <c r="D997" s="2" t="s">
        <v>18</v>
      </c>
      <c r="E997" s="2" t="s">
        <v>628</v>
      </c>
      <c r="F997" s="2" t="s">
        <v>20</v>
      </c>
      <c r="G997" s="2">
        <v>0</v>
      </c>
      <c r="H997" s="2" t="s">
        <v>50</v>
      </c>
      <c r="I997" s="2" t="s">
        <v>3158</v>
      </c>
      <c r="J997" s="2" t="s">
        <v>4655</v>
      </c>
      <c r="K997" s="3">
        <v>45323</v>
      </c>
      <c r="L997" s="2" t="s">
        <v>90</v>
      </c>
      <c r="M997" s="3">
        <v>45331</v>
      </c>
      <c r="N997" s="2" t="s">
        <v>25</v>
      </c>
      <c r="P997" s="2" t="s">
        <v>26</v>
      </c>
    </row>
    <row r="998" spans="1:16" x14ac:dyDescent="0.25">
      <c r="A998" s="2" t="s">
        <v>5041</v>
      </c>
      <c r="B998" s="3">
        <v>45317</v>
      </c>
      <c r="C998" s="2" t="s">
        <v>3126</v>
      </c>
      <c r="D998" s="2" t="s">
        <v>18</v>
      </c>
      <c r="E998" s="2" t="s">
        <v>628</v>
      </c>
      <c r="F998" s="2" t="s">
        <v>20</v>
      </c>
      <c r="G998" s="2">
        <v>65742293</v>
      </c>
      <c r="H998" s="2" t="s">
        <v>5042</v>
      </c>
      <c r="I998" s="2" t="s">
        <v>5043</v>
      </c>
      <c r="J998" s="2" t="s">
        <v>5044</v>
      </c>
      <c r="K998" s="3">
        <v>45323</v>
      </c>
      <c r="L998" s="2" t="s">
        <v>90</v>
      </c>
      <c r="M998" s="3">
        <v>45331</v>
      </c>
      <c r="N998" s="2" t="s">
        <v>25</v>
      </c>
      <c r="P998" s="2" t="s">
        <v>26</v>
      </c>
    </row>
    <row r="999" spans="1:16" x14ac:dyDescent="0.25">
      <c r="A999" s="2" t="s">
        <v>5045</v>
      </c>
      <c r="B999" s="3">
        <v>45317</v>
      </c>
      <c r="C999" s="2" t="s">
        <v>3126</v>
      </c>
      <c r="D999" s="2" t="s">
        <v>18</v>
      </c>
      <c r="E999" s="2" t="s">
        <v>628</v>
      </c>
      <c r="F999" s="2" t="s">
        <v>20</v>
      </c>
      <c r="G999" s="2">
        <v>0</v>
      </c>
      <c r="H999" s="2" t="s">
        <v>50</v>
      </c>
      <c r="I999" s="2" t="s">
        <v>5046</v>
      </c>
      <c r="J999" s="2" t="s">
        <v>2808</v>
      </c>
      <c r="K999" s="3">
        <v>45323</v>
      </c>
      <c r="L999" s="2" t="s">
        <v>90</v>
      </c>
      <c r="M999" s="3">
        <v>45331</v>
      </c>
      <c r="N999" s="2" t="s">
        <v>25</v>
      </c>
      <c r="P999" s="2" t="s">
        <v>26</v>
      </c>
    </row>
    <row r="1000" spans="1:16" x14ac:dyDescent="0.25">
      <c r="A1000" s="2" t="s">
        <v>5047</v>
      </c>
      <c r="B1000" s="3">
        <v>45317</v>
      </c>
      <c r="C1000" s="2" t="s">
        <v>3126</v>
      </c>
      <c r="D1000" s="2" t="s">
        <v>18</v>
      </c>
      <c r="E1000" s="2" t="s">
        <v>628</v>
      </c>
      <c r="F1000" s="2" t="s">
        <v>20</v>
      </c>
      <c r="G1000" s="2">
        <v>0</v>
      </c>
      <c r="H1000" s="2" t="s">
        <v>50</v>
      </c>
      <c r="I1000" s="2" t="s">
        <v>5048</v>
      </c>
      <c r="J1000" s="2" t="s">
        <v>5049</v>
      </c>
      <c r="K1000" s="3">
        <v>45323</v>
      </c>
      <c r="L1000" s="2" t="s">
        <v>90</v>
      </c>
      <c r="M1000" s="3">
        <v>45331</v>
      </c>
      <c r="N1000" s="2" t="s">
        <v>25</v>
      </c>
      <c r="P1000" s="2" t="s">
        <v>26</v>
      </c>
    </row>
    <row r="1001" spans="1:16" x14ac:dyDescent="0.25">
      <c r="A1001" s="2" t="s">
        <v>5050</v>
      </c>
      <c r="B1001" s="3">
        <v>45318</v>
      </c>
      <c r="C1001" s="2" t="s">
        <v>3126</v>
      </c>
      <c r="D1001" s="2" t="s">
        <v>18</v>
      </c>
      <c r="E1001" s="2" t="s">
        <v>628</v>
      </c>
      <c r="F1001" s="2" t="s">
        <v>20</v>
      </c>
      <c r="G1001" s="2">
        <v>0</v>
      </c>
      <c r="H1001" s="2" t="s">
        <v>50</v>
      </c>
      <c r="I1001" s="2" t="s">
        <v>5051</v>
      </c>
      <c r="J1001" s="2" t="s">
        <v>5052</v>
      </c>
      <c r="K1001" s="3">
        <v>45323</v>
      </c>
      <c r="L1001" s="2" t="s">
        <v>90</v>
      </c>
      <c r="M1001" s="3">
        <v>45334</v>
      </c>
      <c r="N1001" s="2" t="s">
        <v>25</v>
      </c>
      <c r="P1001" s="2" t="s">
        <v>26</v>
      </c>
    </row>
    <row r="1002" spans="1:16" x14ac:dyDescent="0.25">
      <c r="A1002" s="2" t="s">
        <v>5053</v>
      </c>
      <c r="B1002" s="3">
        <v>45318</v>
      </c>
      <c r="C1002" s="2" t="s">
        <v>3126</v>
      </c>
      <c r="D1002" s="2" t="s">
        <v>18</v>
      </c>
      <c r="E1002" s="2" t="s">
        <v>628</v>
      </c>
      <c r="F1002" s="2" t="s">
        <v>20</v>
      </c>
      <c r="G1002" s="2">
        <v>0</v>
      </c>
      <c r="H1002" s="2" t="s">
        <v>50</v>
      </c>
      <c r="I1002" s="2" t="s">
        <v>5054</v>
      </c>
      <c r="J1002" s="2" t="s">
        <v>2812</v>
      </c>
      <c r="K1002" s="3">
        <v>45323</v>
      </c>
      <c r="L1002" s="2" t="s">
        <v>90</v>
      </c>
      <c r="M1002" s="3">
        <v>45334</v>
      </c>
      <c r="N1002" s="2" t="s">
        <v>25</v>
      </c>
      <c r="P1002" s="2" t="s">
        <v>26</v>
      </c>
    </row>
    <row r="1003" spans="1:16" x14ac:dyDescent="0.25">
      <c r="A1003" s="2" t="s">
        <v>5055</v>
      </c>
      <c r="B1003" s="3">
        <v>45318</v>
      </c>
      <c r="C1003" s="2" t="s">
        <v>3126</v>
      </c>
      <c r="D1003" s="2" t="s">
        <v>18</v>
      </c>
      <c r="E1003" s="2" t="s">
        <v>628</v>
      </c>
      <c r="F1003" s="2" t="s">
        <v>20</v>
      </c>
      <c r="G1003" s="2">
        <v>1110528447</v>
      </c>
      <c r="H1003" s="2" t="s">
        <v>5056</v>
      </c>
      <c r="I1003" s="2" t="s">
        <v>5057</v>
      </c>
      <c r="J1003" s="2" t="s">
        <v>5058</v>
      </c>
      <c r="K1003" s="3">
        <v>45323</v>
      </c>
      <c r="L1003" s="2" t="s">
        <v>90</v>
      </c>
      <c r="M1003" s="3">
        <v>45334</v>
      </c>
      <c r="N1003" s="2" t="s">
        <v>25</v>
      </c>
      <c r="P1003" s="2" t="s">
        <v>26</v>
      </c>
    </row>
    <row r="1004" spans="1:16" x14ac:dyDescent="0.25">
      <c r="A1004" s="2" t="s">
        <v>5285</v>
      </c>
      <c r="B1004" s="3">
        <v>45295</v>
      </c>
      <c r="C1004" s="2" t="s">
        <v>5286</v>
      </c>
      <c r="D1004" s="2" t="s">
        <v>42</v>
      </c>
      <c r="E1004" s="2" t="s">
        <v>5287</v>
      </c>
      <c r="F1004" s="2" t="s">
        <v>20</v>
      </c>
      <c r="G1004" s="2">
        <v>2852191</v>
      </c>
      <c r="H1004" s="2" t="s">
        <v>5289</v>
      </c>
      <c r="I1004" s="2" t="s">
        <v>5290</v>
      </c>
      <c r="J1004" s="2" t="s">
        <v>5291</v>
      </c>
      <c r="K1004" s="3">
        <v>45307</v>
      </c>
      <c r="L1004" s="2" t="s">
        <v>53</v>
      </c>
      <c r="M1004" s="3">
        <v>45316</v>
      </c>
      <c r="N1004" s="2" t="s">
        <v>5288</v>
      </c>
      <c r="O1004" s="2" t="s">
        <v>32</v>
      </c>
      <c r="P1004" s="2" t="s">
        <v>26</v>
      </c>
    </row>
    <row r="1005" spans="1:16" x14ac:dyDescent="0.25">
      <c r="A1005" s="2" t="s">
        <v>5292</v>
      </c>
      <c r="B1005" s="3">
        <v>45308</v>
      </c>
      <c r="C1005" s="2" t="s">
        <v>5286</v>
      </c>
      <c r="D1005" s="2" t="s">
        <v>42</v>
      </c>
      <c r="E1005" s="2" t="s">
        <v>5287</v>
      </c>
      <c r="F1005" s="2" t="s">
        <v>20</v>
      </c>
      <c r="G1005" s="2">
        <v>14217791</v>
      </c>
      <c r="H1005" s="2" t="s">
        <v>5293</v>
      </c>
      <c r="I1005" s="2" t="s">
        <v>5294</v>
      </c>
      <c r="J1005" s="2" t="s">
        <v>5295</v>
      </c>
      <c r="K1005" s="3">
        <v>45314</v>
      </c>
      <c r="L1005" s="2" t="s">
        <v>90</v>
      </c>
      <c r="M1005" s="3">
        <v>45329</v>
      </c>
      <c r="N1005" s="2" t="s">
        <v>5288</v>
      </c>
      <c r="O1005" s="2" t="s">
        <v>32</v>
      </c>
      <c r="P1005" s="2" t="s">
        <v>26</v>
      </c>
    </row>
    <row r="1006" spans="1:16" x14ac:dyDescent="0.25">
      <c r="A1006" s="2" t="s">
        <v>5296</v>
      </c>
      <c r="B1006" s="3">
        <v>45313</v>
      </c>
      <c r="C1006" s="2" t="s">
        <v>5286</v>
      </c>
      <c r="D1006" s="2" t="s">
        <v>42</v>
      </c>
      <c r="E1006" s="2" t="s">
        <v>5287</v>
      </c>
      <c r="F1006" s="2" t="s">
        <v>20</v>
      </c>
      <c r="G1006" s="2">
        <v>65778112</v>
      </c>
      <c r="H1006" s="2" t="s">
        <v>5297</v>
      </c>
      <c r="I1006" s="2" t="s">
        <v>5294</v>
      </c>
      <c r="J1006" s="2" t="s">
        <v>5298</v>
      </c>
      <c r="K1006" s="3">
        <v>45323</v>
      </c>
      <c r="L1006" s="2" t="s">
        <v>90</v>
      </c>
      <c r="M1006" s="3">
        <v>45334</v>
      </c>
      <c r="N1006" s="2" t="s">
        <v>5288</v>
      </c>
      <c r="O1006" s="2" t="s">
        <v>32</v>
      </c>
      <c r="P1006" s="2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D1DB-715F-40C6-859E-A902DB06DAE7}">
  <dimension ref="A3:B16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475</v>
      </c>
    </row>
    <row r="5" spans="1:2" x14ac:dyDescent="0.25">
      <c r="A5" s="5" t="s">
        <v>1829</v>
      </c>
      <c r="B5" s="6">
        <v>1</v>
      </c>
    </row>
    <row r="6" spans="1:2" x14ac:dyDescent="0.25">
      <c r="A6" s="5" t="s">
        <v>1875</v>
      </c>
      <c r="B6" s="6">
        <v>6</v>
      </c>
    </row>
    <row r="7" spans="1:2" x14ac:dyDescent="0.25">
      <c r="A7" s="5" t="s">
        <v>1909</v>
      </c>
      <c r="B7" s="6">
        <v>1</v>
      </c>
    </row>
    <row r="8" spans="1:2" x14ac:dyDescent="0.25">
      <c r="A8" s="5" t="s">
        <v>1914</v>
      </c>
      <c r="B8" s="6">
        <v>93</v>
      </c>
    </row>
    <row r="9" spans="1:2" x14ac:dyDescent="0.25">
      <c r="A9" s="5" t="s">
        <v>2249</v>
      </c>
      <c r="B9" s="6">
        <v>1</v>
      </c>
    </row>
    <row r="10" spans="1:2" x14ac:dyDescent="0.25">
      <c r="A10" s="5" t="s">
        <v>2254</v>
      </c>
      <c r="B10" s="6">
        <v>46</v>
      </c>
    </row>
    <row r="11" spans="1:2" x14ac:dyDescent="0.25">
      <c r="A11" s="5" t="s">
        <v>2695</v>
      </c>
      <c r="B11" s="6">
        <v>18</v>
      </c>
    </row>
    <row r="12" spans="1:2" x14ac:dyDescent="0.25">
      <c r="A12" s="5" t="s">
        <v>2870</v>
      </c>
      <c r="B12" s="6">
        <v>61</v>
      </c>
    </row>
    <row r="13" spans="1:2" x14ac:dyDescent="0.25">
      <c r="A13" s="5" t="s">
        <v>3016</v>
      </c>
      <c r="B13" s="6">
        <v>16</v>
      </c>
    </row>
    <row r="14" spans="1:2" x14ac:dyDescent="0.25">
      <c r="A14" s="5" t="s">
        <v>3126</v>
      </c>
      <c r="B14" s="6">
        <v>102</v>
      </c>
    </row>
    <row r="15" spans="1:2" x14ac:dyDescent="0.25">
      <c r="A15" s="5" t="s">
        <v>5286</v>
      </c>
      <c r="B15" s="6">
        <v>1</v>
      </c>
    </row>
    <row r="16" spans="1:2" x14ac:dyDescent="0.25">
      <c r="A16" s="5" t="s">
        <v>5303</v>
      </c>
      <c r="B16" s="6">
        <v>821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2820-FD26-445F-A707-F332908749ED}">
  <dimension ref="A1:P822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27</v>
      </c>
      <c r="B2" s="3">
        <v>45293</v>
      </c>
      <c r="C2" s="2" t="s">
        <v>17</v>
      </c>
      <c r="D2" s="2" t="s">
        <v>28</v>
      </c>
      <c r="E2" s="2" t="s">
        <v>19</v>
      </c>
      <c r="F2" s="2" t="s">
        <v>29</v>
      </c>
      <c r="G2" s="2">
        <v>901484061</v>
      </c>
      <c r="H2" s="2" t="s">
        <v>30</v>
      </c>
      <c r="I2" s="2" t="s">
        <v>31</v>
      </c>
      <c r="L2" s="2" t="s">
        <v>24</v>
      </c>
      <c r="M2" s="3">
        <v>45314</v>
      </c>
      <c r="N2" s="2" t="s">
        <v>25</v>
      </c>
      <c r="O2" s="2" t="s">
        <v>32</v>
      </c>
      <c r="P2" s="2" t="s">
        <v>26</v>
      </c>
    </row>
    <row r="3" spans="1:16" x14ac:dyDescent="0.25">
      <c r="A3" s="2" t="s">
        <v>46</v>
      </c>
      <c r="B3" s="3">
        <v>45293</v>
      </c>
      <c r="C3" s="2" t="s">
        <v>17</v>
      </c>
      <c r="D3" s="2" t="s">
        <v>28</v>
      </c>
      <c r="E3" s="2" t="s">
        <v>19</v>
      </c>
      <c r="F3" s="2" t="s">
        <v>29</v>
      </c>
      <c r="G3" s="2">
        <v>0</v>
      </c>
      <c r="H3" s="2" t="s">
        <v>47</v>
      </c>
      <c r="I3" s="2" t="s">
        <v>48</v>
      </c>
      <c r="L3" s="2" t="s">
        <v>24</v>
      </c>
      <c r="M3" s="3">
        <v>45314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59</v>
      </c>
      <c r="B4" s="3">
        <v>45294</v>
      </c>
      <c r="C4" s="2" t="s">
        <v>17</v>
      </c>
      <c r="D4" s="2" t="s">
        <v>42</v>
      </c>
      <c r="E4" s="2" t="s">
        <v>19</v>
      </c>
      <c r="F4" s="2" t="s">
        <v>29</v>
      </c>
      <c r="G4" s="2">
        <v>65763183</v>
      </c>
      <c r="H4" s="2" t="s">
        <v>60</v>
      </c>
      <c r="I4" s="2" t="s">
        <v>61</v>
      </c>
      <c r="L4" s="2" t="s">
        <v>24</v>
      </c>
      <c r="M4" s="3">
        <v>45315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62</v>
      </c>
      <c r="B5" s="3">
        <v>45294</v>
      </c>
      <c r="C5" s="2" t="s">
        <v>17</v>
      </c>
      <c r="D5" s="2" t="s">
        <v>28</v>
      </c>
      <c r="E5" s="2" t="s">
        <v>63</v>
      </c>
      <c r="F5" s="2" t="s">
        <v>29</v>
      </c>
      <c r="G5" s="2">
        <v>900374366</v>
      </c>
      <c r="H5" s="2" t="s">
        <v>64</v>
      </c>
      <c r="I5" s="2" t="s">
        <v>65</v>
      </c>
      <c r="L5" s="2" t="s">
        <v>24</v>
      </c>
      <c r="M5" s="3">
        <v>45315</v>
      </c>
      <c r="N5" s="2" t="s">
        <v>25</v>
      </c>
      <c r="O5" s="2" t="s">
        <v>32</v>
      </c>
      <c r="P5" s="2" t="s">
        <v>26</v>
      </c>
    </row>
    <row r="6" spans="1:16" x14ac:dyDescent="0.25">
      <c r="A6" s="2" t="s">
        <v>78</v>
      </c>
      <c r="B6" s="3">
        <v>45294</v>
      </c>
      <c r="C6" s="2" t="s">
        <v>17</v>
      </c>
      <c r="D6" s="2" t="s">
        <v>18</v>
      </c>
      <c r="E6" s="2" t="s">
        <v>63</v>
      </c>
      <c r="F6" s="2" t="s">
        <v>29</v>
      </c>
      <c r="G6" s="2">
        <v>52967198</v>
      </c>
      <c r="H6" s="2" t="s">
        <v>79</v>
      </c>
      <c r="I6" s="2" t="s">
        <v>80</v>
      </c>
      <c r="L6" s="2" t="s">
        <v>24</v>
      </c>
      <c r="M6" s="3">
        <v>45315</v>
      </c>
      <c r="N6" s="2" t="s">
        <v>25</v>
      </c>
      <c r="P6" s="2" t="s">
        <v>26</v>
      </c>
    </row>
    <row r="7" spans="1:16" x14ac:dyDescent="0.25">
      <c r="A7" s="2" t="s">
        <v>91</v>
      </c>
      <c r="B7" s="3">
        <v>45295</v>
      </c>
      <c r="C7" s="2" t="s">
        <v>17</v>
      </c>
      <c r="D7" s="2" t="s">
        <v>18</v>
      </c>
      <c r="E7" s="2" t="s">
        <v>63</v>
      </c>
      <c r="F7" s="2" t="s">
        <v>29</v>
      </c>
      <c r="G7" s="2">
        <v>65771503</v>
      </c>
      <c r="H7" s="2" t="s">
        <v>92</v>
      </c>
      <c r="I7" s="2" t="s">
        <v>93</v>
      </c>
      <c r="L7" s="2" t="s">
        <v>24</v>
      </c>
      <c r="M7" s="3">
        <v>45316</v>
      </c>
      <c r="N7" s="2" t="s">
        <v>25</v>
      </c>
      <c r="P7" s="2" t="s">
        <v>26</v>
      </c>
    </row>
    <row r="8" spans="1:16" x14ac:dyDescent="0.25">
      <c r="A8" s="2" t="s">
        <v>94</v>
      </c>
      <c r="B8" s="3">
        <v>45295</v>
      </c>
      <c r="C8" s="2" t="s">
        <v>17</v>
      </c>
      <c r="D8" s="2" t="s">
        <v>28</v>
      </c>
      <c r="E8" s="2" t="s">
        <v>19</v>
      </c>
      <c r="F8" s="2" t="s">
        <v>29</v>
      </c>
      <c r="G8" s="2">
        <v>1110551661</v>
      </c>
      <c r="H8" s="2" t="s">
        <v>95</v>
      </c>
      <c r="I8" s="2" t="s">
        <v>96</v>
      </c>
      <c r="L8" s="2" t="s">
        <v>24</v>
      </c>
      <c r="M8" s="3">
        <v>45316</v>
      </c>
      <c r="N8" s="2" t="s">
        <v>25</v>
      </c>
      <c r="O8" s="2" t="s">
        <v>32</v>
      </c>
      <c r="P8" s="2" t="s">
        <v>26</v>
      </c>
    </row>
    <row r="9" spans="1:16" x14ac:dyDescent="0.25">
      <c r="A9" s="2" t="s">
        <v>97</v>
      </c>
      <c r="B9" s="3">
        <v>45295</v>
      </c>
      <c r="C9" s="2" t="s">
        <v>17</v>
      </c>
      <c r="D9" s="2" t="s">
        <v>28</v>
      </c>
      <c r="E9" s="2" t="s">
        <v>19</v>
      </c>
      <c r="F9" s="2" t="s">
        <v>29</v>
      </c>
      <c r="G9" s="2">
        <v>24764347</v>
      </c>
      <c r="H9" s="2" t="s">
        <v>98</v>
      </c>
      <c r="I9" s="2" t="s">
        <v>99</v>
      </c>
      <c r="L9" s="2" t="s">
        <v>24</v>
      </c>
      <c r="M9" s="3">
        <v>45316</v>
      </c>
      <c r="N9" s="2" t="s">
        <v>25</v>
      </c>
      <c r="O9" s="2" t="s">
        <v>32</v>
      </c>
      <c r="P9" s="2" t="s">
        <v>26</v>
      </c>
    </row>
    <row r="10" spans="1:16" x14ac:dyDescent="0.25">
      <c r="A10" s="2" t="s">
        <v>117</v>
      </c>
      <c r="B10" s="3">
        <v>45295</v>
      </c>
      <c r="C10" s="2" t="s">
        <v>17</v>
      </c>
      <c r="D10" s="2" t="s">
        <v>42</v>
      </c>
      <c r="E10" s="2" t="s">
        <v>19</v>
      </c>
      <c r="F10" s="2" t="s">
        <v>29</v>
      </c>
      <c r="G10" s="2">
        <v>1072649752</v>
      </c>
      <c r="H10" s="2" t="s">
        <v>118</v>
      </c>
      <c r="I10" s="2" t="s">
        <v>61</v>
      </c>
      <c r="L10" s="2" t="s">
        <v>24</v>
      </c>
      <c r="M10" s="3">
        <v>45316</v>
      </c>
      <c r="N10" s="2" t="s">
        <v>25</v>
      </c>
      <c r="O10" s="2" t="s">
        <v>32</v>
      </c>
      <c r="P10" s="2" t="s">
        <v>26</v>
      </c>
    </row>
    <row r="11" spans="1:16" x14ac:dyDescent="0.25">
      <c r="A11" s="2" t="s">
        <v>119</v>
      </c>
      <c r="B11" s="3">
        <v>45295</v>
      </c>
      <c r="C11" s="2" t="s">
        <v>17</v>
      </c>
      <c r="D11" s="2" t="s">
        <v>42</v>
      </c>
      <c r="E11" s="2" t="s">
        <v>19</v>
      </c>
      <c r="F11" s="2" t="s">
        <v>29</v>
      </c>
      <c r="G11" s="2">
        <v>80850007</v>
      </c>
      <c r="H11" s="2" t="s">
        <v>120</v>
      </c>
      <c r="I11" s="2" t="s">
        <v>61</v>
      </c>
      <c r="L11" s="2" t="s">
        <v>24</v>
      </c>
      <c r="M11" s="3">
        <v>45316</v>
      </c>
      <c r="N11" s="2" t="s">
        <v>25</v>
      </c>
      <c r="O11" s="2" t="s">
        <v>32</v>
      </c>
      <c r="P11" s="2" t="s">
        <v>26</v>
      </c>
    </row>
    <row r="12" spans="1:16" x14ac:dyDescent="0.25">
      <c r="A12" s="2" t="s">
        <v>129</v>
      </c>
      <c r="B12" s="3">
        <v>45296</v>
      </c>
      <c r="C12" s="2" t="s">
        <v>17</v>
      </c>
      <c r="D12" s="2" t="s">
        <v>18</v>
      </c>
      <c r="E12" s="2" t="s">
        <v>63</v>
      </c>
      <c r="F12" s="2" t="s">
        <v>130</v>
      </c>
      <c r="G12" s="2">
        <v>7700038</v>
      </c>
      <c r="H12" s="2" t="s">
        <v>131</v>
      </c>
      <c r="I12" s="2" t="s">
        <v>132</v>
      </c>
      <c r="L12" s="2" t="s">
        <v>24</v>
      </c>
      <c r="M12" s="3">
        <v>45317</v>
      </c>
      <c r="N12" s="2" t="s">
        <v>25</v>
      </c>
      <c r="P12" s="2" t="s">
        <v>26</v>
      </c>
    </row>
    <row r="13" spans="1:16" x14ac:dyDescent="0.25">
      <c r="A13" s="2" t="s">
        <v>140</v>
      </c>
      <c r="B13" s="3">
        <v>45296</v>
      </c>
      <c r="C13" s="2" t="s">
        <v>17</v>
      </c>
      <c r="D13" s="2" t="s">
        <v>18</v>
      </c>
      <c r="E13" s="2" t="s">
        <v>63</v>
      </c>
      <c r="F13" s="2" t="s">
        <v>130</v>
      </c>
      <c r="G13" s="2">
        <v>93413135</v>
      </c>
      <c r="H13" s="2" t="s">
        <v>141</v>
      </c>
      <c r="I13" s="2" t="s">
        <v>142</v>
      </c>
      <c r="L13" s="2" t="s">
        <v>24</v>
      </c>
      <c r="M13" s="3">
        <v>45317</v>
      </c>
      <c r="N13" s="2" t="s">
        <v>25</v>
      </c>
      <c r="P13" s="2" t="s">
        <v>26</v>
      </c>
    </row>
    <row r="14" spans="1:16" x14ac:dyDescent="0.25">
      <c r="A14" s="2" t="s">
        <v>146</v>
      </c>
      <c r="B14" s="3">
        <v>45296</v>
      </c>
      <c r="C14" s="2" t="s">
        <v>17</v>
      </c>
      <c r="D14" s="2" t="s">
        <v>42</v>
      </c>
      <c r="E14" s="2" t="s">
        <v>19</v>
      </c>
      <c r="F14" s="2" t="s">
        <v>29</v>
      </c>
      <c r="G14" s="2">
        <v>28599821</v>
      </c>
      <c r="H14" s="2" t="s">
        <v>147</v>
      </c>
      <c r="I14" s="2" t="s">
        <v>61</v>
      </c>
      <c r="L14" s="2" t="s">
        <v>24</v>
      </c>
      <c r="M14" s="3">
        <v>45317</v>
      </c>
      <c r="N14" s="2" t="s">
        <v>25</v>
      </c>
      <c r="O14" s="2" t="s">
        <v>32</v>
      </c>
      <c r="P14" s="2" t="s">
        <v>26</v>
      </c>
    </row>
    <row r="15" spans="1:16" x14ac:dyDescent="0.25">
      <c r="A15" s="2" t="s">
        <v>152</v>
      </c>
      <c r="B15" s="3">
        <v>45296</v>
      </c>
      <c r="C15" s="2" t="s">
        <v>17</v>
      </c>
      <c r="D15" s="2" t="s">
        <v>28</v>
      </c>
      <c r="E15" s="2" t="s">
        <v>19</v>
      </c>
      <c r="F15" s="2" t="s">
        <v>29</v>
      </c>
      <c r="G15" s="2">
        <v>5976309</v>
      </c>
      <c r="H15" s="2" t="s">
        <v>153</v>
      </c>
      <c r="I15" s="2" t="s">
        <v>61</v>
      </c>
      <c r="L15" s="2" t="s">
        <v>24</v>
      </c>
      <c r="M15" s="3">
        <v>45320</v>
      </c>
      <c r="N15" s="2" t="s">
        <v>25</v>
      </c>
      <c r="O15" s="2" t="s">
        <v>32</v>
      </c>
      <c r="P15" s="2" t="s">
        <v>26</v>
      </c>
    </row>
    <row r="16" spans="1:16" x14ac:dyDescent="0.25">
      <c r="A16" s="2" t="s">
        <v>154</v>
      </c>
      <c r="B16" s="3">
        <v>45296</v>
      </c>
      <c r="C16" s="2" t="s">
        <v>17</v>
      </c>
      <c r="D16" s="2" t="s">
        <v>18</v>
      </c>
      <c r="E16" s="2" t="s">
        <v>63</v>
      </c>
      <c r="F16" s="2" t="s">
        <v>29</v>
      </c>
      <c r="G16" s="2">
        <v>0</v>
      </c>
      <c r="H16" s="2" t="s">
        <v>50</v>
      </c>
      <c r="I16" s="2" t="s">
        <v>155</v>
      </c>
      <c r="L16" s="2" t="s">
        <v>24</v>
      </c>
      <c r="M16" s="3">
        <v>45320</v>
      </c>
      <c r="N16" s="2" t="s">
        <v>25</v>
      </c>
      <c r="P16" s="2" t="s">
        <v>26</v>
      </c>
    </row>
    <row r="17" spans="1:16" x14ac:dyDescent="0.25">
      <c r="A17" s="2" t="s">
        <v>156</v>
      </c>
      <c r="B17" s="3">
        <v>45296</v>
      </c>
      <c r="C17" s="2" t="s">
        <v>17</v>
      </c>
      <c r="D17" s="2" t="s">
        <v>18</v>
      </c>
      <c r="E17" s="2" t="s">
        <v>63</v>
      </c>
      <c r="F17" s="2" t="s">
        <v>29</v>
      </c>
      <c r="G17" s="2">
        <v>38254222</v>
      </c>
      <c r="H17" s="2" t="s">
        <v>157</v>
      </c>
      <c r="I17" s="2" t="s">
        <v>158</v>
      </c>
      <c r="L17" s="2" t="s">
        <v>24</v>
      </c>
      <c r="M17" s="3">
        <v>45320</v>
      </c>
      <c r="N17" s="2" t="s">
        <v>25</v>
      </c>
      <c r="P17" s="2" t="s">
        <v>26</v>
      </c>
    </row>
    <row r="18" spans="1:16" x14ac:dyDescent="0.25">
      <c r="A18" s="2" t="s">
        <v>159</v>
      </c>
      <c r="B18" s="3">
        <v>45297</v>
      </c>
      <c r="C18" s="2" t="s">
        <v>17</v>
      </c>
      <c r="D18" s="2" t="s">
        <v>18</v>
      </c>
      <c r="E18" s="2" t="s">
        <v>63</v>
      </c>
      <c r="F18" s="2" t="s">
        <v>29</v>
      </c>
      <c r="G18" s="2">
        <v>38228757</v>
      </c>
      <c r="H18" s="2" t="s">
        <v>160</v>
      </c>
      <c r="I18" s="2" t="s">
        <v>161</v>
      </c>
      <c r="L18" s="2" t="s">
        <v>24</v>
      </c>
      <c r="M18" s="3">
        <v>45321</v>
      </c>
      <c r="N18" s="2" t="s">
        <v>25</v>
      </c>
      <c r="P18" s="2" t="s">
        <v>26</v>
      </c>
    </row>
    <row r="19" spans="1:16" x14ac:dyDescent="0.25">
      <c r="A19" s="2" t="s">
        <v>162</v>
      </c>
      <c r="B19" s="3">
        <v>45300</v>
      </c>
      <c r="C19" s="2" t="s">
        <v>17</v>
      </c>
      <c r="D19" s="2" t="s">
        <v>28</v>
      </c>
      <c r="E19" s="2" t="s">
        <v>19</v>
      </c>
      <c r="F19" s="2" t="s">
        <v>29</v>
      </c>
      <c r="G19" s="2">
        <v>93087650</v>
      </c>
      <c r="H19" s="2" t="s">
        <v>163</v>
      </c>
      <c r="I19" s="2" t="s">
        <v>164</v>
      </c>
      <c r="L19" s="2" t="s">
        <v>24</v>
      </c>
      <c r="M19" s="3">
        <v>45321</v>
      </c>
      <c r="N19" s="2" t="s">
        <v>25</v>
      </c>
      <c r="O19" s="2" t="s">
        <v>32</v>
      </c>
      <c r="P19" s="2" t="s">
        <v>26</v>
      </c>
    </row>
    <row r="20" spans="1:16" x14ac:dyDescent="0.25">
      <c r="A20" s="2" t="s">
        <v>165</v>
      </c>
      <c r="B20" s="3">
        <v>45300</v>
      </c>
      <c r="C20" s="2" t="s">
        <v>17</v>
      </c>
      <c r="D20" s="2" t="s">
        <v>42</v>
      </c>
      <c r="E20" s="2" t="s">
        <v>55</v>
      </c>
      <c r="F20" s="2" t="s">
        <v>29</v>
      </c>
      <c r="G20" s="2">
        <v>14432281</v>
      </c>
      <c r="H20" s="2" t="s">
        <v>166</v>
      </c>
      <c r="I20" s="2" t="s">
        <v>167</v>
      </c>
      <c r="L20" s="2" t="s">
        <v>24</v>
      </c>
      <c r="M20" s="3">
        <v>45314</v>
      </c>
      <c r="N20" s="2" t="s">
        <v>168</v>
      </c>
      <c r="O20" s="2" t="s">
        <v>32</v>
      </c>
      <c r="P20" s="2" t="s">
        <v>26</v>
      </c>
    </row>
    <row r="21" spans="1:16" x14ac:dyDescent="0.25">
      <c r="A21" s="2" t="s">
        <v>173</v>
      </c>
      <c r="B21" s="3">
        <v>45300</v>
      </c>
      <c r="C21" s="2" t="s">
        <v>17</v>
      </c>
      <c r="D21" s="2" t="s">
        <v>42</v>
      </c>
      <c r="E21" s="2" t="s">
        <v>19</v>
      </c>
      <c r="F21" s="2" t="s">
        <v>29</v>
      </c>
      <c r="G21" s="2">
        <v>38259952</v>
      </c>
      <c r="H21" s="2" t="s">
        <v>174</v>
      </c>
      <c r="I21" s="2" t="s">
        <v>175</v>
      </c>
      <c r="L21" s="2" t="s">
        <v>24</v>
      </c>
      <c r="M21" s="3">
        <v>45321</v>
      </c>
      <c r="N21" s="2" t="s">
        <v>168</v>
      </c>
      <c r="O21" s="2" t="s">
        <v>32</v>
      </c>
      <c r="P21" s="2" t="s">
        <v>26</v>
      </c>
    </row>
    <row r="22" spans="1:16" x14ac:dyDescent="0.25">
      <c r="A22" s="2" t="s">
        <v>176</v>
      </c>
      <c r="B22" s="3">
        <v>45300</v>
      </c>
      <c r="C22" s="2" t="s">
        <v>17</v>
      </c>
      <c r="D22" s="2" t="s">
        <v>42</v>
      </c>
      <c r="E22" s="2" t="s">
        <v>19</v>
      </c>
      <c r="F22" s="2" t="s">
        <v>29</v>
      </c>
      <c r="G22" s="2">
        <v>52052443</v>
      </c>
      <c r="H22" s="2" t="s">
        <v>177</v>
      </c>
      <c r="I22" s="2" t="s">
        <v>178</v>
      </c>
      <c r="L22" s="2" t="s">
        <v>24</v>
      </c>
      <c r="M22" s="3">
        <v>45321</v>
      </c>
      <c r="N22" s="2" t="s">
        <v>168</v>
      </c>
      <c r="O22" s="2" t="s">
        <v>32</v>
      </c>
      <c r="P22" s="2" t="s">
        <v>26</v>
      </c>
    </row>
    <row r="23" spans="1:16" x14ac:dyDescent="0.25">
      <c r="A23" s="2" t="s">
        <v>179</v>
      </c>
      <c r="B23" s="3">
        <v>45300</v>
      </c>
      <c r="C23" s="2" t="s">
        <v>17</v>
      </c>
      <c r="D23" s="2" t="s">
        <v>18</v>
      </c>
      <c r="E23" s="2" t="s">
        <v>63</v>
      </c>
      <c r="F23" s="2" t="s">
        <v>29</v>
      </c>
      <c r="G23" s="2">
        <v>65767059</v>
      </c>
      <c r="H23" s="2" t="s">
        <v>180</v>
      </c>
      <c r="I23" s="2" t="s">
        <v>181</v>
      </c>
      <c r="L23" s="2" t="s">
        <v>24</v>
      </c>
      <c r="M23" s="3">
        <v>45321</v>
      </c>
      <c r="N23" s="2" t="s">
        <v>25</v>
      </c>
      <c r="P23" s="2" t="s">
        <v>26</v>
      </c>
    </row>
    <row r="24" spans="1:16" x14ac:dyDescent="0.25">
      <c r="A24" s="2" t="s">
        <v>190</v>
      </c>
      <c r="B24" s="3">
        <v>45300</v>
      </c>
      <c r="C24" s="2" t="s">
        <v>17</v>
      </c>
      <c r="D24" s="2" t="s">
        <v>42</v>
      </c>
      <c r="E24" s="2" t="s">
        <v>19</v>
      </c>
      <c r="F24" s="2" t="s">
        <v>29</v>
      </c>
      <c r="G24" s="2">
        <v>93358446</v>
      </c>
      <c r="H24" s="2" t="s">
        <v>191</v>
      </c>
      <c r="I24" s="2" t="s">
        <v>192</v>
      </c>
      <c r="L24" s="2" t="s">
        <v>24</v>
      </c>
      <c r="M24" s="3">
        <v>45321</v>
      </c>
      <c r="N24" s="2" t="s">
        <v>168</v>
      </c>
      <c r="O24" s="2" t="s">
        <v>32</v>
      </c>
      <c r="P24" s="2" t="s">
        <v>26</v>
      </c>
    </row>
    <row r="25" spans="1:16" x14ac:dyDescent="0.25">
      <c r="A25" s="2" t="s">
        <v>197</v>
      </c>
      <c r="B25" s="3">
        <v>45300</v>
      </c>
      <c r="C25" s="2" t="s">
        <v>17</v>
      </c>
      <c r="D25" s="2" t="s">
        <v>42</v>
      </c>
      <c r="E25" s="2" t="s">
        <v>19</v>
      </c>
      <c r="F25" s="2" t="s">
        <v>29</v>
      </c>
      <c r="G25" s="2">
        <v>0</v>
      </c>
      <c r="H25" s="2" t="s">
        <v>198</v>
      </c>
      <c r="I25" s="2" t="s">
        <v>199</v>
      </c>
      <c r="L25" s="2" t="s">
        <v>24</v>
      </c>
      <c r="M25" s="3">
        <v>45321</v>
      </c>
      <c r="N25" s="2" t="s">
        <v>168</v>
      </c>
      <c r="O25" s="2" t="s">
        <v>32</v>
      </c>
      <c r="P25" s="2" t="s">
        <v>26</v>
      </c>
    </row>
    <row r="26" spans="1:16" x14ac:dyDescent="0.25">
      <c r="A26" s="2" t="s">
        <v>208</v>
      </c>
      <c r="B26" s="3">
        <v>45300</v>
      </c>
      <c r="C26" s="2" t="s">
        <v>17</v>
      </c>
      <c r="D26" s="2" t="s">
        <v>42</v>
      </c>
      <c r="E26" s="2" t="s">
        <v>19</v>
      </c>
      <c r="F26" s="2" t="s">
        <v>29</v>
      </c>
      <c r="G26" s="2">
        <v>1110476179</v>
      </c>
      <c r="H26" s="2" t="s">
        <v>209</v>
      </c>
      <c r="I26" s="2" t="s">
        <v>210</v>
      </c>
      <c r="L26" s="2" t="s">
        <v>24</v>
      </c>
      <c r="M26" s="3">
        <v>45321</v>
      </c>
      <c r="N26" s="2" t="s">
        <v>168</v>
      </c>
      <c r="O26" s="2" t="s">
        <v>32</v>
      </c>
      <c r="P26" s="2" t="s">
        <v>26</v>
      </c>
    </row>
    <row r="27" spans="1:16" x14ac:dyDescent="0.25">
      <c r="A27" s="2" t="s">
        <v>226</v>
      </c>
      <c r="B27" s="3">
        <v>45300</v>
      </c>
      <c r="C27" s="2" t="s">
        <v>17</v>
      </c>
      <c r="D27" s="2" t="s">
        <v>42</v>
      </c>
      <c r="E27" s="2" t="s">
        <v>19</v>
      </c>
      <c r="F27" s="2" t="s">
        <v>29</v>
      </c>
      <c r="G27" s="2">
        <v>1110565436</v>
      </c>
      <c r="H27" s="2" t="s">
        <v>227</v>
      </c>
      <c r="I27" s="2" t="s">
        <v>228</v>
      </c>
      <c r="L27" s="2" t="s">
        <v>24</v>
      </c>
      <c r="M27" s="3">
        <v>45321</v>
      </c>
      <c r="N27" s="2" t="s">
        <v>168</v>
      </c>
      <c r="O27" s="2" t="s">
        <v>32</v>
      </c>
      <c r="P27" s="2" t="s">
        <v>26</v>
      </c>
    </row>
    <row r="28" spans="1:16" x14ac:dyDescent="0.25">
      <c r="A28" s="2" t="s">
        <v>233</v>
      </c>
      <c r="B28" s="3">
        <v>45300</v>
      </c>
      <c r="C28" s="2" t="s">
        <v>17</v>
      </c>
      <c r="D28" s="2" t="s">
        <v>28</v>
      </c>
      <c r="E28" s="2" t="s">
        <v>19</v>
      </c>
      <c r="F28" s="2" t="s">
        <v>29</v>
      </c>
      <c r="G28" s="2">
        <v>0</v>
      </c>
      <c r="H28" s="2" t="s">
        <v>234</v>
      </c>
      <c r="I28" s="2" t="s">
        <v>235</v>
      </c>
      <c r="L28" s="2" t="s">
        <v>24</v>
      </c>
      <c r="M28" s="3">
        <v>45321</v>
      </c>
      <c r="N28" s="2" t="s">
        <v>25</v>
      </c>
      <c r="O28" s="2" t="s">
        <v>32</v>
      </c>
      <c r="P28" s="2" t="s">
        <v>26</v>
      </c>
    </row>
    <row r="29" spans="1:16" x14ac:dyDescent="0.25">
      <c r="A29" s="2" t="s">
        <v>240</v>
      </c>
      <c r="B29" s="3">
        <v>45300</v>
      </c>
      <c r="C29" s="2" t="s">
        <v>17</v>
      </c>
      <c r="D29" s="2" t="s">
        <v>18</v>
      </c>
      <c r="E29" s="2" t="s">
        <v>19</v>
      </c>
      <c r="F29" s="2" t="s">
        <v>29</v>
      </c>
      <c r="G29" s="2">
        <v>38223970</v>
      </c>
      <c r="H29" s="2" t="s">
        <v>241</v>
      </c>
      <c r="I29" s="2" t="s">
        <v>242</v>
      </c>
      <c r="L29" s="2" t="s">
        <v>24</v>
      </c>
      <c r="M29" s="3">
        <v>45321</v>
      </c>
      <c r="N29" s="2" t="s">
        <v>25</v>
      </c>
      <c r="P29" s="2" t="s">
        <v>26</v>
      </c>
    </row>
    <row r="30" spans="1:16" x14ac:dyDescent="0.25">
      <c r="A30" s="2" t="s">
        <v>243</v>
      </c>
      <c r="B30" s="3">
        <v>45300</v>
      </c>
      <c r="C30" s="2" t="s">
        <v>17</v>
      </c>
      <c r="D30" s="2" t="s">
        <v>18</v>
      </c>
      <c r="E30" s="2" t="s">
        <v>19</v>
      </c>
      <c r="F30" s="2" t="s">
        <v>29</v>
      </c>
      <c r="G30" s="2">
        <v>38223970</v>
      </c>
      <c r="H30" s="2" t="s">
        <v>241</v>
      </c>
      <c r="I30" s="2" t="s">
        <v>242</v>
      </c>
      <c r="L30" s="2" t="s">
        <v>24</v>
      </c>
      <c r="M30" s="3">
        <v>45321</v>
      </c>
      <c r="N30" s="2" t="s">
        <v>25</v>
      </c>
      <c r="P30" s="2" t="s">
        <v>26</v>
      </c>
    </row>
    <row r="31" spans="1:16" x14ac:dyDescent="0.25">
      <c r="A31" s="2" t="s">
        <v>244</v>
      </c>
      <c r="B31" s="3">
        <v>45300</v>
      </c>
      <c r="C31" s="2" t="s">
        <v>17</v>
      </c>
      <c r="D31" s="2" t="s">
        <v>42</v>
      </c>
      <c r="E31" s="2" t="s">
        <v>19</v>
      </c>
      <c r="F31" s="2" t="s">
        <v>29</v>
      </c>
      <c r="G31" s="2">
        <v>37243596</v>
      </c>
      <c r="H31" s="2" t="s">
        <v>245</v>
      </c>
      <c r="I31" s="2" t="s">
        <v>246</v>
      </c>
      <c r="L31" s="2" t="s">
        <v>24</v>
      </c>
      <c r="M31" s="3">
        <v>45321</v>
      </c>
      <c r="N31" s="2" t="s">
        <v>168</v>
      </c>
      <c r="O31" s="2" t="s">
        <v>32</v>
      </c>
      <c r="P31" s="2" t="s">
        <v>26</v>
      </c>
    </row>
    <row r="32" spans="1:16" x14ac:dyDescent="0.25">
      <c r="A32" s="2" t="s">
        <v>279</v>
      </c>
      <c r="B32" s="3">
        <v>45300</v>
      </c>
      <c r="C32" s="2" t="s">
        <v>17</v>
      </c>
      <c r="D32" s="2" t="s">
        <v>42</v>
      </c>
      <c r="E32" s="2" t="s">
        <v>19</v>
      </c>
      <c r="F32" s="2" t="s">
        <v>29</v>
      </c>
      <c r="G32" s="2">
        <v>28899205</v>
      </c>
      <c r="H32" s="2" t="s">
        <v>280</v>
      </c>
      <c r="I32" s="2" t="s">
        <v>281</v>
      </c>
      <c r="L32" s="2" t="s">
        <v>24</v>
      </c>
      <c r="M32" s="3">
        <v>45321</v>
      </c>
      <c r="N32" s="2" t="s">
        <v>168</v>
      </c>
      <c r="O32" s="2" t="s">
        <v>32</v>
      </c>
      <c r="P32" s="2" t="s">
        <v>26</v>
      </c>
    </row>
    <row r="33" spans="1:16" x14ac:dyDescent="0.25">
      <c r="A33" s="2" t="s">
        <v>293</v>
      </c>
      <c r="B33" s="3">
        <v>45301</v>
      </c>
      <c r="C33" s="2" t="s">
        <v>17</v>
      </c>
      <c r="D33" s="2" t="s">
        <v>42</v>
      </c>
      <c r="E33" s="2" t="s">
        <v>19</v>
      </c>
      <c r="F33" s="2" t="s">
        <v>29</v>
      </c>
      <c r="G33" s="2">
        <v>28976053</v>
      </c>
      <c r="H33" s="2" t="s">
        <v>290</v>
      </c>
      <c r="I33" s="2" t="s">
        <v>294</v>
      </c>
      <c r="L33" s="2" t="s">
        <v>24</v>
      </c>
      <c r="M33" s="3">
        <v>45322</v>
      </c>
      <c r="N33" s="2" t="s">
        <v>168</v>
      </c>
      <c r="O33" s="2" t="s">
        <v>32</v>
      </c>
      <c r="P33" s="2" t="s">
        <v>26</v>
      </c>
    </row>
    <row r="34" spans="1:16" x14ac:dyDescent="0.25">
      <c r="A34" s="2" t="s">
        <v>298</v>
      </c>
      <c r="B34" s="3">
        <v>45301</v>
      </c>
      <c r="C34" s="2" t="s">
        <v>17</v>
      </c>
      <c r="D34" s="2" t="s">
        <v>42</v>
      </c>
      <c r="E34" s="2" t="s">
        <v>19</v>
      </c>
      <c r="F34" s="2" t="s">
        <v>29</v>
      </c>
      <c r="G34" s="2">
        <v>28696996</v>
      </c>
      <c r="H34" s="2" t="s">
        <v>299</v>
      </c>
      <c r="I34" s="2" t="s">
        <v>61</v>
      </c>
      <c r="L34" s="2" t="s">
        <v>24</v>
      </c>
      <c r="M34" s="3">
        <v>45322</v>
      </c>
      <c r="N34" s="2" t="s">
        <v>25</v>
      </c>
      <c r="O34" s="2" t="s">
        <v>32</v>
      </c>
      <c r="P34" s="2" t="s">
        <v>26</v>
      </c>
    </row>
    <row r="35" spans="1:16" x14ac:dyDescent="0.25">
      <c r="A35" s="2" t="s">
        <v>300</v>
      </c>
      <c r="B35" s="3">
        <v>45301</v>
      </c>
      <c r="C35" s="2" t="s">
        <v>17</v>
      </c>
      <c r="D35" s="2" t="s">
        <v>42</v>
      </c>
      <c r="E35" s="2" t="s">
        <v>19</v>
      </c>
      <c r="F35" s="2" t="s">
        <v>29</v>
      </c>
      <c r="G35" s="2">
        <v>28788283</v>
      </c>
      <c r="H35" s="2" t="s">
        <v>301</v>
      </c>
      <c r="I35" s="2" t="s">
        <v>61</v>
      </c>
      <c r="L35" s="2" t="s">
        <v>24</v>
      </c>
      <c r="M35" s="3">
        <v>45322</v>
      </c>
      <c r="N35" s="2" t="s">
        <v>25</v>
      </c>
      <c r="O35" s="2" t="s">
        <v>32</v>
      </c>
      <c r="P35" s="2" t="s">
        <v>26</v>
      </c>
    </row>
    <row r="36" spans="1:16" x14ac:dyDescent="0.25">
      <c r="A36" s="2" t="s">
        <v>318</v>
      </c>
      <c r="B36" s="3">
        <v>45301</v>
      </c>
      <c r="C36" s="2" t="s">
        <v>17</v>
      </c>
      <c r="D36" s="2" t="s">
        <v>42</v>
      </c>
      <c r="E36" s="2" t="s">
        <v>19</v>
      </c>
      <c r="F36" s="2" t="s">
        <v>29</v>
      </c>
      <c r="G36" s="2">
        <v>1110563674</v>
      </c>
      <c r="H36" s="2" t="s">
        <v>319</v>
      </c>
      <c r="I36" s="2" t="s">
        <v>320</v>
      </c>
      <c r="L36" s="2" t="s">
        <v>24</v>
      </c>
      <c r="M36" s="3">
        <v>45322</v>
      </c>
      <c r="N36" s="2" t="s">
        <v>168</v>
      </c>
      <c r="O36" s="2" t="s">
        <v>32</v>
      </c>
      <c r="P36" s="2" t="s">
        <v>26</v>
      </c>
    </row>
    <row r="37" spans="1:16" x14ac:dyDescent="0.25">
      <c r="A37" s="2" t="s">
        <v>329</v>
      </c>
      <c r="B37" s="3">
        <v>45301</v>
      </c>
      <c r="C37" s="2" t="s">
        <v>17</v>
      </c>
      <c r="D37" s="2" t="s">
        <v>42</v>
      </c>
      <c r="E37" s="2" t="s">
        <v>19</v>
      </c>
      <c r="F37" s="2" t="s">
        <v>29</v>
      </c>
      <c r="G37" s="2">
        <v>79987290</v>
      </c>
      <c r="H37" s="2" t="s">
        <v>330</v>
      </c>
      <c r="I37" s="2" t="s">
        <v>331</v>
      </c>
      <c r="L37" s="2" t="s">
        <v>24</v>
      </c>
      <c r="M37" s="3">
        <v>45322</v>
      </c>
      <c r="N37" s="2" t="s">
        <v>168</v>
      </c>
      <c r="O37" s="2" t="s">
        <v>32</v>
      </c>
      <c r="P37" s="2" t="s">
        <v>26</v>
      </c>
    </row>
    <row r="38" spans="1:16" x14ac:dyDescent="0.25">
      <c r="A38" s="2" t="s">
        <v>336</v>
      </c>
      <c r="B38" s="3">
        <v>45301</v>
      </c>
      <c r="C38" s="2" t="s">
        <v>17</v>
      </c>
      <c r="D38" s="2" t="s">
        <v>42</v>
      </c>
      <c r="E38" s="2" t="s">
        <v>19</v>
      </c>
      <c r="F38" s="2" t="s">
        <v>29</v>
      </c>
      <c r="G38" s="2">
        <v>93374458</v>
      </c>
      <c r="H38" s="2" t="s">
        <v>337</v>
      </c>
      <c r="I38" s="2" t="s">
        <v>61</v>
      </c>
      <c r="L38" s="2" t="s">
        <v>24</v>
      </c>
      <c r="M38" s="3">
        <v>45322</v>
      </c>
      <c r="N38" s="2" t="s">
        <v>25</v>
      </c>
      <c r="O38" s="2" t="s">
        <v>32</v>
      </c>
      <c r="P38" s="2" t="s">
        <v>26</v>
      </c>
    </row>
    <row r="39" spans="1:16" x14ac:dyDescent="0.25">
      <c r="A39" s="2" t="s">
        <v>338</v>
      </c>
      <c r="B39" s="3">
        <v>45301</v>
      </c>
      <c r="C39" s="2" t="s">
        <v>17</v>
      </c>
      <c r="D39" s="2" t="s">
        <v>42</v>
      </c>
      <c r="E39" s="2" t="s">
        <v>19</v>
      </c>
      <c r="F39" s="2" t="s">
        <v>29</v>
      </c>
      <c r="G39" s="2">
        <v>17046573</v>
      </c>
      <c r="H39" s="2" t="s">
        <v>339</v>
      </c>
      <c r="I39" s="2" t="s">
        <v>340</v>
      </c>
      <c r="L39" s="2" t="s">
        <v>24</v>
      </c>
      <c r="M39" s="3">
        <v>45322</v>
      </c>
      <c r="N39" s="2" t="s">
        <v>168</v>
      </c>
      <c r="O39" s="2" t="s">
        <v>32</v>
      </c>
      <c r="P39" s="2" t="s">
        <v>26</v>
      </c>
    </row>
    <row r="40" spans="1:16" x14ac:dyDescent="0.25">
      <c r="A40" s="2" t="s">
        <v>345</v>
      </c>
      <c r="B40" s="3">
        <v>45301</v>
      </c>
      <c r="C40" s="2" t="s">
        <v>17</v>
      </c>
      <c r="D40" s="2" t="s">
        <v>28</v>
      </c>
      <c r="E40" s="2" t="s">
        <v>63</v>
      </c>
      <c r="F40" s="2" t="s">
        <v>29</v>
      </c>
      <c r="G40" s="2">
        <v>65780833</v>
      </c>
      <c r="H40" s="2" t="s">
        <v>346</v>
      </c>
      <c r="I40" s="2" t="s">
        <v>138</v>
      </c>
      <c r="L40" s="2" t="s">
        <v>24</v>
      </c>
      <c r="M40" s="3">
        <v>45322</v>
      </c>
      <c r="N40" s="2" t="s">
        <v>25</v>
      </c>
      <c r="O40" s="2" t="s">
        <v>32</v>
      </c>
      <c r="P40" s="2" t="s">
        <v>26</v>
      </c>
    </row>
    <row r="41" spans="1:16" x14ac:dyDescent="0.25">
      <c r="A41" s="2" t="s">
        <v>347</v>
      </c>
      <c r="B41" s="3">
        <v>45301</v>
      </c>
      <c r="C41" s="2" t="s">
        <v>17</v>
      </c>
      <c r="D41" s="2" t="s">
        <v>42</v>
      </c>
      <c r="E41" s="2" t="s">
        <v>19</v>
      </c>
      <c r="F41" s="2" t="s">
        <v>29</v>
      </c>
      <c r="G41" s="2">
        <v>5829325</v>
      </c>
      <c r="H41" s="2" t="s">
        <v>348</v>
      </c>
      <c r="I41" s="2" t="s">
        <v>281</v>
      </c>
      <c r="L41" s="2" t="s">
        <v>24</v>
      </c>
      <c r="M41" s="3">
        <v>45322</v>
      </c>
      <c r="N41" s="2" t="s">
        <v>168</v>
      </c>
      <c r="O41" s="2" t="s">
        <v>32</v>
      </c>
      <c r="P41" s="2" t="s">
        <v>26</v>
      </c>
    </row>
    <row r="42" spans="1:16" x14ac:dyDescent="0.25">
      <c r="A42" s="2" t="s">
        <v>361</v>
      </c>
      <c r="B42" s="3">
        <v>45301</v>
      </c>
      <c r="C42" s="2" t="s">
        <v>17</v>
      </c>
      <c r="D42" s="2" t="s">
        <v>42</v>
      </c>
      <c r="E42" s="2" t="s">
        <v>19</v>
      </c>
      <c r="F42" s="2" t="s">
        <v>29</v>
      </c>
      <c r="G42" s="2">
        <v>65808023</v>
      </c>
      <c r="H42" s="2" t="s">
        <v>362</v>
      </c>
      <c r="I42" s="2" t="s">
        <v>363</v>
      </c>
      <c r="L42" s="2" t="s">
        <v>24</v>
      </c>
      <c r="M42" s="3">
        <v>45322</v>
      </c>
      <c r="N42" s="2" t="s">
        <v>168</v>
      </c>
      <c r="O42" s="2" t="s">
        <v>32</v>
      </c>
      <c r="P42" s="2" t="s">
        <v>26</v>
      </c>
    </row>
    <row r="43" spans="1:16" x14ac:dyDescent="0.25">
      <c r="A43" s="2" t="s">
        <v>364</v>
      </c>
      <c r="B43" s="3">
        <v>45301</v>
      </c>
      <c r="C43" s="2" t="s">
        <v>17</v>
      </c>
      <c r="D43" s="2" t="s">
        <v>18</v>
      </c>
      <c r="E43" s="2" t="s">
        <v>63</v>
      </c>
      <c r="F43" s="2" t="s">
        <v>29</v>
      </c>
      <c r="G43" s="2">
        <v>0</v>
      </c>
      <c r="H43" s="2" t="s">
        <v>50</v>
      </c>
      <c r="I43" s="2" t="s">
        <v>93</v>
      </c>
      <c r="L43" s="2" t="s">
        <v>24</v>
      </c>
      <c r="M43" s="3">
        <v>45322</v>
      </c>
      <c r="N43" s="2" t="s">
        <v>25</v>
      </c>
      <c r="P43" s="2" t="s">
        <v>26</v>
      </c>
    </row>
    <row r="44" spans="1:16" x14ac:dyDescent="0.25">
      <c r="A44" s="2" t="s">
        <v>365</v>
      </c>
      <c r="B44" s="3">
        <v>45301</v>
      </c>
      <c r="C44" s="2" t="s">
        <v>17</v>
      </c>
      <c r="D44" s="2" t="s">
        <v>18</v>
      </c>
      <c r="E44" s="2" t="s">
        <v>63</v>
      </c>
      <c r="F44" s="2" t="s">
        <v>130</v>
      </c>
      <c r="G44" s="2">
        <v>0</v>
      </c>
      <c r="H44" s="2" t="s">
        <v>50</v>
      </c>
      <c r="I44" s="2" t="s">
        <v>366</v>
      </c>
      <c r="L44" s="2" t="s">
        <v>24</v>
      </c>
      <c r="M44" s="3">
        <v>45322</v>
      </c>
      <c r="N44" s="2" t="s">
        <v>25</v>
      </c>
      <c r="P44" s="2" t="s">
        <v>26</v>
      </c>
    </row>
    <row r="45" spans="1:16" x14ac:dyDescent="0.25">
      <c r="A45" s="2" t="s">
        <v>390</v>
      </c>
      <c r="B45" s="3">
        <v>45301</v>
      </c>
      <c r="C45" s="2" t="s">
        <v>17</v>
      </c>
      <c r="D45" s="2" t="s">
        <v>42</v>
      </c>
      <c r="E45" s="2" t="s">
        <v>19</v>
      </c>
      <c r="F45" s="2" t="s">
        <v>29</v>
      </c>
      <c r="G45" s="2">
        <v>65732179</v>
      </c>
      <c r="H45" s="2" t="s">
        <v>391</v>
      </c>
      <c r="I45" s="2" t="s">
        <v>392</v>
      </c>
      <c r="L45" s="2" t="s">
        <v>24</v>
      </c>
      <c r="M45" s="3">
        <v>45322</v>
      </c>
      <c r="N45" s="2" t="s">
        <v>168</v>
      </c>
      <c r="O45" s="2" t="s">
        <v>32</v>
      </c>
      <c r="P45" s="2" t="s">
        <v>26</v>
      </c>
    </row>
    <row r="46" spans="1:16" x14ac:dyDescent="0.25">
      <c r="A46" s="2" t="s">
        <v>393</v>
      </c>
      <c r="B46" s="3">
        <v>45301</v>
      </c>
      <c r="C46" s="2" t="s">
        <v>17</v>
      </c>
      <c r="D46" s="2" t="s">
        <v>42</v>
      </c>
      <c r="E46" s="2" t="s">
        <v>63</v>
      </c>
      <c r="F46" s="2" t="s">
        <v>29</v>
      </c>
      <c r="G46" s="2">
        <v>38141861</v>
      </c>
      <c r="H46" s="2" t="s">
        <v>394</v>
      </c>
      <c r="I46" s="2" t="s">
        <v>395</v>
      </c>
      <c r="L46" s="2" t="s">
        <v>24</v>
      </c>
      <c r="M46" s="3">
        <v>45322</v>
      </c>
      <c r="N46" s="2" t="s">
        <v>168</v>
      </c>
      <c r="O46" s="2" t="s">
        <v>32</v>
      </c>
      <c r="P46" s="2" t="s">
        <v>26</v>
      </c>
    </row>
    <row r="47" spans="1:16" x14ac:dyDescent="0.25">
      <c r="A47" s="2" t="s">
        <v>416</v>
      </c>
      <c r="B47" s="3">
        <v>45301</v>
      </c>
      <c r="C47" s="2" t="s">
        <v>17</v>
      </c>
      <c r="D47" s="2" t="s">
        <v>42</v>
      </c>
      <c r="E47" s="2" t="s">
        <v>19</v>
      </c>
      <c r="F47" s="2" t="s">
        <v>29</v>
      </c>
      <c r="G47" s="2">
        <v>93363823</v>
      </c>
      <c r="H47" s="2" t="s">
        <v>417</v>
      </c>
      <c r="I47" s="2" t="s">
        <v>61</v>
      </c>
      <c r="L47" s="2" t="s">
        <v>24</v>
      </c>
      <c r="M47" s="3">
        <v>45322</v>
      </c>
      <c r="N47" s="2" t="s">
        <v>25</v>
      </c>
      <c r="O47" s="2" t="s">
        <v>32</v>
      </c>
      <c r="P47" s="2" t="s">
        <v>26</v>
      </c>
    </row>
    <row r="48" spans="1:16" x14ac:dyDescent="0.25">
      <c r="A48" s="2" t="s">
        <v>430</v>
      </c>
      <c r="B48" s="3">
        <v>45302</v>
      </c>
      <c r="C48" s="2" t="s">
        <v>17</v>
      </c>
      <c r="D48" s="2" t="s">
        <v>42</v>
      </c>
      <c r="E48" s="2" t="s">
        <v>19</v>
      </c>
      <c r="F48" s="2" t="s">
        <v>29</v>
      </c>
      <c r="G48" s="2">
        <v>93404426</v>
      </c>
      <c r="H48" s="2" t="s">
        <v>431</v>
      </c>
      <c r="I48" s="2" t="s">
        <v>281</v>
      </c>
      <c r="L48" s="2" t="s">
        <v>85</v>
      </c>
      <c r="M48" s="3">
        <v>45323</v>
      </c>
      <c r="N48" s="2" t="s">
        <v>168</v>
      </c>
      <c r="O48" s="2" t="s">
        <v>32</v>
      </c>
      <c r="P48" s="2" t="s">
        <v>26</v>
      </c>
    </row>
    <row r="49" spans="1:16" x14ac:dyDescent="0.25">
      <c r="A49" s="2" t="s">
        <v>439</v>
      </c>
      <c r="B49" s="3">
        <v>45302</v>
      </c>
      <c r="C49" s="2" t="s">
        <v>17</v>
      </c>
      <c r="D49" s="2" t="s">
        <v>42</v>
      </c>
      <c r="E49" s="2" t="s">
        <v>55</v>
      </c>
      <c r="F49" s="2" t="s">
        <v>29</v>
      </c>
      <c r="G49" s="2">
        <v>0</v>
      </c>
      <c r="H49" s="2" t="s">
        <v>440</v>
      </c>
      <c r="I49" s="2" t="s">
        <v>441</v>
      </c>
      <c r="L49" s="2" t="s">
        <v>24</v>
      </c>
      <c r="M49" s="3">
        <v>45316</v>
      </c>
      <c r="N49" s="2" t="s">
        <v>168</v>
      </c>
      <c r="O49" s="2" t="s">
        <v>32</v>
      </c>
      <c r="P49" s="2" t="s">
        <v>26</v>
      </c>
    </row>
    <row r="50" spans="1:16" x14ac:dyDescent="0.25">
      <c r="A50" s="2" t="s">
        <v>450</v>
      </c>
      <c r="B50" s="3">
        <v>45302</v>
      </c>
      <c r="C50" s="2" t="s">
        <v>17</v>
      </c>
      <c r="D50" s="2" t="s">
        <v>42</v>
      </c>
      <c r="E50" s="2" t="s">
        <v>19</v>
      </c>
      <c r="F50" s="2" t="s">
        <v>29</v>
      </c>
      <c r="G50" s="2">
        <v>1110498457</v>
      </c>
      <c r="H50" s="2" t="s">
        <v>451</v>
      </c>
      <c r="I50" s="2" t="s">
        <v>281</v>
      </c>
      <c r="L50" s="2" t="s">
        <v>85</v>
      </c>
      <c r="M50" s="3">
        <v>45323</v>
      </c>
      <c r="N50" s="2" t="s">
        <v>168</v>
      </c>
      <c r="O50" s="2" t="s">
        <v>32</v>
      </c>
      <c r="P50" s="2" t="s">
        <v>26</v>
      </c>
    </row>
    <row r="51" spans="1:16" x14ac:dyDescent="0.25">
      <c r="A51" s="2" t="s">
        <v>463</v>
      </c>
      <c r="B51" s="3">
        <v>45302</v>
      </c>
      <c r="C51" s="2" t="s">
        <v>17</v>
      </c>
      <c r="D51" s="2" t="s">
        <v>28</v>
      </c>
      <c r="E51" s="2" t="s">
        <v>19</v>
      </c>
      <c r="F51" s="2" t="s">
        <v>29</v>
      </c>
      <c r="G51" s="2">
        <v>1110587904</v>
      </c>
      <c r="H51" s="2" t="s">
        <v>464</v>
      </c>
      <c r="I51" s="2" t="s">
        <v>461</v>
      </c>
      <c r="L51" s="2" t="s">
        <v>85</v>
      </c>
      <c r="M51" s="3">
        <v>45323</v>
      </c>
      <c r="N51" s="2" t="s">
        <v>168</v>
      </c>
      <c r="O51" s="2" t="s">
        <v>32</v>
      </c>
      <c r="P51" s="2" t="s">
        <v>26</v>
      </c>
    </row>
    <row r="52" spans="1:16" x14ac:dyDescent="0.25">
      <c r="A52" s="2" t="s">
        <v>465</v>
      </c>
      <c r="B52" s="3">
        <v>45302</v>
      </c>
      <c r="C52" s="2" t="s">
        <v>17</v>
      </c>
      <c r="D52" s="2" t="s">
        <v>28</v>
      </c>
      <c r="E52" s="2" t="s">
        <v>19</v>
      </c>
      <c r="F52" s="2" t="s">
        <v>29</v>
      </c>
      <c r="G52" s="2">
        <v>28549094</v>
      </c>
      <c r="H52" s="2" t="s">
        <v>466</v>
      </c>
      <c r="I52" s="2" t="s">
        <v>461</v>
      </c>
      <c r="L52" s="2" t="s">
        <v>85</v>
      </c>
      <c r="M52" s="3">
        <v>45323</v>
      </c>
      <c r="N52" s="2" t="s">
        <v>168</v>
      </c>
      <c r="O52" s="2" t="s">
        <v>32</v>
      </c>
      <c r="P52" s="2" t="s">
        <v>26</v>
      </c>
    </row>
    <row r="53" spans="1:16" x14ac:dyDescent="0.25">
      <c r="A53" s="2" t="s">
        <v>467</v>
      </c>
      <c r="B53" s="3">
        <v>45302</v>
      </c>
      <c r="C53" s="2" t="s">
        <v>17</v>
      </c>
      <c r="D53" s="2" t="s">
        <v>18</v>
      </c>
      <c r="E53" s="2" t="s">
        <v>63</v>
      </c>
      <c r="F53" s="2" t="s">
        <v>29</v>
      </c>
      <c r="G53" s="2">
        <v>33815389</v>
      </c>
      <c r="H53" s="2" t="s">
        <v>468</v>
      </c>
      <c r="I53" s="2" t="s">
        <v>93</v>
      </c>
      <c r="L53" s="2" t="s">
        <v>85</v>
      </c>
      <c r="M53" s="3">
        <v>45323</v>
      </c>
      <c r="N53" s="2" t="s">
        <v>25</v>
      </c>
      <c r="P53" s="2" t="s">
        <v>26</v>
      </c>
    </row>
    <row r="54" spans="1:16" x14ac:dyDescent="0.25">
      <c r="A54" s="2" t="s">
        <v>469</v>
      </c>
      <c r="B54" s="3">
        <v>45302</v>
      </c>
      <c r="C54" s="2" t="s">
        <v>17</v>
      </c>
      <c r="D54" s="2" t="s">
        <v>18</v>
      </c>
      <c r="E54" s="2" t="s">
        <v>63</v>
      </c>
      <c r="F54" s="2" t="s">
        <v>29</v>
      </c>
      <c r="G54" s="2">
        <v>38857583</v>
      </c>
      <c r="H54" s="2" t="s">
        <v>219</v>
      </c>
      <c r="I54" s="2" t="s">
        <v>470</v>
      </c>
      <c r="L54" s="2" t="s">
        <v>85</v>
      </c>
      <c r="M54" s="3">
        <v>45323</v>
      </c>
      <c r="N54" s="2" t="s">
        <v>25</v>
      </c>
      <c r="P54" s="2" t="s">
        <v>26</v>
      </c>
    </row>
    <row r="55" spans="1:16" x14ac:dyDescent="0.25">
      <c r="A55" s="2" t="s">
        <v>486</v>
      </c>
      <c r="B55" s="3">
        <v>45302</v>
      </c>
      <c r="C55" s="2" t="s">
        <v>17</v>
      </c>
      <c r="D55" s="2" t="s">
        <v>28</v>
      </c>
      <c r="E55" s="2" t="s">
        <v>19</v>
      </c>
      <c r="F55" s="2" t="s">
        <v>29</v>
      </c>
      <c r="G55" s="2">
        <v>93404554</v>
      </c>
      <c r="H55" s="2" t="s">
        <v>487</v>
      </c>
      <c r="I55" s="2" t="s">
        <v>461</v>
      </c>
      <c r="L55" s="2" t="s">
        <v>85</v>
      </c>
      <c r="M55" s="3">
        <v>45323</v>
      </c>
      <c r="N55" s="2" t="s">
        <v>168</v>
      </c>
      <c r="O55" s="2" t="s">
        <v>32</v>
      </c>
      <c r="P55" s="2" t="s">
        <v>26</v>
      </c>
    </row>
    <row r="56" spans="1:16" x14ac:dyDescent="0.25">
      <c r="A56" s="2" t="s">
        <v>496</v>
      </c>
      <c r="B56" s="3">
        <v>45302</v>
      </c>
      <c r="C56" s="2" t="s">
        <v>17</v>
      </c>
      <c r="D56" s="2" t="s">
        <v>18</v>
      </c>
      <c r="E56" s="2" t="s">
        <v>63</v>
      </c>
      <c r="F56" s="2" t="s">
        <v>29</v>
      </c>
      <c r="G56" s="2">
        <v>0</v>
      </c>
      <c r="H56" s="2" t="s">
        <v>50</v>
      </c>
      <c r="I56" s="2" t="s">
        <v>497</v>
      </c>
      <c r="L56" s="2" t="s">
        <v>85</v>
      </c>
      <c r="M56" s="3">
        <v>45323</v>
      </c>
      <c r="N56" s="2" t="s">
        <v>25</v>
      </c>
      <c r="P56" s="2" t="s">
        <v>26</v>
      </c>
    </row>
    <row r="57" spans="1:16" x14ac:dyDescent="0.25">
      <c r="A57" s="2" t="s">
        <v>498</v>
      </c>
      <c r="B57" s="3">
        <v>45303</v>
      </c>
      <c r="C57" s="2" t="s">
        <v>17</v>
      </c>
      <c r="D57" s="2" t="s">
        <v>42</v>
      </c>
      <c r="E57" s="2" t="s">
        <v>63</v>
      </c>
      <c r="F57" s="2" t="s">
        <v>29</v>
      </c>
      <c r="G57" s="2">
        <v>51593747</v>
      </c>
      <c r="H57" s="2" t="s">
        <v>499</v>
      </c>
      <c r="I57" s="2" t="s">
        <v>500</v>
      </c>
      <c r="L57" s="2" t="s">
        <v>85</v>
      </c>
      <c r="M57" s="3">
        <v>45324</v>
      </c>
      <c r="N57" s="2" t="s">
        <v>168</v>
      </c>
      <c r="O57" s="2" t="s">
        <v>32</v>
      </c>
      <c r="P57" s="2" t="s">
        <v>26</v>
      </c>
    </row>
    <row r="58" spans="1:16" x14ac:dyDescent="0.25">
      <c r="A58" s="2" t="s">
        <v>501</v>
      </c>
      <c r="B58" s="3">
        <v>45303</v>
      </c>
      <c r="C58" s="2" t="s">
        <v>17</v>
      </c>
      <c r="D58" s="2" t="s">
        <v>42</v>
      </c>
      <c r="E58" s="2" t="s">
        <v>19</v>
      </c>
      <c r="F58" s="2" t="s">
        <v>29</v>
      </c>
      <c r="G58" s="2">
        <v>93371434</v>
      </c>
      <c r="H58" s="2" t="s">
        <v>502</v>
      </c>
      <c r="I58" s="2" t="s">
        <v>503</v>
      </c>
      <c r="L58" s="2" t="s">
        <v>85</v>
      </c>
      <c r="M58" s="3">
        <v>45324</v>
      </c>
      <c r="N58" s="2" t="s">
        <v>168</v>
      </c>
      <c r="O58" s="2" t="s">
        <v>32</v>
      </c>
      <c r="P58" s="2" t="s">
        <v>26</v>
      </c>
    </row>
    <row r="59" spans="1:16" x14ac:dyDescent="0.25">
      <c r="A59" s="2" t="s">
        <v>504</v>
      </c>
      <c r="B59" s="3">
        <v>45303</v>
      </c>
      <c r="C59" s="2" t="s">
        <v>17</v>
      </c>
      <c r="D59" s="2" t="s">
        <v>28</v>
      </c>
      <c r="E59" s="2" t="s">
        <v>63</v>
      </c>
      <c r="F59" s="2" t="s">
        <v>29</v>
      </c>
      <c r="G59" s="2">
        <v>65633661</v>
      </c>
      <c r="H59" s="2" t="s">
        <v>505</v>
      </c>
      <c r="I59" s="2" t="s">
        <v>506</v>
      </c>
      <c r="L59" s="2" t="s">
        <v>85</v>
      </c>
      <c r="M59" s="3">
        <v>45324</v>
      </c>
      <c r="N59" s="2" t="s">
        <v>168</v>
      </c>
      <c r="O59" s="2" t="s">
        <v>32</v>
      </c>
      <c r="P59" s="2" t="s">
        <v>26</v>
      </c>
    </row>
    <row r="60" spans="1:16" x14ac:dyDescent="0.25">
      <c r="A60" s="2" t="s">
        <v>511</v>
      </c>
      <c r="B60" s="3">
        <v>45303</v>
      </c>
      <c r="C60" s="2" t="s">
        <v>17</v>
      </c>
      <c r="D60" s="2" t="s">
        <v>42</v>
      </c>
      <c r="E60" s="2" t="s">
        <v>19</v>
      </c>
      <c r="F60" s="2" t="s">
        <v>29</v>
      </c>
      <c r="G60" s="2">
        <v>38256909</v>
      </c>
      <c r="H60" s="2" t="s">
        <v>512</v>
      </c>
      <c r="I60" s="2" t="s">
        <v>513</v>
      </c>
      <c r="L60" s="2" t="s">
        <v>85</v>
      </c>
      <c r="M60" s="3">
        <v>45324</v>
      </c>
      <c r="N60" s="2" t="s">
        <v>168</v>
      </c>
      <c r="O60" s="2" t="s">
        <v>32</v>
      </c>
      <c r="P60" s="2" t="s">
        <v>26</v>
      </c>
    </row>
    <row r="61" spans="1:16" x14ac:dyDescent="0.25">
      <c r="A61" s="2" t="s">
        <v>522</v>
      </c>
      <c r="B61" s="3">
        <v>45303</v>
      </c>
      <c r="C61" s="2" t="s">
        <v>17</v>
      </c>
      <c r="D61" s="2" t="s">
        <v>28</v>
      </c>
      <c r="E61" s="2" t="s">
        <v>55</v>
      </c>
      <c r="F61" s="2" t="s">
        <v>29</v>
      </c>
      <c r="G61" s="2">
        <v>93392018</v>
      </c>
      <c r="H61" s="2" t="s">
        <v>523</v>
      </c>
      <c r="I61" s="2" t="s">
        <v>524</v>
      </c>
      <c r="L61" s="2" t="s">
        <v>24</v>
      </c>
      <c r="M61" s="3">
        <v>45317</v>
      </c>
      <c r="N61" s="2" t="s">
        <v>25</v>
      </c>
      <c r="O61" s="2" t="s">
        <v>32</v>
      </c>
      <c r="P61" s="2" t="s">
        <v>26</v>
      </c>
    </row>
    <row r="62" spans="1:16" x14ac:dyDescent="0.25">
      <c r="A62" s="2" t="s">
        <v>525</v>
      </c>
      <c r="B62" s="3">
        <v>45303</v>
      </c>
      <c r="C62" s="2" t="s">
        <v>17</v>
      </c>
      <c r="D62" s="2" t="s">
        <v>28</v>
      </c>
      <c r="E62" s="2" t="s">
        <v>63</v>
      </c>
      <c r="F62" s="2" t="s">
        <v>29</v>
      </c>
      <c r="G62" s="2">
        <v>38857583</v>
      </c>
      <c r="H62" s="2" t="s">
        <v>219</v>
      </c>
      <c r="I62" s="2" t="s">
        <v>526</v>
      </c>
      <c r="L62" s="2" t="s">
        <v>85</v>
      </c>
      <c r="M62" s="3">
        <v>45324</v>
      </c>
      <c r="N62" s="2" t="s">
        <v>25</v>
      </c>
      <c r="O62" s="2" t="s">
        <v>32</v>
      </c>
      <c r="P62" s="2" t="s">
        <v>26</v>
      </c>
    </row>
    <row r="63" spans="1:16" x14ac:dyDescent="0.25">
      <c r="A63" s="2" t="s">
        <v>527</v>
      </c>
      <c r="B63" s="3">
        <v>45303</v>
      </c>
      <c r="C63" s="2" t="s">
        <v>17</v>
      </c>
      <c r="D63" s="2" t="s">
        <v>18</v>
      </c>
      <c r="E63" s="2" t="s">
        <v>87</v>
      </c>
      <c r="F63" s="2" t="s">
        <v>130</v>
      </c>
      <c r="G63" s="2">
        <v>28552502</v>
      </c>
      <c r="H63" s="2" t="s">
        <v>528</v>
      </c>
      <c r="I63" s="2" t="s">
        <v>529</v>
      </c>
      <c r="L63" s="2" t="s">
        <v>53</v>
      </c>
      <c r="M63" s="3">
        <v>45331</v>
      </c>
      <c r="N63" s="2" t="s">
        <v>25</v>
      </c>
      <c r="P63" s="2" t="s">
        <v>26</v>
      </c>
    </row>
    <row r="64" spans="1:16" x14ac:dyDescent="0.25">
      <c r="A64" s="2" t="s">
        <v>530</v>
      </c>
      <c r="B64" s="3">
        <v>45303</v>
      </c>
      <c r="C64" s="2" t="s">
        <v>17</v>
      </c>
      <c r="D64" s="2" t="s">
        <v>28</v>
      </c>
      <c r="E64" s="2" t="s">
        <v>19</v>
      </c>
      <c r="F64" s="2" t="s">
        <v>29</v>
      </c>
      <c r="G64" s="2">
        <v>28716827</v>
      </c>
      <c r="H64" s="2" t="s">
        <v>531</v>
      </c>
      <c r="I64" s="2" t="s">
        <v>532</v>
      </c>
      <c r="L64" s="2" t="s">
        <v>85</v>
      </c>
      <c r="M64" s="3">
        <v>45324</v>
      </c>
      <c r="N64" s="2" t="s">
        <v>168</v>
      </c>
      <c r="O64" s="2" t="s">
        <v>32</v>
      </c>
      <c r="P64" s="2" t="s">
        <v>26</v>
      </c>
    </row>
    <row r="65" spans="1:16" x14ac:dyDescent="0.25">
      <c r="A65" s="2" t="s">
        <v>541</v>
      </c>
      <c r="B65" s="3">
        <v>45303</v>
      </c>
      <c r="C65" s="2" t="s">
        <v>17</v>
      </c>
      <c r="D65" s="2" t="s">
        <v>28</v>
      </c>
      <c r="E65" s="2" t="s">
        <v>63</v>
      </c>
      <c r="F65" s="2" t="s">
        <v>29</v>
      </c>
      <c r="G65" s="2">
        <v>38141513</v>
      </c>
      <c r="H65" s="2" t="s">
        <v>542</v>
      </c>
      <c r="I65" s="2" t="s">
        <v>543</v>
      </c>
      <c r="L65" s="2" t="s">
        <v>85</v>
      </c>
      <c r="M65" s="3">
        <v>45324</v>
      </c>
      <c r="N65" s="2" t="s">
        <v>168</v>
      </c>
      <c r="O65" s="2" t="s">
        <v>32</v>
      </c>
      <c r="P65" s="2" t="s">
        <v>26</v>
      </c>
    </row>
    <row r="66" spans="1:16" x14ac:dyDescent="0.25">
      <c r="A66" s="2" t="s">
        <v>544</v>
      </c>
      <c r="B66" s="3">
        <v>45303</v>
      </c>
      <c r="C66" s="2" t="s">
        <v>17</v>
      </c>
      <c r="D66" s="2" t="s">
        <v>18</v>
      </c>
      <c r="E66" s="2" t="s">
        <v>19</v>
      </c>
      <c r="F66" s="2" t="s">
        <v>29</v>
      </c>
      <c r="G66" s="2">
        <v>14226247</v>
      </c>
      <c r="H66" s="2" t="s">
        <v>545</v>
      </c>
      <c r="I66" s="2" t="s">
        <v>546</v>
      </c>
      <c r="L66" s="2" t="s">
        <v>85</v>
      </c>
      <c r="M66" s="3">
        <v>45324</v>
      </c>
      <c r="N66" s="2" t="s">
        <v>25</v>
      </c>
      <c r="P66" s="2" t="s">
        <v>26</v>
      </c>
    </row>
    <row r="67" spans="1:16" x14ac:dyDescent="0.25">
      <c r="A67" s="2" t="s">
        <v>547</v>
      </c>
      <c r="B67" s="3">
        <v>45303</v>
      </c>
      <c r="C67" s="2" t="s">
        <v>17</v>
      </c>
      <c r="D67" s="2" t="s">
        <v>18</v>
      </c>
      <c r="E67" s="2" t="s">
        <v>63</v>
      </c>
      <c r="F67" s="2" t="s">
        <v>29</v>
      </c>
      <c r="G67" s="2">
        <v>0</v>
      </c>
      <c r="I67" s="2" t="s">
        <v>93</v>
      </c>
      <c r="L67" s="2" t="s">
        <v>85</v>
      </c>
      <c r="M67" s="3">
        <v>45324</v>
      </c>
      <c r="N67" s="2" t="s">
        <v>25</v>
      </c>
      <c r="P67" s="2" t="s">
        <v>26</v>
      </c>
    </row>
    <row r="68" spans="1:16" x14ac:dyDescent="0.25">
      <c r="A68" s="2" t="s">
        <v>548</v>
      </c>
      <c r="B68" s="3">
        <v>45303</v>
      </c>
      <c r="C68" s="2" t="s">
        <v>17</v>
      </c>
      <c r="D68" s="2" t="s">
        <v>18</v>
      </c>
      <c r="E68" s="2" t="s">
        <v>63</v>
      </c>
      <c r="F68" s="2" t="s">
        <v>29</v>
      </c>
      <c r="G68" s="2">
        <v>28950830</v>
      </c>
      <c r="H68" s="2" t="s">
        <v>549</v>
      </c>
      <c r="I68" s="2" t="s">
        <v>93</v>
      </c>
      <c r="L68" s="2" t="s">
        <v>85</v>
      </c>
      <c r="M68" s="3">
        <v>45324</v>
      </c>
      <c r="N68" s="2" t="s">
        <v>25</v>
      </c>
      <c r="P68" s="2" t="s">
        <v>26</v>
      </c>
    </row>
    <row r="69" spans="1:16" x14ac:dyDescent="0.25">
      <c r="A69" s="2" t="s">
        <v>557</v>
      </c>
      <c r="B69" s="3">
        <v>45303</v>
      </c>
      <c r="C69" s="2" t="s">
        <v>17</v>
      </c>
      <c r="D69" s="2" t="s">
        <v>42</v>
      </c>
      <c r="E69" s="2" t="s">
        <v>63</v>
      </c>
      <c r="F69" s="2" t="s">
        <v>29</v>
      </c>
      <c r="G69" s="2">
        <v>14397594</v>
      </c>
      <c r="H69" s="2" t="s">
        <v>558</v>
      </c>
      <c r="I69" s="2" t="s">
        <v>559</v>
      </c>
      <c r="L69" s="2" t="s">
        <v>85</v>
      </c>
      <c r="M69" s="3">
        <v>45324</v>
      </c>
      <c r="N69" s="2" t="s">
        <v>168</v>
      </c>
      <c r="O69" s="2" t="s">
        <v>32</v>
      </c>
      <c r="P69" s="2" t="s">
        <v>26</v>
      </c>
    </row>
    <row r="70" spans="1:16" x14ac:dyDescent="0.25">
      <c r="A70" s="2" t="s">
        <v>560</v>
      </c>
      <c r="B70" s="3">
        <v>45303</v>
      </c>
      <c r="C70" s="2" t="s">
        <v>17</v>
      </c>
      <c r="D70" s="2" t="s">
        <v>18</v>
      </c>
      <c r="E70" s="2" t="s">
        <v>63</v>
      </c>
      <c r="F70" s="2" t="s">
        <v>29</v>
      </c>
      <c r="G70" s="2">
        <v>38364770</v>
      </c>
      <c r="H70" s="2" t="s">
        <v>561</v>
      </c>
      <c r="I70" s="2" t="s">
        <v>562</v>
      </c>
      <c r="L70" s="2" t="s">
        <v>85</v>
      </c>
      <c r="M70" s="3">
        <v>45324</v>
      </c>
      <c r="N70" s="2" t="s">
        <v>25</v>
      </c>
      <c r="P70" s="2" t="s">
        <v>26</v>
      </c>
    </row>
    <row r="71" spans="1:16" x14ac:dyDescent="0.25">
      <c r="A71" s="2" t="s">
        <v>563</v>
      </c>
      <c r="B71" s="3">
        <v>45303</v>
      </c>
      <c r="C71" s="2" t="s">
        <v>17</v>
      </c>
      <c r="D71" s="2" t="s">
        <v>18</v>
      </c>
      <c r="E71" s="2" t="s">
        <v>63</v>
      </c>
      <c r="F71" s="2" t="s">
        <v>29</v>
      </c>
      <c r="G71" s="2">
        <v>0</v>
      </c>
      <c r="H71" s="2" t="s">
        <v>50</v>
      </c>
      <c r="I71" s="2" t="s">
        <v>564</v>
      </c>
      <c r="L71" s="2" t="s">
        <v>85</v>
      </c>
      <c r="M71" s="3">
        <v>45324</v>
      </c>
      <c r="N71" s="2" t="s">
        <v>25</v>
      </c>
      <c r="P71" s="2" t="s">
        <v>26</v>
      </c>
    </row>
    <row r="72" spans="1:16" x14ac:dyDescent="0.25">
      <c r="A72" s="2" t="s">
        <v>574</v>
      </c>
      <c r="B72" s="3">
        <v>45304</v>
      </c>
      <c r="C72" s="2" t="s">
        <v>17</v>
      </c>
      <c r="D72" s="2" t="s">
        <v>28</v>
      </c>
      <c r="E72" s="2" t="s">
        <v>19</v>
      </c>
      <c r="F72" s="2" t="s">
        <v>29</v>
      </c>
      <c r="G72" s="2">
        <v>1110527083</v>
      </c>
      <c r="H72" s="2" t="s">
        <v>575</v>
      </c>
      <c r="I72" s="2" t="s">
        <v>576</v>
      </c>
      <c r="L72" s="2" t="s">
        <v>85</v>
      </c>
      <c r="M72" s="3">
        <v>45327</v>
      </c>
      <c r="N72" s="2" t="s">
        <v>168</v>
      </c>
      <c r="O72" s="2" t="s">
        <v>32</v>
      </c>
      <c r="P72" s="2" t="s">
        <v>26</v>
      </c>
    </row>
    <row r="73" spans="1:16" x14ac:dyDescent="0.25">
      <c r="A73" s="2" t="s">
        <v>577</v>
      </c>
      <c r="B73" s="3">
        <v>45304</v>
      </c>
      <c r="C73" s="2" t="s">
        <v>17</v>
      </c>
      <c r="D73" s="2" t="s">
        <v>28</v>
      </c>
      <c r="E73" s="2" t="s">
        <v>63</v>
      </c>
      <c r="F73" s="2" t="s">
        <v>29</v>
      </c>
      <c r="G73" s="2">
        <v>38363555</v>
      </c>
      <c r="H73" s="2" t="s">
        <v>578</v>
      </c>
      <c r="I73" s="2" t="s">
        <v>579</v>
      </c>
      <c r="L73" s="2" t="s">
        <v>85</v>
      </c>
      <c r="M73" s="3">
        <v>45327</v>
      </c>
      <c r="N73" s="2" t="s">
        <v>168</v>
      </c>
      <c r="O73" s="2" t="s">
        <v>32</v>
      </c>
      <c r="P73" s="2" t="s">
        <v>26</v>
      </c>
    </row>
    <row r="74" spans="1:16" x14ac:dyDescent="0.25">
      <c r="A74" s="2" t="s">
        <v>583</v>
      </c>
      <c r="B74" s="3">
        <v>45305</v>
      </c>
      <c r="C74" s="2" t="s">
        <v>17</v>
      </c>
      <c r="D74" s="2" t="s">
        <v>18</v>
      </c>
      <c r="E74" s="2" t="s">
        <v>63</v>
      </c>
      <c r="F74" s="2" t="s">
        <v>29</v>
      </c>
      <c r="G74" s="2">
        <v>1110471583</v>
      </c>
      <c r="H74" s="2" t="s">
        <v>584</v>
      </c>
      <c r="I74" s="2" t="s">
        <v>93</v>
      </c>
      <c r="L74" s="2" t="s">
        <v>85</v>
      </c>
      <c r="M74" s="3">
        <v>45327</v>
      </c>
      <c r="N74" s="2" t="s">
        <v>25</v>
      </c>
      <c r="P74" s="2" t="s">
        <v>26</v>
      </c>
    </row>
    <row r="75" spans="1:16" x14ac:dyDescent="0.25">
      <c r="A75" s="2" t="s">
        <v>590</v>
      </c>
      <c r="B75" s="3">
        <v>45306</v>
      </c>
      <c r="C75" s="2" t="s">
        <v>17</v>
      </c>
      <c r="D75" s="2" t="s">
        <v>42</v>
      </c>
      <c r="E75" s="2" t="s">
        <v>87</v>
      </c>
      <c r="F75" s="2" t="s">
        <v>29</v>
      </c>
      <c r="G75" s="2">
        <v>41434769</v>
      </c>
      <c r="H75" s="2" t="s">
        <v>591</v>
      </c>
      <c r="I75" s="2" t="s">
        <v>123</v>
      </c>
      <c r="L75" s="2" t="s">
        <v>53</v>
      </c>
      <c r="M75" s="3">
        <v>45334</v>
      </c>
      <c r="N75" s="2" t="s">
        <v>25</v>
      </c>
      <c r="O75" s="2" t="s">
        <v>32</v>
      </c>
      <c r="P75" s="2" t="s">
        <v>26</v>
      </c>
    </row>
    <row r="76" spans="1:16" x14ac:dyDescent="0.25">
      <c r="A76" s="2" t="s">
        <v>596</v>
      </c>
      <c r="B76" s="3">
        <v>45306</v>
      </c>
      <c r="C76" s="2" t="s">
        <v>17</v>
      </c>
      <c r="D76" s="2" t="s">
        <v>18</v>
      </c>
      <c r="E76" s="2" t="s">
        <v>63</v>
      </c>
      <c r="F76" s="2" t="s">
        <v>29</v>
      </c>
      <c r="G76" s="2">
        <v>0</v>
      </c>
      <c r="I76" s="2" t="s">
        <v>93</v>
      </c>
      <c r="L76" s="2" t="s">
        <v>90</v>
      </c>
      <c r="M76" s="3">
        <v>45327</v>
      </c>
      <c r="N76" s="2" t="s">
        <v>25</v>
      </c>
      <c r="P76" s="2" t="s">
        <v>26</v>
      </c>
    </row>
    <row r="77" spans="1:16" x14ac:dyDescent="0.25">
      <c r="A77" s="2" t="s">
        <v>600</v>
      </c>
      <c r="B77" s="3">
        <v>45306</v>
      </c>
      <c r="C77" s="2" t="s">
        <v>17</v>
      </c>
      <c r="D77" s="2" t="s">
        <v>18</v>
      </c>
      <c r="E77" s="2" t="s">
        <v>63</v>
      </c>
      <c r="F77" s="2" t="s">
        <v>29</v>
      </c>
      <c r="G77" s="2">
        <v>34315811</v>
      </c>
      <c r="H77" s="2" t="s">
        <v>601</v>
      </c>
      <c r="I77" s="2" t="s">
        <v>602</v>
      </c>
      <c r="L77" s="2" t="s">
        <v>90</v>
      </c>
      <c r="M77" s="3">
        <v>45327</v>
      </c>
      <c r="N77" s="2" t="s">
        <v>25</v>
      </c>
      <c r="P77" s="2" t="s">
        <v>26</v>
      </c>
    </row>
    <row r="78" spans="1:16" x14ac:dyDescent="0.25">
      <c r="A78" s="2" t="s">
        <v>603</v>
      </c>
      <c r="B78" s="3">
        <v>45306</v>
      </c>
      <c r="C78" s="2" t="s">
        <v>17</v>
      </c>
      <c r="D78" s="2" t="s">
        <v>42</v>
      </c>
      <c r="E78" s="2" t="s">
        <v>63</v>
      </c>
      <c r="F78" s="2" t="s">
        <v>29</v>
      </c>
      <c r="G78" s="2">
        <v>28555704</v>
      </c>
      <c r="H78" s="2" t="s">
        <v>604</v>
      </c>
      <c r="I78" s="2" t="s">
        <v>108</v>
      </c>
      <c r="L78" s="2" t="s">
        <v>90</v>
      </c>
      <c r="M78" s="3">
        <v>45327</v>
      </c>
      <c r="N78" s="2" t="s">
        <v>25</v>
      </c>
      <c r="O78" s="2" t="s">
        <v>32</v>
      </c>
      <c r="P78" s="2" t="s">
        <v>26</v>
      </c>
    </row>
    <row r="79" spans="1:16" x14ac:dyDescent="0.25">
      <c r="A79" s="2" t="s">
        <v>612</v>
      </c>
      <c r="B79" s="3">
        <v>45306</v>
      </c>
      <c r="C79" s="2" t="s">
        <v>17</v>
      </c>
      <c r="D79" s="2" t="s">
        <v>42</v>
      </c>
      <c r="E79" s="2" t="s">
        <v>63</v>
      </c>
      <c r="F79" s="2" t="s">
        <v>29</v>
      </c>
      <c r="G79" s="2">
        <v>65729847</v>
      </c>
      <c r="H79" s="2" t="s">
        <v>613</v>
      </c>
      <c r="I79" s="2" t="s">
        <v>614</v>
      </c>
      <c r="L79" s="2" t="s">
        <v>90</v>
      </c>
      <c r="M79" s="3">
        <v>45327</v>
      </c>
      <c r="N79" s="2" t="s">
        <v>25</v>
      </c>
      <c r="O79" s="2" t="s">
        <v>32</v>
      </c>
      <c r="P79" s="2" t="s">
        <v>26</v>
      </c>
    </row>
    <row r="80" spans="1:16" x14ac:dyDescent="0.25">
      <c r="A80" s="2" t="s">
        <v>615</v>
      </c>
      <c r="B80" s="3">
        <v>45306</v>
      </c>
      <c r="C80" s="2" t="s">
        <v>17</v>
      </c>
      <c r="D80" s="2" t="s">
        <v>42</v>
      </c>
      <c r="E80" s="2" t="s">
        <v>19</v>
      </c>
      <c r="F80" s="2" t="s">
        <v>29</v>
      </c>
      <c r="G80" s="2">
        <v>5826319</v>
      </c>
      <c r="H80" s="2" t="s">
        <v>616</v>
      </c>
      <c r="I80" s="2" t="s">
        <v>61</v>
      </c>
      <c r="L80" s="2" t="s">
        <v>90</v>
      </c>
      <c r="M80" s="3">
        <v>45327</v>
      </c>
      <c r="N80" s="2" t="s">
        <v>25</v>
      </c>
      <c r="O80" s="2" t="s">
        <v>32</v>
      </c>
      <c r="P80" s="2" t="s">
        <v>26</v>
      </c>
    </row>
    <row r="81" spans="1:16" x14ac:dyDescent="0.25">
      <c r="A81" s="2" t="s">
        <v>617</v>
      </c>
      <c r="B81" s="3">
        <v>45306</v>
      </c>
      <c r="C81" s="2" t="s">
        <v>17</v>
      </c>
      <c r="D81" s="2" t="s">
        <v>42</v>
      </c>
      <c r="E81" s="2" t="s">
        <v>87</v>
      </c>
      <c r="F81" s="2" t="s">
        <v>29</v>
      </c>
      <c r="G81" s="2">
        <v>19408504</v>
      </c>
      <c r="H81" s="2" t="s">
        <v>618</v>
      </c>
      <c r="I81" s="2" t="s">
        <v>123</v>
      </c>
      <c r="L81" s="2" t="s">
        <v>53</v>
      </c>
      <c r="M81" s="3">
        <v>45334</v>
      </c>
      <c r="N81" s="2" t="s">
        <v>25</v>
      </c>
      <c r="O81" s="2" t="s">
        <v>32</v>
      </c>
      <c r="P81" s="2" t="s">
        <v>26</v>
      </c>
    </row>
    <row r="82" spans="1:16" x14ac:dyDescent="0.25">
      <c r="A82" s="2" t="s">
        <v>619</v>
      </c>
      <c r="B82" s="3">
        <v>45306</v>
      </c>
      <c r="C82" s="2" t="s">
        <v>17</v>
      </c>
      <c r="D82" s="2" t="s">
        <v>42</v>
      </c>
      <c r="E82" s="2" t="s">
        <v>55</v>
      </c>
      <c r="F82" s="2" t="s">
        <v>29</v>
      </c>
      <c r="G82" s="2">
        <v>79142951</v>
      </c>
      <c r="H82" s="2" t="s">
        <v>620</v>
      </c>
      <c r="I82" s="2" t="s">
        <v>621</v>
      </c>
      <c r="L82" s="2" t="s">
        <v>24</v>
      </c>
      <c r="M82" s="3">
        <v>45320</v>
      </c>
      <c r="N82" s="2" t="s">
        <v>25</v>
      </c>
      <c r="O82" s="2" t="s">
        <v>32</v>
      </c>
      <c r="P82" s="2" t="s">
        <v>26</v>
      </c>
    </row>
    <row r="83" spans="1:16" x14ac:dyDescent="0.25">
      <c r="A83" s="2" t="s">
        <v>622</v>
      </c>
      <c r="B83" s="3">
        <v>45306</v>
      </c>
      <c r="C83" s="2" t="s">
        <v>17</v>
      </c>
      <c r="D83" s="2" t="s">
        <v>28</v>
      </c>
      <c r="E83" s="2" t="s">
        <v>55</v>
      </c>
      <c r="F83" s="2" t="s">
        <v>29</v>
      </c>
      <c r="G83" s="2">
        <v>65732622</v>
      </c>
      <c r="H83" s="2" t="s">
        <v>623</v>
      </c>
      <c r="I83" s="2" t="s">
        <v>624</v>
      </c>
      <c r="L83" s="2" t="s">
        <v>24</v>
      </c>
      <c r="M83" s="3">
        <v>45320</v>
      </c>
      <c r="N83" s="2" t="s">
        <v>25</v>
      </c>
      <c r="O83" s="2" t="s">
        <v>32</v>
      </c>
      <c r="P83" s="2" t="s">
        <v>26</v>
      </c>
    </row>
    <row r="84" spans="1:16" x14ac:dyDescent="0.25">
      <c r="A84" s="2" t="s">
        <v>625</v>
      </c>
      <c r="B84" s="3">
        <v>45306</v>
      </c>
      <c r="C84" s="2" t="s">
        <v>17</v>
      </c>
      <c r="D84" s="2" t="s">
        <v>18</v>
      </c>
      <c r="E84" s="2" t="s">
        <v>63</v>
      </c>
      <c r="F84" s="2" t="s">
        <v>29</v>
      </c>
      <c r="G84" s="2">
        <v>1110550123</v>
      </c>
      <c r="H84" s="2" t="s">
        <v>626</v>
      </c>
      <c r="I84" s="2" t="s">
        <v>93</v>
      </c>
      <c r="L84" s="2" t="s">
        <v>90</v>
      </c>
      <c r="M84" s="3">
        <v>45327</v>
      </c>
      <c r="N84" s="2" t="s">
        <v>25</v>
      </c>
      <c r="P84" s="2" t="s">
        <v>26</v>
      </c>
    </row>
    <row r="85" spans="1:16" x14ac:dyDescent="0.25">
      <c r="A85" s="2" t="s">
        <v>636</v>
      </c>
      <c r="B85" s="3">
        <v>45307</v>
      </c>
      <c r="C85" s="2" t="s">
        <v>17</v>
      </c>
      <c r="D85" s="2" t="s">
        <v>18</v>
      </c>
      <c r="E85" s="2" t="s">
        <v>63</v>
      </c>
      <c r="F85" s="2" t="s">
        <v>29</v>
      </c>
      <c r="G85" s="2">
        <v>30506689</v>
      </c>
      <c r="H85" s="2" t="s">
        <v>637</v>
      </c>
      <c r="I85" s="2" t="s">
        <v>93</v>
      </c>
      <c r="L85" s="2" t="s">
        <v>53</v>
      </c>
      <c r="M85" s="3">
        <v>45328</v>
      </c>
      <c r="N85" s="2" t="s">
        <v>25</v>
      </c>
      <c r="P85" s="2" t="s">
        <v>26</v>
      </c>
    </row>
    <row r="86" spans="1:16" x14ac:dyDescent="0.25">
      <c r="A86" s="2" t="s">
        <v>638</v>
      </c>
      <c r="B86" s="3">
        <v>45307</v>
      </c>
      <c r="C86" s="2" t="s">
        <v>17</v>
      </c>
      <c r="D86" s="2" t="s">
        <v>42</v>
      </c>
      <c r="E86" s="2" t="s">
        <v>19</v>
      </c>
      <c r="F86" s="2" t="s">
        <v>29</v>
      </c>
      <c r="G86" s="2">
        <v>65775488</v>
      </c>
      <c r="H86" s="2" t="s">
        <v>639</v>
      </c>
      <c r="I86" s="2" t="s">
        <v>61</v>
      </c>
      <c r="L86" s="2" t="s">
        <v>53</v>
      </c>
      <c r="M86" s="3">
        <v>45328</v>
      </c>
      <c r="N86" s="2" t="s">
        <v>25</v>
      </c>
      <c r="O86" s="2" t="s">
        <v>32</v>
      </c>
      <c r="P86" s="2" t="s">
        <v>26</v>
      </c>
    </row>
    <row r="87" spans="1:16" x14ac:dyDescent="0.25">
      <c r="A87" s="2" t="s">
        <v>640</v>
      </c>
      <c r="B87" s="3">
        <v>45307</v>
      </c>
      <c r="C87" s="2" t="s">
        <v>17</v>
      </c>
      <c r="D87" s="2" t="s">
        <v>18</v>
      </c>
      <c r="E87" s="2" t="s">
        <v>63</v>
      </c>
      <c r="F87" s="2" t="s">
        <v>29</v>
      </c>
      <c r="G87" s="2">
        <v>65767893</v>
      </c>
      <c r="H87" s="2" t="s">
        <v>641</v>
      </c>
      <c r="I87" s="2" t="s">
        <v>93</v>
      </c>
      <c r="L87" s="2" t="s">
        <v>53</v>
      </c>
      <c r="M87" s="3">
        <v>45328</v>
      </c>
      <c r="N87" s="2" t="s">
        <v>25</v>
      </c>
      <c r="P87" s="2" t="s">
        <v>26</v>
      </c>
    </row>
    <row r="88" spans="1:16" x14ac:dyDescent="0.25">
      <c r="A88" s="2" t="s">
        <v>642</v>
      </c>
      <c r="B88" s="3">
        <v>45307</v>
      </c>
      <c r="C88" s="2" t="s">
        <v>17</v>
      </c>
      <c r="D88" s="2" t="s">
        <v>42</v>
      </c>
      <c r="E88" s="2" t="s">
        <v>19</v>
      </c>
      <c r="F88" s="2" t="s">
        <v>29</v>
      </c>
      <c r="G88" s="2">
        <v>28912749</v>
      </c>
      <c r="H88" s="2" t="s">
        <v>643</v>
      </c>
      <c r="I88" s="2" t="s">
        <v>644</v>
      </c>
      <c r="L88" s="2" t="s">
        <v>53</v>
      </c>
      <c r="M88" s="3">
        <v>45328</v>
      </c>
      <c r="N88" s="2" t="s">
        <v>25</v>
      </c>
      <c r="O88" s="2" t="s">
        <v>32</v>
      </c>
      <c r="P88" s="2" t="s">
        <v>26</v>
      </c>
    </row>
    <row r="89" spans="1:16" x14ac:dyDescent="0.25">
      <c r="A89" s="2" t="s">
        <v>645</v>
      </c>
      <c r="B89" s="3">
        <v>45307</v>
      </c>
      <c r="C89" s="2" t="s">
        <v>17</v>
      </c>
      <c r="D89" s="2" t="s">
        <v>42</v>
      </c>
      <c r="E89" s="2" t="s">
        <v>55</v>
      </c>
      <c r="F89" s="2" t="s">
        <v>29</v>
      </c>
      <c r="G89" s="2">
        <v>800026991</v>
      </c>
      <c r="H89" s="2" t="s">
        <v>646</v>
      </c>
      <c r="I89" s="2" t="s">
        <v>647</v>
      </c>
      <c r="L89" s="2" t="s">
        <v>24</v>
      </c>
      <c r="M89" s="3">
        <v>45321</v>
      </c>
      <c r="N89" s="2" t="s">
        <v>25</v>
      </c>
      <c r="O89" s="2" t="s">
        <v>32</v>
      </c>
      <c r="P89" s="2" t="s">
        <v>26</v>
      </c>
    </row>
    <row r="90" spans="1:16" x14ac:dyDescent="0.25">
      <c r="A90" s="2" t="s">
        <v>658</v>
      </c>
      <c r="B90" s="3">
        <v>45307</v>
      </c>
      <c r="C90" s="2" t="s">
        <v>17</v>
      </c>
      <c r="D90" s="2" t="s">
        <v>42</v>
      </c>
      <c r="E90" s="2" t="s">
        <v>87</v>
      </c>
      <c r="F90" s="2" t="s">
        <v>29</v>
      </c>
      <c r="G90" s="2">
        <v>65733198</v>
      </c>
      <c r="H90" s="2" t="s">
        <v>659</v>
      </c>
      <c r="I90" s="2" t="s">
        <v>123</v>
      </c>
      <c r="L90" s="2" t="s">
        <v>53</v>
      </c>
      <c r="M90" s="3">
        <v>45335</v>
      </c>
      <c r="N90" s="2" t="s">
        <v>25</v>
      </c>
      <c r="O90" s="2" t="s">
        <v>32</v>
      </c>
      <c r="P90" s="2" t="s">
        <v>26</v>
      </c>
    </row>
    <row r="91" spans="1:16" x14ac:dyDescent="0.25">
      <c r="A91" s="2" t="s">
        <v>660</v>
      </c>
      <c r="B91" s="3">
        <v>45307</v>
      </c>
      <c r="C91" s="2" t="s">
        <v>17</v>
      </c>
      <c r="D91" s="2" t="s">
        <v>42</v>
      </c>
      <c r="E91" s="2" t="s">
        <v>63</v>
      </c>
      <c r="F91" s="2" t="s">
        <v>29</v>
      </c>
      <c r="G91" s="2">
        <v>14237704</v>
      </c>
      <c r="H91" s="2" t="s">
        <v>661</v>
      </c>
      <c r="I91" s="2" t="s">
        <v>662</v>
      </c>
      <c r="L91" s="2" t="s">
        <v>53</v>
      </c>
      <c r="M91" s="3">
        <v>45328</v>
      </c>
      <c r="N91" s="2" t="s">
        <v>25</v>
      </c>
      <c r="O91" s="2" t="s">
        <v>32</v>
      </c>
      <c r="P91" s="2" t="s">
        <v>26</v>
      </c>
    </row>
    <row r="92" spans="1:16" x14ac:dyDescent="0.25">
      <c r="A92" s="2" t="s">
        <v>663</v>
      </c>
      <c r="B92" s="3">
        <v>45307</v>
      </c>
      <c r="C92" s="2" t="s">
        <v>17</v>
      </c>
      <c r="D92" s="2" t="s">
        <v>42</v>
      </c>
      <c r="E92" s="2" t="s">
        <v>19</v>
      </c>
      <c r="F92" s="2" t="s">
        <v>29</v>
      </c>
      <c r="G92" s="2">
        <v>91299121</v>
      </c>
      <c r="H92" s="2" t="s">
        <v>664</v>
      </c>
      <c r="I92" s="2" t="s">
        <v>644</v>
      </c>
      <c r="L92" s="2" t="s">
        <v>53</v>
      </c>
      <c r="M92" s="3">
        <v>45328</v>
      </c>
      <c r="N92" s="2" t="s">
        <v>25</v>
      </c>
      <c r="O92" s="2" t="s">
        <v>32</v>
      </c>
      <c r="P92" s="2" t="s">
        <v>26</v>
      </c>
    </row>
    <row r="93" spans="1:16" x14ac:dyDescent="0.25">
      <c r="A93" s="2" t="s">
        <v>665</v>
      </c>
      <c r="B93" s="3">
        <v>45307</v>
      </c>
      <c r="C93" s="2" t="s">
        <v>17</v>
      </c>
      <c r="D93" s="2" t="s">
        <v>42</v>
      </c>
      <c r="E93" s="2" t="s">
        <v>55</v>
      </c>
      <c r="F93" s="2" t="s">
        <v>29</v>
      </c>
      <c r="G93" s="2">
        <v>1110466427</v>
      </c>
      <c r="H93" s="2" t="s">
        <v>666</v>
      </c>
      <c r="I93" s="2" t="s">
        <v>647</v>
      </c>
      <c r="L93" s="2" t="s">
        <v>24</v>
      </c>
      <c r="M93" s="3">
        <v>45321</v>
      </c>
      <c r="N93" s="2" t="s">
        <v>25</v>
      </c>
      <c r="O93" s="2" t="s">
        <v>32</v>
      </c>
      <c r="P93" s="2" t="s">
        <v>26</v>
      </c>
    </row>
    <row r="94" spans="1:16" x14ac:dyDescent="0.25">
      <c r="A94" s="2" t="s">
        <v>671</v>
      </c>
      <c r="B94" s="3">
        <v>45307</v>
      </c>
      <c r="C94" s="2" t="s">
        <v>17</v>
      </c>
      <c r="D94" s="2" t="s">
        <v>42</v>
      </c>
      <c r="E94" s="2" t="s">
        <v>55</v>
      </c>
      <c r="F94" s="2" t="s">
        <v>29</v>
      </c>
      <c r="G94" s="2">
        <v>38261209</v>
      </c>
      <c r="H94" s="2" t="s">
        <v>672</v>
      </c>
      <c r="I94" s="2" t="s">
        <v>673</v>
      </c>
      <c r="L94" s="2" t="s">
        <v>24</v>
      </c>
      <c r="M94" s="3">
        <v>45321</v>
      </c>
      <c r="N94" s="2" t="s">
        <v>25</v>
      </c>
      <c r="O94" s="2" t="s">
        <v>32</v>
      </c>
      <c r="P94" s="2" t="s">
        <v>26</v>
      </c>
    </row>
    <row r="95" spans="1:16" x14ac:dyDescent="0.25">
      <c r="A95" s="2" t="s">
        <v>674</v>
      </c>
      <c r="B95" s="3">
        <v>45307</v>
      </c>
      <c r="C95" s="2" t="s">
        <v>17</v>
      </c>
      <c r="D95" s="2" t="s">
        <v>42</v>
      </c>
      <c r="E95" s="2" t="s">
        <v>87</v>
      </c>
      <c r="F95" s="2" t="s">
        <v>29</v>
      </c>
      <c r="G95" s="2">
        <v>657542775</v>
      </c>
      <c r="H95" s="2" t="s">
        <v>675</v>
      </c>
      <c r="I95" s="2" t="s">
        <v>676</v>
      </c>
      <c r="L95" s="2" t="s">
        <v>53</v>
      </c>
      <c r="M95" s="3">
        <v>45335</v>
      </c>
      <c r="N95" s="2" t="s">
        <v>25</v>
      </c>
      <c r="O95" s="2" t="s">
        <v>32</v>
      </c>
      <c r="P95" s="2" t="s">
        <v>26</v>
      </c>
    </row>
    <row r="96" spans="1:16" x14ac:dyDescent="0.25">
      <c r="A96" s="2" t="s">
        <v>677</v>
      </c>
      <c r="B96" s="3">
        <v>45307</v>
      </c>
      <c r="C96" s="2" t="s">
        <v>17</v>
      </c>
      <c r="D96" s="2" t="s">
        <v>42</v>
      </c>
      <c r="E96" s="2" t="s">
        <v>19</v>
      </c>
      <c r="F96" s="2" t="s">
        <v>29</v>
      </c>
      <c r="G96" s="2">
        <v>1110497926</v>
      </c>
      <c r="H96" s="2" t="s">
        <v>678</v>
      </c>
      <c r="I96" s="2" t="s">
        <v>61</v>
      </c>
      <c r="L96" s="2" t="s">
        <v>53</v>
      </c>
      <c r="M96" s="3">
        <v>45328</v>
      </c>
      <c r="N96" s="2" t="s">
        <v>25</v>
      </c>
      <c r="O96" s="2" t="s">
        <v>32</v>
      </c>
      <c r="P96" s="2" t="s">
        <v>26</v>
      </c>
    </row>
    <row r="97" spans="1:16" x14ac:dyDescent="0.25">
      <c r="A97" s="2" t="s">
        <v>679</v>
      </c>
      <c r="B97" s="3">
        <v>45308</v>
      </c>
      <c r="C97" s="2" t="s">
        <v>17</v>
      </c>
      <c r="D97" s="2" t="s">
        <v>42</v>
      </c>
      <c r="E97" s="2" t="s">
        <v>87</v>
      </c>
      <c r="F97" s="2" t="s">
        <v>29</v>
      </c>
      <c r="G97" s="2">
        <v>18416720</v>
      </c>
      <c r="H97" s="2" t="s">
        <v>680</v>
      </c>
      <c r="I97" s="2" t="s">
        <v>681</v>
      </c>
      <c r="L97" s="2" t="s">
        <v>53</v>
      </c>
      <c r="M97" s="3">
        <v>45336</v>
      </c>
      <c r="N97" s="2" t="s">
        <v>25</v>
      </c>
      <c r="O97" s="2" t="s">
        <v>32</v>
      </c>
      <c r="P97" s="2" t="s">
        <v>26</v>
      </c>
    </row>
    <row r="98" spans="1:16" x14ac:dyDescent="0.25">
      <c r="A98" s="2" t="s">
        <v>682</v>
      </c>
      <c r="B98" s="3">
        <v>45308</v>
      </c>
      <c r="C98" s="2" t="s">
        <v>17</v>
      </c>
      <c r="D98" s="2" t="s">
        <v>42</v>
      </c>
      <c r="E98" s="2" t="s">
        <v>19</v>
      </c>
      <c r="F98" s="2" t="s">
        <v>29</v>
      </c>
      <c r="G98" s="2">
        <v>65762616</v>
      </c>
      <c r="H98" s="2" t="s">
        <v>683</v>
      </c>
      <c r="I98" s="2" t="s">
        <v>684</v>
      </c>
      <c r="L98" s="2" t="s">
        <v>53</v>
      </c>
      <c r="M98" s="3">
        <v>45329</v>
      </c>
      <c r="N98" s="2" t="s">
        <v>25</v>
      </c>
      <c r="O98" s="2" t="s">
        <v>32</v>
      </c>
      <c r="P98" s="2" t="s">
        <v>26</v>
      </c>
    </row>
    <row r="99" spans="1:16" x14ac:dyDescent="0.25">
      <c r="A99" s="2" t="s">
        <v>685</v>
      </c>
      <c r="B99" s="3">
        <v>45308</v>
      </c>
      <c r="C99" s="2" t="s">
        <v>17</v>
      </c>
      <c r="D99" s="2" t="s">
        <v>18</v>
      </c>
      <c r="E99" s="2" t="s">
        <v>63</v>
      </c>
      <c r="F99" s="2" t="s">
        <v>29</v>
      </c>
      <c r="G99" s="2">
        <v>1110573932</v>
      </c>
      <c r="H99" s="2" t="s">
        <v>686</v>
      </c>
      <c r="I99" s="2" t="s">
        <v>687</v>
      </c>
      <c r="L99" s="2" t="s">
        <v>53</v>
      </c>
      <c r="M99" s="3">
        <v>45329</v>
      </c>
      <c r="N99" s="2" t="s">
        <v>25</v>
      </c>
      <c r="P99" s="2" t="s">
        <v>26</v>
      </c>
    </row>
    <row r="100" spans="1:16" x14ac:dyDescent="0.25">
      <c r="A100" s="2" t="s">
        <v>688</v>
      </c>
      <c r="B100" s="3">
        <v>45308</v>
      </c>
      <c r="C100" s="2" t="s">
        <v>17</v>
      </c>
      <c r="D100" s="2" t="s">
        <v>42</v>
      </c>
      <c r="E100" s="2" t="s">
        <v>19</v>
      </c>
      <c r="F100" s="2" t="s">
        <v>29</v>
      </c>
      <c r="G100" s="2">
        <v>38254070</v>
      </c>
      <c r="H100" s="2" t="s">
        <v>689</v>
      </c>
      <c r="I100" s="2" t="s">
        <v>61</v>
      </c>
      <c r="L100" s="2" t="s">
        <v>53</v>
      </c>
      <c r="M100" s="3">
        <v>45329</v>
      </c>
      <c r="N100" s="2" t="s">
        <v>25</v>
      </c>
      <c r="O100" s="2" t="s">
        <v>32</v>
      </c>
      <c r="P100" s="2" t="s">
        <v>26</v>
      </c>
    </row>
    <row r="101" spans="1:16" x14ac:dyDescent="0.25">
      <c r="A101" s="2" t="s">
        <v>690</v>
      </c>
      <c r="B101" s="3">
        <v>45308</v>
      </c>
      <c r="C101" s="2" t="s">
        <v>17</v>
      </c>
      <c r="D101" s="2" t="s">
        <v>42</v>
      </c>
      <c r="E101" s="2" t="s">
        <v>63</v>
      </c>
      <c r="F101" s="2" t="s">
        <v>29</v>
      </c>
      <c r="G101" s="2">
        <v>38360756</v>
      </c>
      <c r="H101" s="2" t="s">
        <v>691</v>
      </c>
      <c r="I101" s="2" t="s">
        <v>692</v>
      </c>
      <c r="L101" s="2" t="s">
        <v>53</v>
      </c>
      <c r="M101" s="3">
        <v>45329</v>
      </c>
      <c r="N101" s="2" t="s">
        <v>25</v>
      </c>
      <c r="O101" s="2" t="s">
        <v>32</v>
      </c>
      <c r="P101" s="2" t="s">
        <v>26</v>
      </c>
    </row>
    <row r="102" spans="1:16" x14ac:dyDescent="0.25">
      <c r="A102" s="2" t="s">
        <v>693</v>
      </c>
      <c r="B102" s="3">
        <v>45308</v>
      </c>
      <c r="C102" s="2" t="s">
        <v>17</v>
      </c>
      <c r="D102" s="2" t="s">
        <v>42</v>
      </c>
      <c r="E102" s="2" t="s">
        <v>87</v>
      </c>
      <c r="F102" s="2" t="s">
        <v>29</v>
      </c>
      <c r="G102" s="2">
        <v>1110582480</v>
      </c>
      <c r="H102" s="2" t="s">
        <v>67</v>
      </c>
      <c r="I102" s="2" t="s">
        <v>123</v>
      </c>
      <c r="L102" s="2" t="s">
        <v>53</v>
      </c>
      <c r="M102" s="3">
        <v>45336</v>
      </c>
      <c r="N102" s="2" t="s">
        <v>25</v>
      </c>
      <c r="O102" s="2" t="s">
        <v>32</v>
      </c>
      <c r="P102" s="2" t="s">
        <v>26</v>
      </c>
    </row>
    <row r="103" spans="1:16" x14ac:dyDescent="0.25">
      <c r="A103" s="2" t="s">
        <v>694</v>
      </c>
      <c r="B103" s="3">
        <v>45308</v>
      </c>
      <c r="C103" s="2" t="s">
        <v>17</v>
      </c>
      <c r="D103" s="2" t="s">
        <v>42</v>
      </c>
      <c r="E103" s="2" t="s">
        <v>87</v>
      </c>
      <c r="F103" s="2" t="s">
        <v>29</v>
      </c>
      <c r="G103" s="2">
        <v>1110582480</v>
      </c>
      <c r="H103" s="2" t="s">
        <v>67</v>
      </c>
      <c r="I103" s="2" t="s">
        <v>123</v>
      </c>
      <c r="L103" s="2" t="s">
        <v>53</v>
      </c>
      <c r="M103" s="3">
        <v>45336</v>
      </c>
      <c r="N103" s="2" t="s">
        <v>25</v>
      </c>
      <c r="O103" s="2" t="s">
        <v>32</v>
      </c>
      <c r="P103" s="2" t="s">
        <v>26</v>
      </c>
    </row>
    <row r="104" spans="1:16" x14ac:dyDescent="0.25">
      <c r="A104" s="2" t="s">
        <v>698</v>
      </c>
      <c r="B104" s="3">
        <v>45308</v>
      </c>
      <c r="C104" s="2" t="s">
        <v>17</v>
      </c>
      <c r="D104" s="2" t="s">
        <v>18</v>
      </c>
      <c r="E104" s="2" t="s">
        <v>63</v>
      </c>
      <c r="F104" s="2" t="s">
        <v>29</v>
      </c>
      <c r="G104" s="2">
        <v>1110232193</v>
      </c>
      <c r="H104" s="2" t="s">
        <v>699</v>
      </c>
      <c r="I104" s="2" t="s">
        <v>93</v>
      </c>
      <c r="L104" s="2" t="s">
        <v>53</v>
      </c>
      <c r="M104" s="3">
        <v>45329</v>
      </c>
      <c r="N104" s="2" t="s">
        <v>25</v>
      </c>
      <c r="P104" s="2" t="s">
        <v>26</v>
      </c>
    </row>
    <row r="105" spans="1:16" x14ac:dyDescent="0.25">
      <c r="A105" s="2" t="s">
        <v>700</v>
      </c>
      <c r="B105" s="3">
        <v>45308</v>
      </c>
      <c r="C105" s="2" t="s">
        <v>17</v>
      </c>
      <c r="D105" s="2" t="s">
        <v>28</v>
      </c>
      <c r="E105" s="2" t="s">
        <v>19</v>
      </c>
      <c r="F105" s="2" t="s">
        <v>29</v>
      </c>
      <c r="G105" s="2">
        <v>0</v>
      </c>
      <c r="H105" s="2" t="s">
        <v>701</v>
      </c>
      <c r="I105" s="2" t="s">
        <v>702</v>
      </c>
      <c r="L105" s="2" t="s">
        <v>53</v>
      </c>
      <c r="M105" s="3">
        <v>45329</v>
      </c>
      <c r="N105" s="2" t="s">
        <v>25</v>
      </c>
      <c r="O105" s="2" t="s">
        <v>32</v>
      </c>
      <c r="P105" s="2" t="s">
        <v>26</v>
      </c>
    </row>
    <row r="106" spans="1:16" x14ac:dyDescent="0.25">
      <c r="A106" s="2" t="s">
        <v>703</v>
      </c>
      <c r="B106" s="3">
        <v>45308</v>
      </c>
      <c r="C106" s="2" t="s">
        <v>17</v>
      </c>
      <c r="D106" s="2" t="s">
        <v>42</v>
      </c>
      <c r="E106" s="2" t="s">
        <v>63</v>
      </c>
      <c r="F106" s="2" t="s">
        <v>29</v>
      </c>
      <c r="G106" s="2">
        <v>28537976</v>
      </c>
      <c r="H106" s="2" t="s">
        <v>704</v>
      </c>
      <c r="I106" s="2" t="s">
        <v>705</v>
      </c>
      <c r="L106" s="2" t="s">
        <v>53</v>
      </c>
      <c r="M106" s="3">
        <v>45329</v>
      </c>
      <c r="N106" s="2" t="s">
        <v>25</v>
      </c>
      <c r="O106" s="2" t="s">
        <v>32</v>
      </c>
      <c r="P106" s="2" t="s">
        <v>26</v>
      </c>
    </row>
    <row r="107" spans="1:16" x14ac:dyDescent="0.25">
      <c r="A107" s="2" t="s">
        <v>706</v>
      </c>
      <c r="B107" s="3">
        <v>45308</v>
      </c>
      <c r="C107" s="2" t="s">
        <v>17</v>
      </c>
      <c r="D107" s="2" t="s">
        <v>42</v>
      </c>
      <c r="E107" s="2" t="s">
        <v>55</v>
      </c>
      <c r="F107" s="2" t="s">
        <v>29</v>
      </c>
      <c r="G107" s="2">
        <v>14235901</v>
      </c>
      <c r="H107" s="2" t="s">
        <v>707</v>
      </c>
      <c r="I107" s="2" t="s">
        <v>138</v>
      </c>
      <c r="L107" s="2" t="s">
        <v>24</v>
      </c>
      <c r="M107" s="3">
        <v>45322</v>
      </c>
      <c r="N107" s="2" t="s">
        <v>25</v>
      </c>
      <c r="O107" s="2" t="s">
        <v>32</v>
      </c>
      <c r="P107" s="2" t="s">
        <v>26</v>
      </c>
    </row>
    <row r="108" spans="1:16" x14ac:dyDescent="0.25">
      <c r="A108" s="2" t="s">
        <v>710</v>
      </c>
      <c r="B108" s="3">
        <v>45308</v>
      </c>
      <c r="C108" s="2" t="s">
        <v>17</v>
      </c>
      <c r="D108" s="2" t="s">
        <v>42</v>
      </c>
      <c r="E108" s="2" t="s">
        <v>55</v>
      </c>
      <c r="F108" s="2" t="s">
        <v>29</v>
      </c>
      <c r="G108" s="2">
        <v>1110519407</v>
      </c>
      <c r="H108" s="2" t="s">
        <v>711</v>
      </c>
      <c r="I108" s="2" t="s">
        <v>138</v>
      </c>
      <c r="L108" s="2" t="s">
        <v>24</v>
      </c>
      <c r="M108" s="3">
        <v>45322</v>
      </c>
      <c r="N108" s="2" t="s">
        <v>25</v>
      </c>
      <c r="O108" s="2" t="s">
        <v>32</v>
      </c>
      <c r="P108" s="2" t="s">
        <v>26</v>
      </c>
    </row>
    <row r="109" spans="1:16" x14ac:dyDescent="0.25">
      <c r="A109" s="2" t="s">
        <v>712</v>
      </c>
      <c r="B109" s="3">
        <v>45308</v>
      </c>
      <c r="C109" s="2" t="s">
        <v>17</v>
      </c>
      <c r="D109" s="2" t="s">
        <v>42</v>
      </c>
      <c r="E109" s="2" t="s">
        <v>55</v>
      </c>
      <c r="F109" s="2" t="s">
        <v>29</v>
      </c>
      <c r="G109" s="2">
        <v>39798179</v>
      </c>
      <c r="H109" s="2" t="s">
        <v>713</v>
      </c>
      <c r="I109" s="2" t="s">
        <v>473</v>
      </c>
      <c r="L109" s="2" t="s">
        <v>24</v>
      </c>
      <c r="M109" s="3">
        <v>45322</v>
      </c>
      <c r="N109" s="2" t="s">
        <v>25</v>
      </c>
      <c r="O109" s="2" t="s">
        <v>32</v>
      </c>
      <c r="P109" s="2" t="s">
        <v>26</v>
      </c>
    </row>
    <row r="110" spans="1:16" x14ac:dyDescent="0.25">
      <c r="A110" s="2" t="s">
        <v>714</v>
      </c>
      <c r="B110" s="3">
        <v>45308</v>
      </c>
      <c r="C110" s="2" t="s">
        <v>17</v>
      </c>
      <c r="D110" s="2" t="s">
        <v>18</v>
      </c>
      <c r="E110" s="2" t="s">
        <v>63</v>
      </c>
      <c r="F110" s="2" t="s">
        <v>29</v>
      </c>
      <c r="G110" s="2">
        <v>65752225</v>
      </c>
      <c r="H110" s="2" t="s">
        <v>715</v>
      </c>
      <c r="I110" s="2" t="s">
        <v>716</v>
      </c>
      <c r="L110" s="2" t="s">
        <v>53</v>
      </c>
      <c r="M110" s="3">
        <v>45329</v>
      </c>
      <c r="N110" s="2" t="s">
        <v>25</v>
      </c>
      <c r="P110" s="2" t="s">
        <v>26</v>
      </c>
    </row>
    <row r="111" spans="1:16" x14ac:dyDescent="0.25">
      <c r="A111" s="2" t="s">
        <v>717</v>
      </c>
      <c r="B111" s="3">
        <v>45308</v>
      </c>
      <c r="C111" s="2" t="s">
        <v>17</v>
      </c>
      <c r="D111" s="2" t="s">
        <v>42</v>
      </c>
      <c r="E111" s="2" t="s">
        <v>19</v>
      </c>
      <c r="F111" s="2" t="s">
        <v>29</v>
      </c>
      <c r="G111" s="2">
        <v>6010135</v>
      </c>
      <c r="H111" s="2" t="s">
        <v>718</v>
      </c>
      <c r="I111" s="2" t="s">
        <v>61</v>
      </c>
      <c r="L111" s="2" t="s">
        <v>53</v>
      </c>
      <c r="M111" s="3">
        <v>45329</v>
      </c>
      <c r="N111" s="2" t="s">
        <v>25</v>
      </c>
      <c r="O111" s="2" t="s">
        <v>32</v>
      </c>
      <c r="P111" s="2" t="s">
        <v>26</v>
      </c>
    </row>
    <row r="112" spans="1:16" x14ac:dyDescent="0.25">
      <c r="A112" s="2" t="s">
        <v>719</v>
      </c>
      <c r="B112" s="3">
        <v>45308</v>
      </c>
      <c r="C112" s="2" t="s">
        <v>17</v>
      </c>
      <c r="D112" s="2" t="s">
        <v>18</v>
      </c>
      <c r="E112" s="2" t="s">
        <v>63</v>
      </c>
      <c r="F112" s="2" t="s">
        <v>29</v>
      </c>
      <c r="G112" s="2">
        <v>0</v>
      </c>
      <c r="H112" s="2" t="s">
        <v>50</v>
      </c>
      <c r="I112" s="2" t="s">
        <v>720</v>
      </c>
      <c r="L112" s="2" t="s">
        <v>53</v>
      </c>
      <c r="M112" s="3">
        <v>45329</v>
      </c>
      <c r="N112" s="2" t="s">
        <v>25</v>
      </c>
      <c r="P112" s="2" t="s">
        <v>26</v>
      </c>
    </row>
    <row r="113" spans="1:16" x14ac:dyDescent="0.25">
      <c r="A113" s="2" t="s">
        <v>721</v>
      </c>
      <c r="B113" s="3">
        <v>45308</v>
      </c>
      <c r="C113" s="2" t="s">
        <v>17</v>
      </c>
      <c r="D113" s="2" t="s">
        <v>42</v>
      </c>
      <c r="E113" s="2" t="s">
        <v>19</v>
      </c>
      <c r="F113" s="2" t="s">
        <v>29</v>
      </c>
      <c r="G113" s="2">
        <v>1110573768</v>
      </c>
      <c r="H113" s="2" t="s">
        <v>722</v>
      </c>
      <c r="I113" s="2" t="s">
        <v>61</v>
      </c>
      <c r="L113" s="2" t="s">
        <v>53</v>
      </c>
      <c r="M113" s="3">
        <v>45329</v>
      </c>
      <c r="N113" s="2" t="s">
        <v>25</v>
      </c>
      <c r="O113" s="2" t="s">
        <v>32</v>
      </c>
      <c r="P113" s="2" t="s">
        <v>26</v>
      </c>
    </row>
    <row r="114" spans="1:16" x14ac:dyDescent="0.25">
      <c r="A114" s="2" t="s">
        <v>723</v>
      </c>
      <c r="B114" s="3">
        <v>45308</v>
      </c>
      <c r="C114" s="2" t="s">
        <v>17</v>
      </c>
      <c r="D114" s="2" t="s">
        <v>42</v>
      </c>
      <c r="E114" s="2" t="s">
        <v>87</v>
      </c>
      <c r="F114" s="2" t="s">
        <v>29</v>
      </c>
      <c r="G114" s="2">
        <v>93360103</v>
      </c>
      <c r="H114" s="2" t="s">
        <v>483</v>
      </c>
      <c r="I114" s="2" t="s">
        <v>88</v>
      </c>
      <c r="L114" s="2" t="s">
        <v>53</v>
      </c>
      <c r="M114" s="3">
        <v>45336</v>
      </c>
      <c r="N114" s="2" t="s">
        <v>25</v>
      </c>
      <c r="O114" s="2" t="s">
        <v>32</v>
      </c>
      <c r="P114" s="2" t="s">
        <v>26</v>
      </c>
    </row>
    <row r="115" spans="1:16" x14ac:dyDescent="0.25">
      <c r="A115" s="2" t="s">
        <v>724</v>
      </c>
      <c r="B115" s="3">
        <v>45308</v>
      </c>
      <c r="C115" s="2" t="s">
        <v>17</v>
      </c>
      <c r="D115" s="2" t="s">
        <v>42</v>
      </c>
      <c r="E115" s="2" t="s">
        <v>101</v>
      </c>
      <c r="F115" s="2" t="s">
        <v>130</v>
      </c>
      <c r="G115" s="2">
        <v>93360103</v>
      </c>
      <c r="H115" s="2" t="s">
        <v>483</v>
      </c>
      <c r="I115" s="2" t="s">
        <v>725</v>
      </c>
      <c r="L115" s="2" t="s">
        <v>24</v>
      </c>
      <c r="M115" s="3">
        <v>45321</v>
      </c>
      <c r="N115" s="2" t="s">
        <v>25</v>
      </c>
      <c r="O115" s="2" t="s">
        <v>32</v>
      </c>
      <c r="P115" s="2" t="s">
        <v>105</v>
      </c>
    </row>
    <row r="116" spans="1:16" x14ac:dyDescent="0.25">
      <c r="A116" s="2" t="s">
        <v>726</v>
      </c>
      <c r="B116" s="3">
        <v>45308</v>
      </c>
      <c r="C116" s="2" t="s">
        <v>17</v>
      </c>
      <c r="D116" s="2" t="s">
        <v>28</v>
      </c>
      <c r="E116" s="2" t="s">
        <v>19</v>
      </c>
      <c r="F116" s="2" t="s">
        <v>29</v>
      </c>
      <c r="G116" s="2">
        <v>0</v>
      </c>
      <c r="H116" s="2" t="s">
        <v>727</v>
      </c>
      <c r="I116" s="2" t="s">
        <v>99</v>
      </c>
      <c r="L116" s="2" t="s">
        <v>53</v>
      </c>
      <c r="M116" s="3">
        <v>45329</v>
      </c>
      <c r="N116" s="2" t="s">
        <v>25</v>
      </c>
      <c r="O116" s="2" t="s">
        <v>32</v>
      </c>
      <c r="P116" s="2" t="s">
        <v>26</v>
      </c>
    </row>
    <row r="117" spans="1:16" x14ac:dyDescent="0.25">
      <c r="A117" s="2" t="s">
        <v>728</v>
      </c>
      <c r="B117" s="3">
        <v>45308</v>
      </c>
      <c r="C117" s="2" t="s">
        <v>17</v>
      </c>
      <c r="D117" s="2" t="s">
        <v>28</v>
      </c>
      <c r="E117" s="2" t="s">
        <v>55</v>
      </c>
      <c r="F117" s="2" t="s">
        <v>29</v>
      </c>
      <c r="G117" s="2">
        <v>1104935355</v>
      </c>
      <c r="H117" s="2" t="s">
        <v>729</v>
      </c>
      <c r="I117" s="2" t="s">
        <v>621</v>
      </c>
      <c r="L117" s="2" t="s">
        <v>24</v>
      </c>
      <c r="M117" s="3">
        <v>45322</v>
      </c>
      <c r="N117" s="2" t="s">
        <v>25</v>
      </c>
      <c r="O117" s="2" t="s">
        <v>32</v>
      </c>
      <c r="P117" s="2" t="s">
        <v>26</v>
      </c>
    </row>
    <row r="118" spans="1:16" x14ac:dyDescent="0.25">
      <c r="A118" s="2" t="s">
        <v>734</v>
      </c>
      <c r="B118" s="3">
        <v>45308</v>
      </c>
      <c r="C118" s="2" t="s">
        <v>17</v>
      </c>
      <c r="D118" s="2" t="s">
        <v>42</v>
      </c>
      <c r="E118" s="2" t="s">
        <v>87</v>
      </c>
      <c r="F118" s="2" t="s">
        <v>29</v>
      </c>
      <c r="G118" s="2">
        <v>5831520</v>
      </c>
      <c r="H118" s="2" t="s">
        <v>735</v>
      </c>
      <c r="I118" s="2" t="s">
        <v>736</v>
      </c>
      <c r="L118" s="2" t="s">
        <v>53</v>
      </c>
      <c r="M118" s="3">
        <v>45336</v>
      </c>
      <c r="N118" s="2" t="s">
        <v>25</v>
      </c>
      <c r="O118" s="2" t="s">
        <v>32</v>
      </c>
      <c r="P118" s="2" t="s">
        <v>26</v>
      </c>
    </row>
    <row r="119" spans="1:16" x14ac:dyDescent="0.25">
      <c r="A119" s="2" t="s">
        <v>737</v>
      </c>
      <c r="B119" s="3">
        <v>45308</v>
      </c>
      <c r="C119" s="2" t="s">
        <v>17</v>
      </c>
      <c r="D119" s="2" t="s">
        <v>42</v>
      </c>
      <c r="E119" s="2" t="s">
        <v>87</v>
      </c>
      <c r="F119" s="2" t="s">
        <v>29</v>
      </c>
      <c r="G119" s="2">
        <v>28603283</v>
      </c>
      <c r="H119" s="2" t="s">
        <v>738</v>
      </c>
      <c r="I119" s="2" t="s">
        <v>123</v>
      </c>
      <c r="L119" s="2" t="s">
        <v>53</v>
      </c>
      <c r="M119" s="3">
        <v>45336</v>
      </c>
      <c r="N119" s="2" t="s">
        <v>25</v>
      </c>
      <c r="O119" s="2" t="s">
        <v>32</v>
      </c>
      <c r="P119" s="2" t="s">
        <v>26</v>
      </c>
    </row>
    <row r="120" spans="1:16" x14ac:dyDescent="0.25">
      <c r="A120" s="2" t="s">
        <v>739</v>
      </c>
      <c r="B120" s="3">
        <v>45308</v>
      </c>
      <c r="C120" s="2" t="s">
        <v>17</v>
      </c>
      <c r="D120" s="2" t="s">
        <v>42</v>
      </c>
      <c r="E120" s="2" t="s">
        <v>19</v>
      </c>
      <c r="F120" s="2" t="s">
        <v>29</v>
      </c>
      <c r="G120" s="2">
        <v>65630617</v>
      </c>
      <c r="H120" s="2" t="s">
        <v>740</v>
      </c>
      <c r="I120" s="2" t="s">
        <v>644</v>
      </c>
      <c r="L120" s="2" t="s">
        <v>53</v>
      </c>
      <c r="M120" s="3">
        <v>45329</v>
      </c>
      <c r="N120" s="2" t="s">
        <v>25</v>
      </c>
      <c r="O120" s="2" t="s">
        <v>32</v>
      </c>
      <c r="P120" s="2" t="s">
        <v>26</v>
      </c>
    </row>
    <row r="121" spans="1:16" x14ac:dyDescent="0.25">
      <c r="A121" s="2" t="s">
        <v>743</v>
      </c>
      <c r="B121" s="3">
        <v>45308</v>
      </c>
      <c r="C121" s="2" t="s">
        <v>17</v>
      </c>
      <c r="D121" s="2" t="s">
        <v>42</v>
      </c>
      <c r="E121" s="2" t="s">
        <v>63</v>
      </c>
      <c r="F121" s="2" t="s">
        <v>29</v>
      </c>
      <c r="G121" s="2">
        <v>1112792802</v>
      </c>
      <c r="H121" s="2" t="s">
        <v>744</v>
      </c>
      <c r="I121" s="2" t="s">
        <v>108</v>
      </c>
      <c r="L121" s="2" t="s">
        <v>53</v>
      </c>
      <c r="M121" s="3">
        <v>45329</v>
      </c>
      <c r="N121" s="2" t="s">
        <v>25</v>
      </c>
      <c r="O121" s="2" t="s">
        <v>32</v>
      </c>
      <c r="P121" s="2" t="s">
        <v>26</v>
      </c>
    </row>
    <row r="122" spans="1:16" x14ac:dyDescent="0.25">
      <c r="A122" s="2" t="s">
        <v>749</v>
      </c>
      <c r="B122" s="3">
        <v>45308</v>
      </c>
      <c r="C122" s="2" t="s">
        <v>17</v>
      </c>
      <c r="D122" s="2" t="s">
        <v>28</v>
      </c>
      <c r="E122" s="2" t="s">
        <v>55</v>
      </c>
      <c r="F122" s="2" t="s">
        <v>29</v>
      </c>
      <c r="G122" s="2">
        <v>93371777</v>
      </c>
      <c r="H122" s="2" t="s">
        <v>750</v>
      </c>
      <c r="I122" s="2" t="s">
        <v>751</v>
      </c>
      <c r="L122" s="2" t="s">
        <v>24</v>
      </c>
      <c r="M122" s="3">
        <v>45322</v>
      </c>
      <c r="N122" s="2" t="s">
        <v>25</v>
      </c>
      <c r="O122" s="2" t="s">
        <v>32</v>
      </c>
      <c r="P122" s="2" t="s">
        <v>26</v>
      </c>
    </row>
    <row r="123" spans="1:16" x14ac:dyDescent="0.25">
      <c r="A123" s="2" t="s">
        <v>752</v>
      </c>
      <c r="B123" s="3">
        <v>45308</v>
      </c>
      <c r="C123" s="2" t="s">
        <v>17</v>
      </c>
      <c r="D123" s="2" t="s">
        <v>28</v>
      </c>
      <c r="E123" s="2" t="s">
        <v>19</v>
      </c>
      <c r="F123" s="2" t="s">
        <v>29</v>
      </c>
      <c r="G123" s="2">
        <v>0</v>
      </c>
      <c r="H123" s="2" t="s">
        <v>753</v>
      </c>
      <c r="I123" s="2" t="s">
        <v>754</v>
      </c>
      <c r="L123" s="2" t="s">
        <v>53</v>
      </c>
      <c r="M123" s="3">
        <v>45329</v>
      </c>
      <c r="N123" s="2" t="s">
        <v>25</v>
      </c>
      <c r="O123" s="2" t="s">
        <v>32</v>
      </c>
      <c r="P123" s="2" t="s">
        <v>26</v>
      </c>
    </row>
    <row r="124" spans="1:16" x14ac:dyDescent="0.25">
      <c r="A124" s="2" t="s">
        <v>755</v>
      </c>
      <c r="B124" s="3">
        <v>45308</v>
      </c>
      <c r="C124" s="2" t="s">
        <v>17</v>
      </c>
      <c r="D124" s="2" t="s">
        <v>28</v>
      </c>
      <c r="E124" s="2" t="s">
        <v>19</v>
      </c>
      <c r="F124" s="2" t="s">
        <v>29</v>
      </c>
      <c r="G124" s="2">
        <v>17634490</v>
      </c>
      <c r="H124" s="2" t="s">
        <v>756</v>
      </c>
      <c r="I124" s="2" t="s">
        <v>644</v>
      </c>
      <c r="L124" s="2" t="s">
        <v>53</v>
      </c>
      <c r="M124" s="3">
        <v>45329</v>
      </c>
      <c r="N124" s="2" t="s">
        <v>25</v>
      </c>
      <c r="O124" s="2" t="s">
        <v>32</v>
      </c>
      <c r="P124" s="2" t="s">
        <v>26</v>
      </c>
    </row>
    <row r="125" spans="1:16" x14ac:dyDescent="0.25">
      <c r="A125" s="2" t="s">
        <v>757</v>
      </c>
      <c r="B125" s="3">
        <v>45308</v>
      </c>
      <c r="C125" s="2" t="s">
        <v>17</v>
      </c>
      <c r="D125" s="2" t="s">
        <v>28</v>
      </c>
      <c r="E125" s="2" t="s">
        <v>19</v>
      </c>
      <c r="F125" s="2" t="s">
        <v>29</v>
      </c>
      <c r="G125" s="2">
        <v>0</v>
      </c>
      <c r="H125" s="2" t="s">
        <v>758</v>
      </c>
      <c r="I125" s="2" t="s">
        <v>759</v>
      </c>
      <c r="L125" s="2" t="s">
        <v>53</v>
      </c>
      <c r="M125" s="3">
        <v>45329</v>
      </c>
      <c r="N125" s="2" t="s">
        <v>25</v>
      </c>
      <c r="O125" s="2" t="s">
        <v>32</v>
      </c>
      <c r="P125" s="2" t="s">
        <v>26</v>
      </c>
    </row>
    <row r="126" spans="1:16" x14ac:dyDescent="0.25">
      <c r="A126" s="2" t="s">
        <v>760</v>
      </c>
      <c r="B126" s="3">
        <v>45308</v>
      </c>
      <c r="C126" s="2" t="s">
        <v>17</v>
      </c>
      <c r="D126" s="2" t="s">
        <v>28</v>
      </c>
      <c r="E126" s="2" t="s">
        <v>19</v>
      </c>
      <c r="F126" s="2" t="s">
        <v>29</v>
      </c>
      <c r="G126" s="2">
        <v>0</v>
      </c>
      <c r="H126" s="2" t="s">
        <v>761</v>
      </c>
      <c r="I126" s="2" t="s">
        <v>762</v>
      </c>
      <c r="L126" s="2" t="s">
        <v>53</v>
      </c>
      <c r="M126" s="3">
        <v>45329</v>
      </c>
      <c r="N126" s="2" t="s">
        <v>25</v>
      </c>
      <c r="O126" s="2" t="s">
        <v>32</v>
      </c>
      <c r="P126" s="2" t="s">
        <v>26</v>
      </c>
    </row>
    <row r="127" spans="1:16" x14ac:dyDescent="0.25">
      <c r="A127" s="2" t="s">
        <v>763</v>
      </c>
      <c r="B127" s="3">
        <v>45308</v>
      </c>
      <c r="C127" s="2" t="s">
        <v>17</v>
      </c>
      <c r="D127" s="2" t="s">
        <v>18</v>
      </c>
      <c r="E127" s="2" t="s">
        <v>63</v>
      </c>
      <c r="F127" s="2" t="s">
        <v>29</v>
      </c>
      <c r="G127" s="2">
        <v>1110531467</v>
      </c>
      <c r="H127" s="2" t="s">
        <v>764</v>
      </c>
      <c r="I127" s="2" t="s">
        <v>93</v>
      </c>
      <c r="L127" s="2" t="s">
        <v>53</v>
      </c>
      <c r="M127" s="3">
        <v>45329</v>
      </c>
      <c r="N127" s="2" t="s">
        <v>25</v>
      </c>
      <c r="P127" s="2" t="s">
        <v>26</v>
      </c>
    </row>
    <row r="128" spans="1:16" x14ac:dyDescent="0.25">
      <c r="A128" s="2" t="s">
        <v>765</v>
      </c>
      <c r="B128" s="3">
        <v>45308</v>
      </c>
      <c r="C128" s="2" t="s">
        <v>17</v>
      </c>
      <c r="D128" s="2" t="s">
        <v>28</v>
      </c>
      <c r="E128" s="2" t="s">
        <v>19</v>
      </c>
      <c r="F128" s="2" t="s">
        <v>29</v>
      </c>
      <c r="G128" s="2">
        <v>0</v>
      </c>
      <c r="H128" s="2" t="s">
        <v>766</v>
      </c>
      <c r="I128" s="2" t="s">
        <v>759</v>
      </c>
      <c r="L128" s="2" t="s">
        <v>53</v>
      </c>
      <c r="M128" s="3">
        <v>45329</v>
      </c>
      <c r="N128" s="2" t="s">
        <v>25</v>
      </c>
      <c r="O128" s="2" t="s">
        <v>32</v>
      </c>
      <c r="P128" s="2" t="s">
        <v>26</v>
      </c>
    </row>
    <row r="129" spans="1:16" x14ac:dyDescent="0.25">
      <c r="A129" s="2" t="s">
        <v>767</v>
      </c>
      <c r="B129" s="3">
        <v>45308</v>
      </c>
      <c r="C129" s="2" t="s">
        <v>17</v>
      </c>
      <c r="D129" s="2" t="s">
        <v>28</v>
      </c>
      <c r="E129" s="2" t="s">
        <v>55</v>
      </c>
      <c r="F129" s="2" t="s">
        <v>29</v>
      </c>
      <c r="G129" s="2">
        <v>832004104</v>
      </c>
      <c r="H129" s="2" t="s">
        <v>768</v>
      </c>
      <c r="I129" s="2" t="s">
        <v>473</v>
      </c>
      <c r="L129" s="2" t="s">
        <v>24</v>
      </c>
      <c r="M129" s="3">
        <v>45322</v>
      </c>
      <c r="N129" s="2" t="s">
        <v>25</v>
      </c>
      <c r="O129" s="2" t="s">
        <v>32</v>
      </c>
      <c r="P129" s="2" t="s">
        <v>26</v>
      </c>
    </row>
    <row r="130" spans="1:16" x14ac:dyDescent="0.25">
      <c r="A130" s="2" t="s">
        <v>769</v>
      </c>
      <c r="B130" s="3">
        <v>45308</v>
      </c>
      <c r="C130" s="2" t="s">
        <v>17</v>
      </c>
      <c r="D130" s="2" t="s">
        <v>28</v>
      </c>
      <c r="E130" s="2" t="s">
        <v>19</v>
      </c>
      <c r="F130" s="2" t="s">
        <v>29</v>
      </c>
      <c r="G130" s="2">
        <v>0</v>
      </c>
      <c r="H130" s="2" t="s">
        <v>770</v>
      </c>
      <c r="I130" s="2" t="s">
        <v>771</v>
      </c>
      <c r="L130" s="2" t="s">
        <v>53</v>
      </c>
      <c r="M130" s="3">
        <v>45329</v>
      </c>
      <c r="N130" s="2" t="s">
        <v>25</v>
      </c>
      <c r="O130" s="2" t="s">
        <v>32</v>
      </c>
      <c r="P130" s="2" t="s">
        <v>26</v>
      </c>
    </row>
    <row r="131" spans="1:16" x14ac:dyDescent="0.25">
      <c r="A131" s="2" t="s">
        <v>772</v>
      </c>
      <c r="B131" s="3">
        <v>45308</v>
      </c>
      <c r="C131" s="2" t="s">
        <v>17</v>
      </c>
      <c r="D131" s="2" t="s">
        <v>28</v>
      </c>
      <c r="E131" s="2" t="s">
        <v>19</v>
      </c>
      <c r="F131" s="2" t="s">
        <v>29</v>
      </c>
      <c r="G131" s="2">
        <v>0</v>
      </c>
      <c r="H131" s="2" t="s">
        <v>773</v>
      </c>
      <c r="I131" s="2" t="s">
        <v>759</v>
      </c>
      <c r="L131" s="2" t="s">
        <v>53</v>
      </c>
      <c r="M131" s="3">
        <v>45329</v>
      </c>
      <c r="N131" s="2" t="s">
        <v>25</v>
      </c>
      <c r="O131" s="2" t="s">
        <v>32</v>
      </c>
      <c r="P131" s="2" t="s">
        <v>26</v>
      </c>
    </row>
    <row r="132" spans="1:16" x14ac:dyDescent="0.25">
      <c r="A132" s="2" t="s">
        <v>774</v>
      </c>
      <c r="B132" s="3">
        <v>45308</v>
      </c>
      <c r="C132" s="2" t="s">
        <v>17</v>
      </c>
      <c r="D132" s="2" t="s">
        <v>18</v>
      </c>
      <c r="E132" s="2" t="s">
        <v>63</v>
      </c>
      <c r="F132" s="2" t="s">
        <v>29</v>
      </c>
      <c r="G132" s="2">
        <v>1143135552</v>
      </c>
      <c r="H132" s="2" t="s">
        <v>333</v>
      </c>
      <c r="I132" s="2" t="s">
        <v>775</v>
      </c>
      <c r="L132" s="2" t="s">
        <v>53</v>
      </c>
      <c r="M132" s="3">
        <v>45329</v>
      </c>
      <c r="N132" s="2" t="s">
        <v>25</v>
      </c>
      <c r="P132" s="2" t="s">
        <v>26</v>
      </c>
    </row>
    <row r="133" spans="1:16" x14ac:dyDescent="0.25">
      <c r="A133" s="2" t="s">
        <v>776</v>
      </c>
      <c r="B133" s="3">
        <v>45309</v>
      </c>
      <c r="C133" s="2" t="s">
        <v>17</v>
      </c>
      <c r="D133" s="2" t="s">
        <v>42</v>
      </c>
      <c r="E133" s="2" t="s">
        <v>63</v>
      </c>
      <c r="F133" s="2" t="s">
        <v>29</v>
      </c>
      <c r="G133" s="2">
        <v>1110594544</v>
      </c>
      <c r="H133" s="2" t="s">
        <v>777</v>
      </c>
      <c r="I133" s="2" t="s">
        <v>535</v>
      </c>
      <c r="L133" s="2" t="s">
        <v>53</v>
      </c>
      <c r="M133" s="3">
        <v>45330</v>
      </c>
      <c r="N133" s="2" t="s">
        <v>25</v>
      </c>
      <c r="O133" s="2" t="s">
        <v>32</v>
      </c>
      <c r="P133" s="2" t="s">
        <v>26</v>
      </c>
    </row>
    <row r="134" spans="1:16" x14ac:dyDescent="0.25">
      <c r="A134" s="2" t="s">
        <v>782</v>
      </c>
      <c r="B134" s="3">
        <v>45309</v>
      </c>
      <c r="C134" s="2" t="s">
        <v>17</v>
      </c>
      <c r="D134" s="2" t="s">
        <v>42</v>
      </c>
      <c r="E134" s="2" t="s">
        <v>19</v>
      </c>
      <c r="F134" s="2" t="s">
        <v>29</v>
      </c>
      <c r="G134" s="2">
        <v>30346859</v>
      </c>
      <c r="H134" s="2" t="s">
        <v>783</v>
      </c>
      <c r="I134" s="2" t="s">
        <v>784</v>
      </c>
      <c r="L134" s="2" t="s">
        <v>53</v>
      </c>
      <c r="M134" s="3">
        <v>45330</v>
      </c>
      <c r="N134" s="2" t="s">
        <v>25</v>
      </c>
      <c r="O134" s="2" t="s">
        <v>32</v>
      </c>
      <c r="P134" s="2" t="s">
        <v>26</v>
      </c>
    </row>
    <row r="135" spans="1:16" x14ac:dyDescent="0.25">
      <c r="A135" s="2" t="s">
        <v>785</v>
      </c>
      <c r="B135" s="3">
        <v>45309</v>
      </c>
      <c r="C135" s="2" t="s">
        <v>17</v>
      </c>
      <c r="D135" s="2" t="s">
        <v>42</v>
      </c>
      <c r="E135" s="2" t="s">
        <v>87</v>
      </c>
      <c r="F135" s="2" t="s">
        <v>29</v>
      </c>
      <c r="G135" s="2">
        <v>30346859</v>
      </c>
      <c r="H135" s="2" t="s">
        <v>783</v>
      </c>
      <c r="I135" s="2" t="s">
        <v>123</v>
      </c>
      <c r="L135" s="2" t="s">
        <v>90</v>
      </c>
      <c r="M135" s="3">
        <v>45337</v>
      </c>
      <c r="N135" s="2" t="s">
        <v>25</v>
      </c>
      <c r="O135" s="2" t="s">
        <v>32</v>
      </c>
      <c r="P135" s="2" t="s">
        <v>26</v>
      </c>
    </row>
    <row r="136" spans="1:16" x14ac:dyDescent="0.25">
      <c r="A136" s="2" t="s">
        <v>786</v>
      </c>
      <c r="B136" s="3">
        <v>45309</v>
      </c>
      <c r="C136" s="2" t="s">
        <v>17</v>
      </c>
      <c r="D136" s="2" t="s">
        <v>42</v>
      </c>
      <c r="E136" s="2" t="s">
        <v>63</v>
      </c>
      <c r="F136" s="2" t="s">
        <v>29</v>
      </c>
      <c r="G136" s="2">
        <v>14398567</v>
      </c>
      <c r="H136" s="2" t="s">
        <v>787</v>
      </c>
      <c r="I136" s="2" t="s">
        <v>599</v>
      </c>
      <c r="L136" s="2" t="s">
        <v>53</v>
      </c>
      <c r="M136" s="3">
        <v>45330</v>
      </c>
      <c r="N136" s="2" t="s">
        <v>25</v>
      </c>
      <c r="O136" s="2" t="s">
        <v>32</v>
      </c>
      <c r="P136" s="2" t="s">
        <v>26</v>
      </c>
    </row>
    <row r="137" spans="1:16" x14ac:dyDescent="0.25">
      <c r="A137" s="2" t="s">
        <v>788</v>
      </c>
      <c r="B137" s="3">
        <v>45309</v>
      </c>
      <c r="C137" s="2" t="s">
        <v>17</v>
      </c>
      <c r="D137" s="2" t="s">
        <v>42</v>
      </c>
      <c r="E137" s="2" t="s">
        <v>63</v>
      </c>
      <c r="F137" s="2" t="s">
        <v>29</v>
      </c>
      <c r="G137" s="2">
        <v>0</v>
      </c>
      <c r="H137" s="2" t="s">
        <v>789</v>
      </c>
      <c r="I137" s="2" t="s">
        <v>790</v>
      </c>
      <c r="L137" s="2" t="s">
        <v>53</v>
      </c>
      <c r="M137" s="3">
        <v>45330</v>
      </c>
      <c r="N137" s="2" t="s">
        <v>25</v>
      </c>
      <c r="O137" s="2" t="s">
        <v>32</v>
      </c>
      <c r="P137" s="2" t="s">
        <v>26</v>
      </c>
    </row>
    <row r="138" spans="1:16" x14ac:dyDescent="0.25">
      <c r="A138" s="2" t="s">
        <v>800</v>
      </c>
      <c r="B138" s="3">
        <v>45309</v>
      </c>
      <c r="C138" s="2" t="s">
        <v>17</v>
      </c>
      <c r="D138" s="2" t="s">
        <v>28</v>
      </c>
      <c r="E138" s="2" t="s">
        <v>19</v>
      </c>
      <c r="F138" s="2" t="s">
        <v>29</v>
      </c>
      <c r="G138" s="2">
        <v>900896331</v>
      </c>
      <c r="H138" s="2" t="s">
        <v>746</v>
      </c>
      <c r="I138" s="2" t="s">
        <v>801</v>
      </c>
      <c r="L138" s="2" t="s">
        <v>53</v>
      </c>
      <c r="M138" s="3">
        <v>45330</v>
      </c>
      <c r="N138" s="2" t="s">
        <v>25</v>
      </c>
      <c r="O138" s="2" t="s">
        <v>32</v>
      </c>
      <c r="P138" s="2" t="s">
        <v>26</v>
      </c>
    </row>
    <row r="139" spans="1:16" x14ac:dyDescent="0.25">
      <c r="A139" s="2" t="s">
        <v>805</v>
      </c>
      <c r="B139" s="3">
        <v>45309</v>
      </c>
      <c r="C139" s="2" t="s">
        <v>17</v>
      </c>
      <c r="D139" s="2" t="s">
        <v>18</v>
      </c>
      <c r="E139" s="2" t="s">
        <v>63</v>
      </c>
      <c r="F139" s="2" t="s">
        <v>29</v>
      </c>
      <c r="G139" s="2">
        <v>0</v>
      </c>
      <c r="H139" s="2" t="s">
        <v>50</v>
      </c>
      <c r="I139" s="2" t="s">
        <v>93</v>
      </c>
      <c r="L139" s="2" t="s">
        <v>53</v>
      </c>
      <c r="M139" s="3">
        <v>45330</v>
      </c>
      <c r="N139" s="2" t="s">
        <v>25</v>
      </c>
      <c r="P139" s="2" t="s">
        <v>26</v>
      </c>
    </row>
    <row r="140" spans="1:16" x14ac:dyDescent="0.25">
      <c r="A140" s="2" t="s">
        <v>806</v>
      </c>
      <c r="B140" s="3">
        <v>45309</v>
      </c>
      <c r="C140" s="2" t="s">
        <v>17</v>
      </c>
      <c r="D140" s="2" t="s">
        <v>42</v>
      </c>
      <c r="E140" s="2" t="s">
        <v>19</v>
      </c>
      <c r="F140" s="2" t="s">
        <v>29</v>
      </c>
      <c r="G140" s="2">
        <v>14198570</v>
      </c>
      <c r="H140" s="2" t="s">
        <v>807</v>
      </c>
      <c r="I140" s="2" t="s">
        <v>644</v>
      </c>
      <c r="L140" s="2" t="s">
        <v>53</v>
      </c>
      <c r="M140" s="3">
        <v>45330</v>
      </c>
      <c r="N140" s="2" t="s">
        <v>25</v>
      </c>
      <c r="O140" s="2" t="s">
        <v>32</v>
      </c>
      <c r="P140" s="2" t="s">
        <v>26</v>
      </c>
    </row>
    <row r="141" spans="1:16" x14ac:dyDescent="0.25">
      <c r="A141" s="2" t="s">
        <v>808</v>
      </c>
      <c r="B141" s="3">
        <v>45309</v>
      </c>
      <c r="C141" s="2" t="s">
        <v>17</v>
      </c>
      <c r="D141" s="2" t="s">
        <v>42</v>
      </c>
      <c r="E141" s="2" t="s">
        <v>19</v>
      </c>
      <c r="F141" s="2" t="s">
        <v>29</v>
      </c>
      <c r="G141" s="2">
        <v>14244313</v>
      </c>
      <c r="H141" s="2" t="s">
        <v>809</v>
      </c>
      <c r="I141" s="2" t="s">
        <v>810</v>
      </c>
      <c r="L141" s="2" t="s">
        <v>53</v>
      </c>
      <c r="M141" s="3">
        <v>45330</v>
      </c>
      <c r="N141" s="2" t="s">
        <v>25</v>
      </c>
      <c r="O141" s="2" t="s">
        <v>32</v>
      </c>
      <c r="P141" s="2" t="s">
        <v>26</v>
      </c>
    </row>
    <row r="142" spans="1:16" x14ac:dyDescent="0.25">
      <c r="A142" s="2" t="s">
        <v>811</v>
      </c>
      <c r="B142" s="3">
        <v>45309</v>
      </c>
      <c r="C142" s="2" t="s">
        <v>17</v>
      </c>
      <c r="D142" s="2" t="s">
        <v>42</v>
      </c>
      <c r="E142" s="2" t="s">
        <v>19</v>
      </c>
      <c r="F142" s="2" t="s">
        <v>29</v>
      </c>
      <c r="G142" s="2">
        <v>79271827</v>
      </c>
      <c r="H142" s="2" t="s">
        <v>812</v>
      </c>
      <c r="I142" s="2" t="s">
        <v>759</v>
      </c>
      <c r="L142" s="2" t="s">
        <v>53</v>
      </c>
      <c r="M142" s="3">
        <v>45330</v>
      </c>
      <c r="N142" s="2" t="s">
        <v>25</v>
      </c>
      <c r="O142" s="2" t="s">
        <v>32</v>
      </c>
      <c r="P142" s="2" t="s">
        <v>26</v>
      </c>
    </row>
    <row r="143" spans="1:16" x14ac:dyDescent="0.25">
      <c r="A143" s="2" t="s">
        <v>813</v>
      </c>
      <c r="B143" s="3">
        <v>45309</v>
      </c>
      <c r="C143" s="2" t="s">
        <v>17</v>
      </c>
      <c r="D143" s="2" t="s">
        <v>42</v>
      </c>
      <c r="E143" s="2" t="s">
        <v>19</v>
      </c>
      <c r="F143" s="2" t="s">
        <v>29</v>
      </c>
      <c r="G143" s="2">
        <v>0</v>
      </c>
      <c r="H143" s="2" t="s">
        <v>814</v>
      </c>
      <c r="I143" s="2" t="s">
        <v>815</v>
      </c>
      <c r="L143" s="2" t="s">
        <v>53</v>
      </c>
      <c r="M143" s="3">
        <v>45330</v>
      </c>
      <c r="N143" s="2" t="s">
        <v>25</v>
      </c>
      <c r="O143" s="2" t="s">
        <v>32</v>
      </c>
      <c r="P143" s="2" t="s">
        <v>26</v>
      </c>
    </row>
    <row r="144" spans="1:16" x14ac:dyDescent="0.25">
      <c r="A144" s="2" t="s">
        <v>816</v>
      </c>
      <c r="B144" s="3">
        <v>45309</v>
      </c>
      <c r="C144" s="2" t="s">
        <v>17</v>
      </c>
      <c r="D144" s="2" t="s">
        <v>42</v>
      </c>
      <c r="E144" s="2" t="s">
        <v>19</v>
      </c>
      <c r="F144" s="2" t="s">
        <v>29</v>
      </c>
      <c r="G144" s="2">
        <v>0</v>
      </c>
      <c r="H144" s="2" t="s">
        <v>817</v>
      </c>
      <c r="I144" s="2" t="s">
        <v>815</v>
      </c>
      <c r="L144" s="2" t="s">
        <v>53</v>
      </c>
      <c r="M144" s="3">
        <v>45330</v>
      </c>
      <c r="N144" s="2" t="s">
        <v>25</v>
      </c>
      <c r="O144" s="2" t="s">
        <v>32</v>
      </c>
      <c r="P144" s="2" t="s">
        <v>26</v>
      </c>
    </row>
    <row r="145" spans="1:16" x14ac:dyDescent="0.25">
      <c r="A145" s="2" t="s">
        <v>818</v>
      </c>
      <c r="B145" s="3">
        <v>45309</v>
      </c>
      <c r="C145" s="2" t="s">
        <v>17</v>
      </c>
      <c r="D145" s="2" t="s">
        <v>42</v>
      </c>
      <c r="E145" s="2" t="s">
        <v>19</v>
      </c>
      <c r="F145" s="2" t="s">
        <v>29</v>
      </c>
      <c r="G145" s="2">
        <v>1234641756</v>
      </c>
      <c r="H145" s="2" t="s">
        <v>819</v>
      </c>
      <c r="I145" s="2" t="s">
        <v>61</v>
      </c>
      <c r="L145" s="2" t="s">
        <v>53</v>
      </c>
      <c r="M145" s="3">
        <v>45330</v>
      </c>
      <c r="N145" s="2" t="s">
        <v>25</v>
      </c>
      <c r="O145" s="2" t="s">
        <v>32</v>
      </c>
      <c r="P145" s="2" t="s">
        <v>26</v>
      </c>
    </row>
    <row r="146" spans="1:16" x14ac:dyDescent="0.25">
      <c r="A146" s="2" t="s">
        <v>820</v>
      </c>
      <c r="B146" s="3">
        <v>45309</v>
      </c>
      <c r="C146" s="2" t="s">
        <v>17</v>
      </c>
      <c r="D146" s="2" t="s">
        <v>42</v>
      </c>
      <c r="E146" s="2" t="s">
        <v>19</v>
      </c>
      <c r="F146" s="2" t="s">
        <v>29</v>
      </c>
      <c r="G146" s="2">
        <v>0</v>
      </c>
      <c r="H146" s="2" t="s">
        <v>821</v>
      </c>
      <c r="I146" s="2" t="s">
        <v>61</v>
      </c>
      <c r="L146" s="2" t="s">
        <v>53</v>
      </c>
      <c r="M146" s="3">
        <v>45330</v>
      </c>
      <c r="N146" s="2" t="s">
        <v>25</v>
      </c>
      <c r="O146" s="2" t="s">
        <v>32</v>
      </c>
      <c r="P146" s="2" t="s">
        <v>26</v>
      </c>
    </row>
    <row r="147" spans="1:16" x14ac:dyDescent="0.25">
      <c r="A147" s="2" t="s">
        <v>822</v>
      </c>
      <c r="B147" s="3">
        <v>45309</v>
      </c>
      <c r="C147" s="2" t="s">
        <v>17</v>
      </c>
      <c r="D147" s="2" t="s">
        <v>42</v>
      </c>
      <c r="E147" s="2" t="s">
        <v>87</v>
      </c>
      <c r="F147" s="2" t="s">
        <v>29</v>
      </c>
      <c r="G147" s="2">
        <v>93361409</v>
      </c>
      <c r="H147" s="2" t="s">
        <v>823</v>
      </c>
      <c r="I147" s="2" t="s">
        <v>824</v>
      </c>
      <c r="L147" s="2" t="s">
        <v>90</v>
      </c>
      <c r="M147" s="3">
        <v>45337</v>
      </c>
      <c r="N147" s="2" t="s">
        <v>25</v>
      </c>
      <c r="O147" s="2" t="s">
        <v>32</v>
      </c>
      <c r="P147" s="2" t="s">
        <v>26</v>
      </c>
    </row>
    <row r="148" spans="1:16" x14ac:dyDescent="0.25">
      <c r="A148" s="2" t="s">
        <v>825</v>
      </c>
      <c r="B148" s="3">
        <v>45309</v>
      </c>
      <c r="C148" s="2" t="s">
        <v>17</v>
      </c>
      <c r="D148" s="2" t="s">
        <v>42</v>
      </c>
      <c r="E148" s="2" t="s">
        <v>19</v>
      </c>
      <c r="F148" s="2" t="s">
        <v>29</v>
      </c>
      <c r="G148" s="2">
        <v>0</v>
      </c>
      <c r="H148" s="2" t="s">
        <v>826</v>
      </c>
      <c r="I148" s="2" t="s">
        <v>61</v>
      </c>
      <c r="L148" s="2" t="s">
        <v>53</v>
      </c>
      <c r="M148" s="3">
        <v>45330</v>
      </c>
      <c r="N148" s="2" t="s">
        <v>25</v>
      </c>
      <c r="O148" s="2" t="s">
        <v>32</v>
      </c>
      <c r="P148" s="2" t="s">
        <v>26</v>
      </c>
    </row>
    <row r="149" spans="1:16" x14ac:dyDescent="0.25">
      <c r="A149" s="2" t="s">
        <v>827</v>
      </c>
      <c r="B149" s="3">
        <v>45309</v>
      </c>
      <c r="C149" s="2" t="s">
        <v>17</v>
      </c>
      <c r="D149" s="2" t="s">
        <v>42</v>
      </c>
      <c r="E149" s="2" t="s">
        <v>87</v>
      </c>
      <c r="F149" s="2" t="s">
        <v>29</v>
      </c>
      <c r="G149" s="2">
        <v>93361409</v>
      </c>
      <c r="H149" s="2" t="s">
        <v>823</v>
      </c>
      <c r="I149" s="2" t="s">
        <v>736</v>
      </c>
      <c r="L149" s="2" t="s">
        <v>90</v>
      </c>
      <c r="M149" s="3">
        <v>45337</v>
      </c>
      <c r="N149" s="2" t="s">
        <v>25</v>
      </c>
      <c r="O149" s="2" t="s">
        <v>32</v>
      </c>
      <c r="P149" s="2" t="s">
        <v>26</v>
      </c>
    </row>
    <row r="150" spans="1:16" x14ac:dyDescent="0.25">
      <c r="A150" s="2" t="s">
        <v>828</v>
      </c>
      <c r="B150" s="3">
        <v>45309</v>
      </c>
      <c r="C150" s="2" t="s">
        <v>17</v>
      </c>
      <c r="D150" s="2" t="s">
        <v>42</v>
      </c>
      <c r="E150" s="2" t="s">
        <v>19</v>
      </c>
      <c r="F150" s="2" t="s">
        <v>29</v>
      </c>
      <c r="G150" s="2">
        <v>1108232521</v>
      </c>
      <c r="H150" s="2" t="s">
        <v>829</v>
      </c>
      <c r="I150" s="2" t="s">
        <v>61</v>
      </c>
      <c r="L150" s="2" t="s">
        <v>53</v>
      </c>
      <c r="M150" s="3">
        <v>45330</v>
      </c>
      <c r="N150" s="2" t="s">
        <v>25</v>
      </c>
      <c r="O150" s="2" t="s">
        <v>32</v>
      </c>
      <c r="P150" s="2" t="s">
        <v>26</v>
      </c>
    </row>
    <row r="151" spans="1:16" x14ac:dyDescent="0.25">
      <c r="A151" s="2" t="s">
        <v>830</v>
      </c>
      <c r="B151" s="3">
        <v>45309</v>
      </c>
      <c r="C151" s="2" t="s">
        <v>17</v>
      </c>
      <c r="D151" s="2" t="s">
        <v>42</v>
      </c>
      <c r="E151" s="2" t="s">
        <v>19</v>
      </c>
      <c r="F151" s="2" t="s">
        <v>29</v>
      </c>
      <c r="G151" s="2">
        <v>0</v>
      </c>
      <c r="H151" s="2" t="s">
        <v>831</v>
      </c>
      <c r="I151" s="2" t="s">
        <v>832</v>
      </c>
      <c r="L151" s="2" t="s">
        <v>53</v>
      </c>
      <c r="M151" s="3">
        <v>45330</v>
      </c>
      <c r="N151" s="2" t="s">
        <v>25</v>
      </c>
      <c r="O151" s="2" t="s">
        <v>32</v>
      </c>
      <c r="P151" s="2" t="s">
        <v>26</v>
      </c>
    </row>
    <row r="152" spans="1:16" x14ac:dyDescent="0.25">
      <c r="A152" s="2" t="s">
        <v>833</v>
      </c>
      <c r="B152" s="3">
        <v>45309</v>
      </c>
      <c r="C152" s="2" t="s">
        <v>17</v>
      </c>
      <c r="D152" s="2" t="s">
        <v>42</v>
      </c>
      <c r="E152" s="2" t="s">
        <v>19</v>
      </c>
      <c r="F152" s="2" t="s">
        <v>29</v>
      </c>
      <c r="G152" s="2">
        <v>0</v>
      </c>
      <c r="H152" s="2" t="s">
        <v>834</v>
      </c>
      <c r="I152" s="2" t="s">
        <v>835</v>
      </c>
      <c r="L152" s="2" t="s">
        <v>53</v>
      </c>
      <c r="M152" s="3">
        <v>45330</v>
      </c>
      <c r="N152" s="2" t="s">
        <v>25</v>
      </c>
      <c r="O152" s="2" t="s">
        <v>32</v>
      </c>
      <c r="P152" s="2" t="s">
        <v>26</v>
      </c>
    </row>
    <row r="153" spans="1:16" x14ac:dyDescent="0.25">
      <c r="A153" s="2" t="s">
        <v>841</v>
      </c>
      <c r="B153" s="3">
        <v>45309</v>
      </c>
      <c r="C153" s="2" t="s">
        <v>17</v>
      </c>
      <c r="D153" s="2" t="s">
        <v>42</v>
      </c>
      <c r="E153" s="2" t="s">
        <v>63</v>
      </c>
      <c r="F153" s="2" t="s">
        <v>29</v>
      </c>
      <c r="G153" s="2">
        <v>14297989</v>
      </c>
      <c r="H153" s="2" t="s">
        <v>842</v>
      </c>
      <c r="I153" s="2" t="s">
        <v>843</v>
      </c>
      <c r="L153" s="2" t="s">
        <v>53</v>
      </c>
      <c r="M153" s="3">
        <v>45330</v>
      </c>
      <c r="N153" s="2" t="s">
        <v>25</v>
      </c>
      <c r="O153" s="2" t="s">
        <v>32</v>
      </c>
      <c r="P153" s="2" t="s">
        <v>26</v>
      </c>
    </row>
    <row r="154" spans="1:16" x14ac:dyDescent="0.25">
      <c r="A154" s="2" t="s">
        <v>844</v>
      </c>
      <c r="B154" s="3">
        <v>45309</v>
      </c>
      <c r="C154" s="2" t="s">
        <v>17</v>
      </c>
      <c r="D154" s="2" t="s">
        <v>18</v>
      </c>
      <c r="E154" s="2" t="s">
        <v>63</v>
      </c>
      <c r="F154" s="2" t="s">
        <v>29</v>
      </c>
      <c r="G154" s="2">
        <v>901576016</v>
      </c>
      <c r="H154" s="2" t="s">
        <v>75</v>
      </c>
      <c r="I154" s="2" t="s">
        <v>845</v>
      </c>
      <c r="L154" s="2" t="s">
        <v>53</v>
      </c>
      <c r="M154" s="3">
        <v>45330</v>
      </c>
      <c r="N154" s="2" t="s">
        <v>25</v>
      </c>
      <c r="P154" s="2" t="s">
        <v>26</v>
      </c>
    </row>
    <row r="155" spans="1:16" x14ac:dyDescent="0.25">
      <c r="A155" s="2" t="s">
        <v>846</v>
      </c>
      <c r="B155" s="3">
        <v>45309</v>
      </c>
      <c r="C155" s="2" t="s">
        <v>17</v>
      </c>
      <c r="D155" s="2" t="s">
        <v>42</v>
      </c>
      <c r="E155" s="2" t="s">
        <v>63</v>
      </c>
      <c r="F155" s="2" t="s">
        <v>29</v>
      </c>
      <c r="G155" s="2">
        <v>13990947</v>
      </c>
      <c r="H155" s="2" t="s">
        <v>847</v>
      </c>
      <c r="I155" s="2" t="s">
        <v>848</v>
      </c>
      <c r="L155" s="2" t="s">
        <v>53</v>
      </c>
      <c r="M155" s="3">
        <v>45330</v>
      </c>
      <c r="N155" s="2" t="s">
        <v>25</v>
      </c>
      <c r="O155" s="2" t="s">
        <v>32</v>
      </c>
      <c r="P155" s="2" t="s">
        <v>26</v>
      </c>
    </row>
    <row r="156" spans="1:16" x14ac:dyDescent="0.25">
      <c r="A156" s="2" t="s">
        <v>849</v>
      </c>
      <c r="B156" s="3">
        <v>45309</v>
      </c>
      <c r="C156" s="2" t="s">
        <v>17</v>
      </c>
      <c r="D156" s="2" t="s">
        <v>18</v>
      </c>
      <c r="E156" s="2" t="s">
        <v>19</v>
      </c>
      <c r="F156" s="2" t="s">
        <v>29</v>
      </c>
      <c r="G156" s="2">
        <v>28542696</v>
      </c>
      <c r="H156" s="2" t="s">
        <v>850</v>
      </c>
      <c r="I156" s="2" t="s">
        <v>851</v>
      </c>
      <c r="L156" s="2" t="s">
        <v>53</v>
      </c>
      <c r="M156" s="3">
        <v>45330</v>
      </c>
      <c r="N156" s="2" t="s">
        <v>25</v>
      </c>
      <c r="P156" s="2" t="s">
        <v>26</v>
      </c>
    </row>
    <row r="157" spans="1:16" x14ac:dyDescent="0.25">
      <c r="A157" s="2" t="s">
        <v>852</v>
      </c>
      <c r="B157" s="3">
        <v>45309</v>
      </c>
      <c r="C157" s="2" t="s">
        <v>17</v>
      </c>
      <c r="D157" s="2" t="s">
        <v>28</v>
      </c>
      <c r="E157" s="2" t="s">
        <v>87</v>
      </c>
      <c r="F157" s="2" t="s">
        <v>29</v>
      </c>
      <c r="G157" s="2">
        <v>14395493</v>
      </c>
      <c r="H157" s="2" t="s">
        <v>853</v>
      </c>
      <c r="I157" s="2" t="s">
        <v>123</v>
      </c>
      <c r="L157" s="2" t="s">
        <v>90</v>
      </c>
      <c r="M157" s="3">
        <v>45337</v>
      </c>
      <c r="N157" s="2" t="s">
        <v>25</v>
      </c>
      <c r="O157" s="2" t="s">
        <v>32</v>
      </c>
      <c r="P157" s="2" t="s">
        <v>26</v>
      </c>
    </row>
    <row r="158" spans="1:16" x14ac:dyDescent="0.25">
      <c r="A158" s="2" t="s">
        <v>854</v>
      </c>
      <c r="B158" s="3">
        <v>45309</v>
      </c>
      <c r="C158" s="2" t="s">
        <v>17</v>
      </c>
      <c r="D158" s="2" t="s">
        <v>28</v>
      </c>
      <c r="E158" s="2" t="s">
        <v>19</v>
      </c>
      <c r="F158" s="2" t="s">
        <v>29</v>
      </c>
      <c r="G158" s="2">
        <v>1110471750</v>
      </c>
      <c r="H158" s="2" t="s">
        <v>855</v>
      </c>
      <c r="I158" s="2" t="s">
        <v>644</v>
      </c>
      <c r="L158" s="2" t="s">
        <v>53</v>
      </c>
      <c r="M158" s="3">
        <v>45330</v>
      </c>
      <c r="N158" s="2" t="s">
        <v>25</v>
      </c>
      <c r="O158" s="2" t="s">
        <v>32</v>
      </c>
      <c r="P158" s="2" t="s">
        <v>26</v>
      </c>
    </row>
    <row r="159" spans="1:16" x14ac:dyDescent="0.25">
      <c r="A159" s="2" t="s">
        <v>856</v>
      </c>
      <c r="B159" s="3">
        <v>45309</v>
      </c>
      <c r="C159" s="2" t="s">
        <v>17</v>
      </c>
      <c r="D159" s="2" t="s">
        <v>28</v>
      </c>
      <c r="E159" s="2" t="s">
        <v>19</v>
      </c>
      <c r="F159" s="2" t="s">
        <v>29</v>
      </c>
      <c r="G159" s="2">
        <v>901288985</v>
      </c>
      <c r="H159" s="2" t="s">
        <v>857</v>
      </c>
      <c r="I159" s="2" t="s">
        <v>858</v>
      </c>
      <c r="L159" s="2" t="s">
        <v>53</v>
      </c>
      <c r="M159" s="3">
        <v>45330</v>
      </c>
      <c r="N159" s="2" t="s">
        <v>25</v>
      </c>
      <c r="O159" s="2" t="s">
        <v>32</v>
      </c>
      <c r="P159" s="2" t="s">
        <v>26</v>
      </c>
    </row>
    <row r="160" spans="1:16" x14ac:dyDescent="0.25">
      <c r="A160" s="2" t="s">
        <v>859</v>
      </c>
      <c r="B160" s="3">
        <v>45309</v>
      </c>
      <c r="C160" s="2" t="s">
        <v>17</v>
      </c>
      <c r="D160" s="2" t="s">
        <v>28</v>
      </c>
      <c r="E160" s="2" t="s">
        <v>19</v>
      </c>
      <c r="F160" s="2" t="s">
        <v>29</v>
      </c>
      <c r="G160" s="2">
        <v>51637067</v>
      </c>
      <c r="H160" s="2" t="s">
        <v>860</v>
      </c>
      <c r="I160" s="2" t="s">
        <v>861</v>
      </c>
      <c r="L160" s="2" t="s">
        <v>53</v>
      </c>
      <c r="M160" s="3">
        <v>45330</v>
      </c>
      <c r="N160" s="2" t="s">
        <v>25</v>
      </c>
      <c r="O160" s="2" t="s">
        <v>32</v>
      </c>
      <c r="P160" s="2" t="s">
        <v>26</v>
      </c>
    </row>
    <row r="161" spans="1:16" x14ac:dyDescent="0.25">
      <c r="A161" s="2" t="s">
        <v>862</v>
      </c>
      <c r="B161" s="3">
        <v>45309</v>
      </c>
      <c r="C161" s="2" t="s">
        <v>17</v>
      </c>
      <c r="D161" s="2" t="s">
        <v>42</v>
      </c>
      <c r="E161" s="2" t="s">
        <v>19</v>
      </c>
      <c r="F161" s="2" t="s">
        <v>29</v>
      </c>
      <c r="G161" s="2">
        <v>1109413149</v>
      </c>
      <c r="H161" s="2" t="s">
        <v>863</v>
      </c>
      <c r="I161" s="2" t="s">
        <v>864</v>
      </c>
      <c r="L161" s="2" t="s">
        <v>53</v>
      </c>
      <c r="M161" s="3">
        <v>45330</v>
      </c>
      <c r="N161" s="2" t="s">
        <v>25</v>
      </c>
      <c r="O161" s="2" t="s">
        <v>32</v>
      </c>
      <c r="P161" s="2" t="s">
        <v>26</v>
      </c>
    </row>
    <row r="162" spans="1:16" x14ac:dyDescent="0.25">
      <c r="A162" s="2" t="s">
        <v>865</v>
      </c>
      <c r="B162" s="3">
        <v>45309</v>
      </c>
      <c r="C162" s="2" t="s">
        <v>17</v>
      </c>
      <c r="D162" s="2" t="s">
        <v>42</v>
      </c>
      <c r="E162" s="2" t="s">
        <v>19</v>
      </c>
      <c r="F162" s="2" t="s">
        <v>29</v>
      </c>
      <c r="G162" s="2">
        <v>12101481</v>
      </c>
      <c r="H162" s="2" t="s">
        <v>866</v>
      </c>
      <c r="I162" s="2" t="s">
        <v>61</v>
      </c>
      <c r="L162" s="2" t="s">
        <v>53</v>
      </c>
      <c r="M162" s="3">
        <v>45330</v>
      </c>
      <c r="N162" s="2" t="s">
        <v>25</v>
      </c>
      <c r="O162" s="2" t="s">
        <v>32</v>
      </c>
      <c r="P162" s="2" t="s">
        <v>26</v>
      </c>
    </row>
    <row r="163" spans="1:16" x14ac:dyDescent="0.25">
      <c r="A163" s="2" t="s">
        <v>867</v>
      </c>
      <c r="B163" s="3">
        <v>45309</v>
      </c>
      <c r="C163" s="2" t="s">
        <v>17</v>
      </c>
      <c r="D163" s="2" t="s">
        <v>42</v>
      </c>
      <c r="E163" s="2" t="s">
        <v>19</v>
      </c>
      <c r="F163" s="2" t="s">
        <v>29</v>
      </c>
      <c r="G163" s="2">
        <v>38363589</v>
      </c>
      <c r="H163" s="2" t="s">
        <v>868</v>
      </c>
      <c r="I163" s="2" t="s">
        <v>869</v>
      </c>
      <c r="L163" s="2" t="s">
        <v>53</v>
      </c>
      <c r="M163" s="3">
        <v>45330</v>
      </c>
      <c r="N163" s="2" t="s">
        <v>25</v>
      </c>
      <c r="O163" s="2" t="s">
        <v>32</v>
      </c>
      <c r="P163" s="2" t="s">
        <v>26</v>
      </c>
    </row>
    <row r="164" spans="1:16" x14ac:dyDescent="0.25">
      <c r="A164" s="2" t="s">
        <v>870</v>
      </c>
      <c r="B164" s="3">
        <v>45309</v>
      </c>
      <c r="C164" s="2" t="s">
        <v>17</v>
      </c>
      <c r="D164" s="2" t="s">
        <v>18</v>
      </c>
      <c r="E164" s="2" t="s">
        <v>63</v>
      </c>
      <c r="F164" s="2" t="s">
        <v>29</v>
      </c>
      <c r="G164" s="2">
        <v>0</v>
      </c>
      <c r="H164" s="2" t="s">
        <v>50</v>
      </c>
      <c r="I164" s="2" t="s">
        <v>871</v>
      </c>
      <c r="L164" s="2" t="s">
        <v>53</v>
      </c>
      <c r="M164" s="3">
        <v>45330</v>
      </c>
      <c r="N164" s="2" t="s">
        <v>25</v>
      </c>
      <c r="P164" s="2" t="s">
        <v>26</v>
      </c>
    </row>
    <row r="165" spans="1:16" x14ac:dyDescent="0.25">
      <c r="A165" s="2" t="s">
        <v>872</v>
      </c>
      <c r="B165" s="3">
        <v>45309</v>
      </c>
      <c r="C165" s="2" t="s">
        <v>17</v>
      </c>
      <c r="D165" s="2" t="s">
        <v>28</v>
      </c>
      <c r="E165" s="2" t="s">
        <v>19</v>
      </c>
      <c r="F165" s="2" t="s">
        <v>29</v>
      </c>
      <c r="G165" s="2">
        <v>1110493590</v>
      </c>
      <c r="H165" s="2" t="s">
        <v>873</v>
      </c>
      <c r="I165" s="2" t="s">
        <v>96</v>
      </c>
      <c r="L165" s="2" t="s">
        <v>53</v>
      </c>
      <c r="M165" s="3">
        <v>45330</v>
      </c>
      <c r="N165" s="2" t="s">
        <v>25</v>
      </c>
      <c r="O165" s="2" t="s">
        <v>32</v>
      </c>
      <c r="P165" s="2" t="s">
        <v>26</v>
      </c>
    </row>
    <row r="166" spans="1:16" x14ac:dyDescent="0.25">
      <c r="A166" s="2" t="s">
        <v>874</v>
      </c>
      <c r="B166" s="3">
        <v>45309</v>
      </c>
      <c r="C166" s="2" t="s">
        <v>17</v>
      </c>
      <c r="D166" s="2" t="s">
        <v>28</v>
      </c>
      <c r="E166" s="2" t="s">
        <v>87</v>
      </c>
      <c r="F166" s="2" t="s">
        <v>29</v>
      </c>
      <c r="G166" s="2">
        <v>8090037543</v>
      </c>
      <c r="H166" s="2" t="s">
        <v>875</v>
      </c>
      <c r="I166" s="2" t="s">
        <v>876</v>
      </c>
      <c r="L166" s="2" t="s">
        <v>90</v>
      </c>
      <c r="M166" s="3">
        <v>45337</v>
      </c>
      <c r="N166" s="2" t="s">
        <v>25</v>
      </c>
      <c r="O166" s="2" t="s">
        <v>32</v>
      </c>
      <c r="P166" s="2" t="s">
        <v>26</v>
      </c>
    </row>
    <row r="167" spans="1:16" x14ac:dyDescent="0.25">
      <c r="A167" s="2" t="s">
        <v>877</v>
      </c>
      <c r="B167" s="3">
        <v>45309</v>
      </c>
      <c r="C167" s="2" t="s">
        <v>17</v>
      </c>
      <c r="D167" s="2" t="s">
        <v>28</v>
      </c>
      <c r="E167" s="2" t="s">
        <v>19</v>
      </c>
      <c r="F167" s="2" t="s">
        <v>29</v>
      </c>
      <c r="G167" s="2">
        <v>0</v>
      </c>
      <c r="H167" s="2" t="s">
        <v>878</v>
      </c>
      <c r="I167" s="2" t="s">
        <v>879</v>
      </c>
      <c r="L167" s="2" t="s">
        <v>53</v>
      </c>
      <c r="M167" s="3">
        <v>45330</v>
      </c>
      <c r="N167" s="2" t="s">
        <v>25</v>
      </c>
      <c r="O167" s="2" t="s">
        <v>32</v>
      </c>
      <c r="P167" s="2" t="s">
        <v>26</v>
      </c>
    </row>
    <row r="168" spans="1:16" x14ac:dyDescent="0.25">
      <c r="A168" s="2" t="s">
        <v>880</v>
      </c>
      <c r="B168" s="3">
        <v>45310</v>
      </c>
      <c r="C168" s="2" t="s">
        <v>17</v>
      </c>
      <c r="D168" s="2" t="s">
        <v>28</v>
      </c>
      <c r="E168" s="2" t="s">
        <v>19</v>
      </c>
      <c r="F168" s="2" t="s">
        <v>29</v>
      </c>
      <c r="G168" s="2">
        <v>93399753</v>
      </c>
      <c r="H168" s="2" t="s">
        <v>881</v>
      </c>
      <c r="I168" s="2" t="s">
        <v>644</v>
      </c>
      <c r="L168" s="2" t="s">
        <v>53</v>
      </c>
      <c r="M168" s="3">
        <v>45331</v>
      </c>
      <c r="N168" s="2" t="s">
        <v>25</v>
      </c>
      <c r="O168" s="2" t="s">
        <v>32</v>
      </c>
      <c r="P168" s="2" t="s">
        <v>26</v>
      </c>
    </row>
    <row r="169" spans="1:16" x14ac:dyDescent="0.25">
      <c r="A169" s="2" t="s">
        <v>882</v>
      </c>
      <c r="B169" s="3">
        <v>45310</v>
      </c>
      <c r="C169" s="2" t="s">
        <v>17</v>
      </c>
      <c r="D169" s="2" t="s">
        <v>42</v>
      </c>
      <c r="E169" s="2" t="s">
        <v>87</v>
      </c>
      <c r="F169" s="2" t="s">
        <v>29</v>
      </c>
      <c r="G169" s="2">
        <v>65784109</v>
      </c>
      <c r="H169" s="2" t="s">
        <v>883</v>
      </c>
      <c r="I169" s="2" t="s">
        <v>123</v>
      </c>
      <c r="L169" s="2" t="s">
        <v>90</v>
      </c>
      <c r="M169" s="3">
        <v>45338</v>
      </c>
      <c r="N169" s="2" t="s">
        <v>25</v>
      </c>
      <c r="O169" s="2" t="s">
        <v>32</v>
      </c>
      <c r="P169" s="2" t="s">
        <v>26</v>
      </c>
    </row>
    <row r="170" spans="1:16" x14ac:dyDescent="0.25">
      <c r="A170" s="2" t="s">
        <v>884</v>
      </c>
      <c r="B170" s="3">
        <v>45310</v>
      </c>
      <c r="C170" s="2" t="s">
        <v>17</v>
      </c>
      <c r="D170" s="2" t="s">
        <v>42</v>
      </c>
      <c r="E170" s="2" t="s">
        <v>63</v>
      </c>
      <c r="F170" s="2" t="s">
        <v>29</v>
      </c>
      <c r="G170" s="2">
        <v>28542537</v>
      </c>
      <c r="H170" s="2" t="s">
        <v>885</v>
      </c>
      <c r="I170" s="2" t="s">
        <v>886</v>
      </c>
      <c r="L170" s="2" t="s">
        <v>53</v>
      </c>
      <c r="M170" s="3">
        <v>45331</v>
      </c>
      <c r="N170" s="2" t="s">
        <v>25</v>
      </c>
      <c r="O170" s="2" t="s">
        <v>32</v>
      </c>
      <c r="P170" s="2" t="s">
        <v>26</v>
      </c>
    </row>
    <row r="171" spans="1:16" x14ac:dyDescent="0.25">
      <c r="A171" s="2" t="s">
        <v>890</v>
      </c>
      <c r="B171" s="3">
        <v>45310</v>
      </c>
      <c r="C171" s="2" t="s">
        <v>17</v>
      </c>
      <c r="D171" s="2" t="s">
        <v>42</v>
      </c>
      <c r="E171" s="2" t="s">
        <v>63</v>
      </c>
      <c r="F171" s="2" t="s">
        <v>29</v>
      </c>
      <c r="G171" s="2">
        <v>79910055</v>
      </c>
      <c r="H171" s="2" t="s">
        <v>891</v>
      </c>
      <c r="I171" s="2" t="s">
        <v>599</v>
      </c>
      <c r="L171" s="2" t="s">
        <v>53</v>
      </c>
      <c r="M171" s="3">
        <v>45331</v>
      </c>
      <c r="N171" s="2" t="s">
        <v>25</v>
      </c>
      <c r="O171" s="2" t="s">
        <v>32</v>
      </c>
      <c r="P171" s="2" t="s">
        <v>26</v>
      </c>
    </row>
    <row r="172" spans="1:16" x14ac:dyDescent="0.25">
      <c r="A172" s="2" t="s">
        <v>892</v>
      </c>
      <c r="B172" s="3">
        <v>45310</v>
      </c>
      <c r="C172" s="2" t="s">
        <v>17</v>
      </c>
      <c r="D172" s="2" t="s">
        <v>42</v>
      </c>
      <c r="E172" s="2" t="s">
        <v>63</v>
      </c>
      <c r="F172" s="2" t="s">
        <v>29</v>
      </c>
      <c r="G172" s="2">
        <v>14231162</v>
      </c>
      <c r="H172" s="2" t="s">
        <v>593</v>
      </c>
      <c r="I172" s="2" t="s">
        <v>893</v>
      </c>
      <c r="L172" s="2" t="s">
        <v>53</v>
      </c>
      <c r="M172" s="3">
        <v>45331</v>
      </c>
      <c r="N172" s="2" t="s">
        <v>25</v>
      </c>
      <c r="O172" s="2" t="s">
        <v>32</v>
      </c>
      <c r="P172" s="2" t="s">
        <v>26</v>
      </c>
    </row>
    <row r="173" spans="1:16" x14ac:dyDescent="0.25">
      <c r="A173" s="2" t="s">
        <v>894</v>
      </c>
      <c r="B173" s="3">
        <v>45310</v>
      </c>
      <c r="C173" s="2" t="s">
        <v>17</v>
      </c>
      <c r="D173" s="2" t="s">
        <v>42</v>
      </c>
      <c r="E173" s="2" t="s">
        <v>19</v>
      </c>
      <c r="F173" s="2" t="s">
        <v>29</v>
      </c>
      <c r="G173" s="2">
        <v>65737223</v>
      </c>
      <c r="H173" s="2" t="s">
        <v>895</v>
      </c>
      <c r="I173" s="2" t="s">
        <v>61</v>
      </c>
      <c r="L173" s="2" t="s">
        <v>53</v>
      </c>
      <c r="M173" s="3">
        <v>45331</v>
      </c>
      <c r="N173" s="2" t="s">
        <v>25</v>
      </c>
      <c r="O173" s="2" t="s">
        <v>32</v>
      </c>
      <c r="P173" s="2" t="s">
        <v>26</v>
      </c>
    </row>
    <row r="174" spans="1:16" x14ac:dyDescent="0.25">
      <c r="A174" s="2" t="s">
        <v>896</v>
      </c>
      <c r="B174" s="3">
        <v>45310</v>
      </c>
      <c r="C174" s="2" t="s">
        <v>17</v>
      </c>
      <c r="D174" s="2" t="s">
        <v>42</v>
      </c>
      <c r="E174" s="2" t="s">
        <v>19</v>
      </c>
      <c r="F174" s="2" t="s">
        <v>29</v>
      </c>
      <c r="G174" s="2">
        <v>26460444</v>
      </c>
      <c r="H174" s="2" t="s">
        <v>897</v>
      </c>
      <c r="I174" s="2" t="s">
        <v>644</v>
      </c>
      <c r="L174" s="2" t="s">
        <v>53</v>
      </c>
      <c r="M174" s="3">
        <v>45331</v>
      </c>
      <c r="N174" s="2" t="s">
        <v>25</v>
      </c>
      <c r="O174" s="2" t="s">
        <v>32</v>
      </c>
      <c r="P174" s="2" t="s">
        <v>26</v>
      </c>
    </row>
    <row r="175" spans="1:16" x14ac:dyDescent="0.25">
      <c r="A175" s="2" t="s">
        <v>901</v>
      </c>
      <c r="B175" s="3">
        <v>45310</v>
      </c>
      <c r="C175" s="2" t="s">
        <v>17</v>
      </c>
      <c r="D175" s="2" t="s">
        <v>42</v>
      </c>
      <c r="E175" s="2" t="s">
        <v>63</v>
      </c>
      <c r="F175" s="2" t="s">
        <v>29</v>
      </c>
      <c r="G175" s="2">
        <v>1110593868</v>
      </c>
      <c r="H175" s="2" t="s">
        <v>902</v>
      </c>
      <c r="I175" s="2" t="s">
        <v>790</v>
      </c>
      <c r="L175" s="2" t="s">
        <v>53</v>
      </c>
      <c r="M175" s="3">
        <v>45331</v>
      </c>
      <c r="N175" s="2" t="s">
        <v>25</v>
      </c>
      <c r="O175" s="2" t="s">
        <v>32</v>
      </c>
      <c r="P175" s="2" t="s">
        <v>26</v>
      </c>
    </row>
    <row r="176" spans="1:16" x14ac:dyDescent="0.25">
      <c r="A176" s="2" t="s">
        <v>903</v>
      </c>
      <c r="B176" s="3">
        <v>45310</v>
      </c>
      <c r="C176" s="2" t="s">
        <v>17</v>
      </c>
      <c r="D176" s="2" t="s">
        <v>28</v>
      </c>
      <c r="E176" s="2" t="s">
        <v>87</v>
      </c>
      <c r="F176" s="2" t="s">
        <v>29</v>
      </c>
      <c r="G176" s="2">
        <v>901262128</v>
      </c>
      <c r="H176" s="2" t="s">
        <v>904</v>
      </c>
      <c r="I176" s="2" t="s">
        <v>127</v>
      </c>
      <c r="L176" s="2" t="s">
        <v>90</v>
      </c>
      <c r="M176" s="3">
        <v>45338</v>
      </c>
      <c r="N176" s="2" t="s">
        <v>25</v>
      </c>
      <c r="O176" s="2" t="s">
        <v>32</v>
      </c>
      <c r="P176" s="2" t="s">
        <v>26</v>
      </c>
    </row>
    <row r="177" spans="1:16" x14ac:dyDescent="0.25">
      <c r="A177" s="2" t="s">
        <v>905</v>
      </c>
      <c r="B177" s="3">
        <v>45310</v>
      </c>
      <c r="C177" s="2" t="s">
        <v>17</v>
      </c>
      <c r="D177" s="2" t="s">
        <v>42</v>
      </c>
      <c r="E177" s="2" t="s">
        <v>19</v>
      </c>
      <c r="F177" s="2" t="s">
        <v>29</v>
      </c>
      <c r="G177" s="2">
        <v>65763167</v>
      </c>
      <c r="H177" s="2" t="s">
        <v>906</v>
      </c>
      <c r="I177" s="2" t="s">
        <v>835</v>
      </c>
      <c r="L177" s="2" t="s">
        <v>53</v>
      </c>
      <c r="M177" s="3">
        <v>45331</v>
      </c>
      <c r="N177" s="2" t="s">
        <v>25</v>
      </c>
      <c r="O177" s="2" t="s">
        <v>32</v>
      </c>
      <c r="P177" s="2" t="s">
        <v>26</v>
      </c>
    </row>
    <row r="178" spans="1:16" x14ac:dyDescent="0.25">
      <c r="A178" s="2" t="s">
        <v>907</v>
      </c>
      <c r="B178" s="3">
        <v>45310</v>
      </c>
      <c r="C178" s="2" t="s">
        <v>17</v>
      </c>
      <c r="D178" s="2" t="s">
        <v>28</v>
      </c>
      <c r="E178" s="2" t="s">
        <v>19</v>
      </c>
      <c r="F178" s="2" t="s">
        <v>29</v>
      </c>
      <c r="G178" s="2">
        <v>0</v>
      </c>
      <c r="H178" s="2" t="s">
        <v>908</v>
      </c>
      <c r="I178" s="2" t="s">
        <v>909</v>
      </c>
      <c r="L178" s="2" t="s">
        <v>53</v>
      </c>
      <c r="M178" s="3">
        <v>45331</v>
      </c>
      <c r="N178" s="2" t="s">
        <v>25</v>
      </c>
      <c r="O178" s="2" t="s">
        <v>32</v>
      </c>
      <c r="P178" s="2" t="s">
        <v>26</v>
      </c>
    </row>
    <row r="179" spans="1:16" x14ac:dyDescent="0.25">
      <c r="A179" s="2" t="s">
        <v>910</v>
      </c>
      <c r="B179" s="3">
        <v>45310</v>
      </c>
      <c r="C179" s="2" t="s">
        <v>17</v>
      </c>
      <c r="D179" s="2" t="s">
        <v>28</v>
      </c>
      <c r="E179" s="2" t="s">
        <v>19</v>
      </c>
      <c r="F179" s="2" t="s">
        <v>29</v>
      </c>
      <c r="G179" s="2">
        <v>0</v>
      </c>
      <c r="H179" s="2" t="s">
        <v>911</v>
      </c>
      <c r="I179" s="2" t="s">
        <v>96</v>
      </c>
      <c r="L179" s="2" t="s">
        <v>53</v>
      </c>
      <c r="M179" s="3">
        <v>45331</v>
      </c>
      <c r="N179" s="2" t="s">
        <v>25</v>
      </c>
      <c r="O179" s="2" t="s">
        <v>32</v>
      </c>
      <c r="P179" s="2" t="s">
        <v>26</v>
      </c>
    </row>
    <row r="180" spans="1:16" x14ac:dyDescent="0.25">
      <c r="A180" s="2" t="s">
        <v>918</v>
      </c>
      <c r="B180" s="3">
        <v>45311</v>
      </c>
      <c r="C180" s="2" t="s">
        <v>17</v>
      </c>
      <c r="D180" s="2" t="s">
        <v>18</v>
      </c>
      <c r="E180" s="2" t="s">
        <v>63</v>
      </c>
      <c r="F180" s="2" t="s">
        <v>130</v>
      </c>
      <c r="G180" s="2">
        <v>1110570472</v>
      </c>
      <c r="H180" s="2" t="s">
        <v>919</v>
      </c>
      <c r="I180" s="2" t="s">
        <v>920</v>
      </c>
      <c r="L180" s="2" t="s">
        <v>53</v>
      </c>
      <c r="M180" s="3">
        <v>45334</v>
      </c>
      <c r="N180" s="2" t="s">
        <v>25</v>
      </c>
      <c r="P180" s="2" t="s">
        <v>26</v>
      </c>
    </row>
    <row r="181" spans="1:16" x14ac:dyDescent="0.25">
      <c r="A181" s="2" t="s">
        <v>921</v>
      </c>
      <c r="B181" s="3">
        <v>45313</v>
      </c>
      <c r="C181" s="2" t="s">
        <v>17</v>
      </c>
      <c r="D181" s="2" t="s">
        <v>42</v>
      </c>
      <c r="E181" s="2" t="s">
        <v>19</v>
      </c>
      <c r="F181" s="2" t="s">
        <v>29</v>
      </c>
      <c r="G181" s="2">
        <v>93399762</v>
      </c>
      <c r="H181" s="2" t="s">
        <v>922</v>
      </c>
      <c r="I181" s="2" t="s">
        <v>923</v>
      </c>
      <c r="L181" s="2" t="s">
        <v>90</v>
      </c>
      <c r="M181" s="3">
        <v>45334</v>
      </c>
      <c r="N181" s="2" t="s">
        <v>25</v>
      </c>
      <c r="O181" s="2" t="s">
        <v>32</v>
      </c>
      <c r="P181" s="2" t="s">
        <v>26</v>
      </c>
    </row>
    <row r="182" spans="1:16" x14ac:dyDescent="0.25">
      <c r="A182" s="2" t="s">
        <v>924</v>
      </c>
      <c r="B182" s="3">
        <v>45313</v>
      </c>
      <c r="C182" s="2" t="s">
        <v>17</v>
      </c>
      <c r="D182" s="2" t="s">
        <v>42</v>
      </c>
      <c r="E182" s="2" t="s">
        <v>63</v>
      </c>
      <c r="F182" s="2" t="s">
        <v>29</v>
      </c>
      <c r="G182" s="2">
        <v>5879690</v>
      </c>
      <c r="H182" s="2" t="s">
        <v>925</v>
      </c>
      <c r="I182" s="2" t="s">
        <v>108</v>
      </c>
      <c r="L182" s="2" t="s">
        <v>90</v>
      </c>
      <c r="M182" s="3">
        <v>45334</v>
      </c>
      <c r="N182" s="2" t="s">
        <v>25</v>
      </c>
      <c r="O182" s="2" t="s">
        <v>32</v>
      </c>
      <c r="P182" s="2" t="s">
        <v>26</v>
      </c>
    </row>
    <row r="183" spans="1:16" x14ac:dyDescent="0.25">
      <c r="A183" s="2" t="s">
        <v>926</v>
      </c>
      <c r="B183" s="3">
        <v>45313</v>
      </c>
      <c r="C183" s="2" t="s">
        <v>17</v>
      </c>
      <c r="D183" s="2" t="s">
        <v>42</v>
      </c>
      <c r="E183" s="2" t="s">
        <v>87</v>
      </c>
      <c r="F183" s="2" t="s">
        <v>29</v>
      </c>
      <c r="G183" s="2">
        <v>30701631</v>
      </c>
      <c r="H183" s="2" t="s">
        <v>927</v>
      </c>
      <c r="I183" s="2" t="s">
        <v>876</v>
      </c>
      <c r="L183" s="2" t="s">
        <v>90</v>
      </c>
      <c r="M183" s="3">
        <v>45341</v>
      </c>
      <c r="N183" s="2" t="s">
        <v>25</v>
      </c>
      <c r="O183" s="2" t="s">
        <v>32</v>
      </c>
      <c r="P183" s="2" t="s">
        <v>26</v>
      </c>
    </row>
    <row r="184" spans="1:16" x14ac:dyDescent="0.25">
      <c r="A184" s="2" t="s">
        <v>928</v>
      </c>
      <c r="B184" s="3">
        <v>45313</v>
      </c>
      <c r="C184" s="2" t="s">
        <v>17</v>
      </c>
      <c r="D184" s="2" t="s">
        <v>42</v>
      </c>
      <c r="E184" s="2" t="s">
        <v>63</v>
      </c>
      <c r="F184" s="2" t="s">
        <v>29</v>
      </c>
      <c r="G184" s="2">
        <v>65780498</v>
      </c>
      <c r="H184" s="2" t="s">
        <v>929</v>
      </c>
      <c r="I184" s="2" t="s">
        <v>930</v>
      </c>
      <c r="L184" s="2" t="s">
        <v>90</v>
      </c>
      <c r="M184" s="3">
        <v>45334</v>
      </c>
      <c r="N184" s="2" t="s">
        <v>25</v>
      </c>
      <c r="O184" s="2" t="s">
        <v>32</v>
      </c>
      <c r="P184" s="2" t="s">
        <v>26</v>
      </c>
    </row>
    <row r="185" spans="1:16" x14ac:dyDescent="0.25">
      <c r="A185" s="2" t="s">
        <v>931</v>
      </c>
      <c r="B185" s="3">
        <v>45313</v>
      </c>
      <c r="C185" s="2" t="s">
        <v>17</v>
      </c>
      <c r="D185" s="2" t="s">
        <v>42</v>
      </c>
      <c r="E185" s="2" t="s">
        <v>19</v>
      </c>
      <c r="F185" s="2" t="s">
        <v>29</v>
      </c>
      <c r="G185" s="2">
        <v>38244893</v>
      </c>
      <c r="H185" s="2" t="s">
        <v>932</v>
      </c>
      <c r="I185" s="2" t="s">
        <v>644</v>
      </c>
      <c r="L185" s="2" t="s">
        <v>90</v>
      </c>
      <c r="M185" s="3">
        <v>45334</v>
      </c>
      <c r="N185" s="2" t="s">
        <v>25</v>
      </c>
      <c r="O185" s="2" t="s">
        <v>32</v>
      </c>
      <c r="P185" s="2" t="s">
        <v>26</v>
      </c>
    </row>
    <row r="186" spans="1:16" x14ac:dyDescent="0.25">
      <c r="A186" s="2" t="s">
        <v>933</v>
      </c>
      <c r="B186" s="3">
        <v>45313</v>
      </c>
      <c r="C186" s="2" t="s">
        <v>17</v>
      </c>
      <c r="D186" s="2" t="s">
        <v>18</v>
      </c>
      <c r="E186" s="2" t="s">
        <v>63</v>
      </c>
      <c r="F186" s="2" t="s">
        <v>29</v>
      </c>
      <c r="G186" s="2">
        <v>0</v>
      </c>
      <c r="H186" s="2" t="s">
        <v>50</v>
      </c>
      <c r="I186" s="2" t="s">
        <v>93</v>
      </c>
      <c r="L186" s="2" t="s">
        <v>90</v>
      </c>
      <c r="M186" s="3">
        <v>45334</v>
      </c>
      <c r="N186" s="2" t="s">
        <v>25</v>
      </c>
      <c r="P186" s="2" t="s">
        <v>26</v>
      </c>
    </row>
    <row r="187" spans="1:16" x14ac:dyDescent="0.25">
      <c r="A187" s="2" t="s">
        <v>934</v>
      </c>
      <c r="B187" s="3">
        <v>45313</v>
      </c>
      <c r="C187" s="2" t="s">
        <v>17</v>
      </c>
      <c r="D187" s="2" t="s">
        <v>42</v>
      </c>
      <c r="E187" s="2" t="s">
        <v>19</v>
      </c>
      <c r="F187" s="2" t="s">
        <v>29</v>
      </c>
      <c r="G187" s="2">
        <v>2374534</v>
      </c>
      <c r="H187" s="2" t="s">
        <v>935</v>
      </c>
      <c r="I187" s="2" t="s">
        <v>936</v>
      </c>
      <c r="L187" s="2" t="s">
        <v>90</v>
      </c>
      <c r="M187" s="3">
        <v>45334</v>
      </c>
      <c r="N187" s="2" t="s">
        <v>25</v>
      </c>
      <c r="O187" s="2" t="s">
        <v>32</v>
      </c>
      <c r="P187" s="2" t="s">
        <v>26</v>
      </c>
    </row>
    <row r="188" spans="1:16" x14ac:dyDescent="0.25">
      <c r="A188" s="2" t="s">
        <v>937</v>
      </c>
      <c r="B188" s="3">
        <v>45313</v>
      </c>
      <c r="C188" s="2" t="s">
        <v>17</v>
      </c>
      <c r="D188" s="2" t="s">
        <v>42</v>
      </c>
      <c r="E188" s="2" t="s">
        <v>55</v>
      </c>
      <c r="F188" s="2" t="s">
        <v>29</v>
      </c>
      <c r="G188" s="2">
        <v>28548671</v>
      </c>
      <c r="H188" s="2" t="s">
        <v>938</v>
      </c>
      <c r="I188" s="2" t="s">
        <v>939</v>
      </c>
      <c r="L188" s="2" t="s">
        <v>53</v>
      </c>
      <c r="M188" s="3">
        <v>45327</v>
      </c>
      <c r="N188" s="2" t="s">
        <v>25</v>
      </c>
      <c r="O188" s="2" t="s">
        <v>32</v>
      </c>
      <c r="P188" s="2" t="s">
        <v>26</v>
      </c>
    </row>
    <row r="189" spans="1:16" x14ac:dyDescent="0.25">
      <c r="A189" s="2" t="s">
        <v>940</v>
      </c>
      <c r="B189" s="3">
        <v>45313</v>
      </c>
      <c r="C189" s="2" t="s">
        <v>17</v>
      </c>
      <c r="D189" s="2" t="s">
        <v>28</v>
      </c>
      <c r="E189" s="2" t="s">
        <v>63</v>
      </c>
      <c r="F189" s="2" t="s">
        <v>29</v>
      </c>
      <c r="G189" s="2">
        <v>1110475956</v>
      </c>
      <c r="H189" s="2" t="s">
        <v>941</v>
      </c>
      <c r="I189" s="2" t="s">
        <v>942</v>
      </c>
      <c r="L189" s="2" t="s">
        <v>90</v>
      </c>
      <c r="M189" s="3">
        <v>45334</v>
      </c>
      <c r="N189" s="2" t="s">
        <v>25</v>
      </c>
      <c r="O189" s="2" t="s">
        <v>32</v>
      </c>
      <c r="P189" s="2" t="s">
        <v>26</v>
      </c>
    </row>
    <row r="190" spans="1:16" x14ac:dyDescent="0.25">
      <c r="A190" s="2" t="s">
        <v>943</v>
      </c>
      <c r="B190" s="3">
        <v>45313</v>
      </c>
      <c r="C190" s="2" t="s">
        <v>17</v>
      </c>
      <c r="D190" s="2" t="s">
        <v>42</v>
      </c>
      <c r="E190" s="2" t="s">
        <v>19</v>
      </c>
      <c r="F190" s="2" t="s">
        <v>29</v>
      </c>
      <c r="G190" s="2">
        <v>93367970</v>
      </c>
      <c r="H190" s="2" t="s">
        <v>944</v>
      </c>
      <c r="I190" s="2" t="s">
        <v>61</v>
      </c>
      <c r="L190" s="2" t="s">
        <v>90</v>
      </c>
      <c r="M190" s="3">
        <v>45334</v>
      </c>
      <c r="N190" s="2" t="s">
        <v>25</v>
      </c>
      <c r="O190" s="2" t="s">
        <v>32</v>
      </c>
      <c r="P190" s="2" t="s">
        <v>26</v>
      </c>
    </row>
    <row r="191" spans="1:16" x14ac:dyDescent="0.25">
      <c r="A191" s="2" t="s">
        <v>945</v>
      </c>
      <c r="B191" s="3">
        <v>45313</v>
      </c>
      <c r="C191" s="2" t="s">
        <v>17</v>
      </c>
      <c r="D191" s="2" t="s">
        <v>42</v>
      </c>
      <c r="E191" s="2" t="s">
        <v>55</v>
      </c>
      <c r="F191" s="2" t="s">
        <v>29</v>
      </c>
      <c r="G191" s="2">
        <v>26421851</v>
      </c>
      <c r="H191" s="2" t="s">
        <v>946</v>
      </c>
      <c r="I191" s="2" t="s">
        <v>621</v>
      </c>
      <c r="L191" s="2" t="s">
        <v>53</v>
      </c>
      <c r="M191" s="3">
        <v>45327</v>
      </c>
      <c r="N191" s="2" t="s">
        <v>25</v>
      </c>
      <c r="O191" s="2" t="s">
        <v>32</v>
      </c>
      <c r="P191" s="2" t="s">
        <v>26</v>
      </c>
    </row>
    <row r="192" spans="1:16" x14ac:dyDescent="0.25">
      <c r="A192" s="2" t="s">
        <v>947</v>
      </c>
      <c r="B192" s="3">
        <v>45313</v>
      </c>
      <c r="C192" s="2" t="s">
        <v>17</v>
      </c>
      <c r="D192" s="2" t="s">
        <v>42</v>
      </c>
      <c r="E192" s="2" t="s">
        <v>63</v>
      </c>
      <c r="F192" s="2" t="s">
        <v>29</v>
      </c>
      <c r="G192" s="2">
        <v>52368012</v>
      </c>
      <c r="H192" s="2" t="s">
        <v>948</v>
      </c>
      <c r="I192" s="2" t="s">
        <v>949</v>
      </c>
      <c r="L192" s="2" t="s">
        <v>90</v>
      </c>
      <c r="M192" s="3">
        <v>45334</v>
      </c>
      <c r="N192" s="2" t="s">
        <v>25</v>
      </c>
      <c r="O192" s="2" t="s">
        <v>32</v>
      </c>
      <c r="P192" s="2" t="s">
        <v>26</v>
      </c>
    </row>
    <row r="193" spans="1:16" x14ac:dyDescent="0.25">
      <c r="A193" s="2" t="s">
        <v>954</v>
      </c>
      <c r="B193" s="3">
        <v>45313</v>
      </c>
      <c r="C193" s="2" t="s">
        <v>17</v>
      </c>
      <c r="D193" s="2" t="s">
        <v>42</v>
      </c>
      <c r="E193" s="2" t="s">
        <v>19</v>
      </c>
      <c r="F193" s="2" t="s">
        <v>29</v>
      </c>
      <c r="G193" s="2">
        <v>65748698</v>
      </c>
      <c r="H193" s="2" t="s">
        <v>955</v>
      </c>
      <c r="I193" s="2" t="s">
        <v>759</v>
      </c>
      <c r="L193" s="2" t="s">
        <v>90</v>
      </c>
      <c r="M193" s="3">
        <v>45334</v>
      </c>
      <c r="N193" s="2" t="s">
        <v>25</v>
      </c>
      <c r="O193" s="2" t="s">
        <v>32</v>
      </c>
      <c r="P193" s="2" t="s">
        <v>26</v>
      </c>
    </row>
    <row r="194" spans="1:16" x14ac:dyDescent="0.25">
      <c r="A194" s="2" t="s">
        <v>956</v>
      </c>
      <c r="B194" s="3">
        <v>45313</v>
      </c>
      <c r="C194" s="2" t="s">
        <v>17</v>
      </c>
      <c r="D194" s="2" t="s">
        <v>42</v>
      </c>
      <c r="E194" s="2" t="s">
        <v>19</v>
      </c>
      <c r="F194" s="2" t="s">
        <v>29</v>
      </c>
      <c r="G194" s="2">
        <v>1020741960</v>
      </c>
      <c r="H194" s="2" t="s">
        <v>951</v>
      </c>
      <c r="I194" s="2" t="s">
        <v>61</v>
      </c>
      <c r="L194" s="2" t="s">
        <v>90</v>
      </c>
      <c r="M194" s="3">
        <v>45334</v>
      </c>
      <c r="N194" s="2" t="s">
        <v>25</v>
      </c>
      <c r="O194" s="2" t="s">
        <v>32</v>
      </c>
      <c r="P194" s="2" t="s">
        <v>26</v>
      </c>
    </row>
    <row r="195" spans="1:16" x14ac:dyDescent="0.25">
      <c r="A195" s="2" t="s">
        <v>957</v>
      </c>
      <c r="B195" s="3">
        <v>45313</v>
      </c>
      <c r="C195" s="2" t="s">
        <v>17</v>
      </c>
      <c r="D195" s="2" t="s">
        <v>42</v>
      </c>
      <c r="E195" s="2" t="s">
        <v>55</v>
      </c>
      <c r="F195" s="2" t="s">
        <v>29</v>
      </c>
      <c r="G195" s="2">
        <v>1020741960</v>
      </c>
      <c r="H195" s="2" t="s">
        <v>951</v>
      </c>
      <c r="I195" s="2" t="s">
        <v>958</v>
      </c>
      <c r="L195" s="2" t="s">
        <v>53</v>
      </c>
      <c r="M195" s="3">
        <v>45327</v>
      </c>
      <c r="N195" s="2" t="s">
        <v>25</v>
      </c>
      <c r="O195" s="2" t="s">
        <v>32</v>
      </c>
      <c r="P195" s="2" t="s">
        <v>26</v>
      </c>
    </row>
    <row r="196" spans="1:16" x14ac:dyDescent="0.25">
      <c r="A196" s="2" t="s">
        <v>959</v>
      </c>
      <c r="B196" s="3">
        <v>45313</v>
      </c>
      <c r="C196" s="2" t="s">
        <v>17</v>
      </c>
      <c r="D196" s="2" t="s">
        <v>42</v>
      </c>
      <c r="E196" s="2" t="s">
        <v>63</v>
      </c>
      <c r="F196" s="2" t="s">
        <v>29</v>
      </c>
      <c r="G196" s="2">
        <v>1020741960</v>
      </c>
      <c r="H196" s="2" t="s">
        <v>951</v>
      </c>
      <c r="I196" s="2" t="s">
        <v>960</v>
      </c>
      <c r="L196" s="2" t="s">
        <v>90</v>
      </c>
      <c r="M196" s="3">
        <v>45334</v>
      </c>
      <c r="N196" s="2" t="s">
        <v>25</v>
      </c>
      <c r="O196" s="2" t="s">
        <v>32</v>
      </c>
      <c r="P196" s="2" t="s">
        <v>26</v>
      </c>
    </row>
    <row r="197" spans="1:16" x14ac:dyDescent="0.25">
      <c r="A197" s="2" t="s">
        <v>963</v>
      </c>
      <c r="B197" s="3">
        <v>45313</v>
      </c>
      <c r="C197" s="2" t="s">
        <v>17</v>
      </c>
      <c r="D197" s="2" t="s">
        <v>42</v>
      </c>
      <c r="E197" s="2" t="s">
        <v>19</v>
      </c>
      <c r="F197" s="2" t="s">
        <v>29</v>
      </c>
      <c r="G197" s="2">
        <v>1020741960</v>
      </c>
      <c r="H197" s="2" t="s">
        <v>951</v>
      </c>
      <c r="I197" s="2" t="s">
        <v>61</v>
      </c>
      <c r="L197" s="2" t="s">
        <v>90</v>
      </c>
      <c r="M197" s="3">
        <v>45334</v>
      </c>
      <c r="N197" s="2" t="s">
        <v>25</v>
      </c>
      <c r="O197" s="2" t="s">
        <v>32</v>
      </c>
      <c r="P197" s="2" t="s">
        <v>26</v>
      </c>
    </row>
    <row r="198" spans="1:16" x14ac:dyDescent="0.25">
      <c r="A198" s="2" t="s">
        <v>964</v>
      </c>
      <c r="B198" s="3">
        <v>45313</v>
      </c>
      <c r="C198" s="2" t="s">
        <v>17</v>
      </c>
      <c r="D198" s="2" t="s">
        <v>42</v>
      </c>
      <c r="E198" s="2" t="s">
        <v>55</v>
      </c>
      <c r="F198" s="2" t="s">
        <v>29</v>
      </c>
      <c r="G198" s="2">
        <v>1020741960</v>
      </c>
      <c r="H198" s="2" t="s">
        <v>951</v>
      </c>
      <c r="I198" s="2" t="s">
        <v>138</v>
      </c>
      <c r="L198" s="2" t="s">
        <v>53</v>
      </c>
      <c r="M198" s="3">
        <v>45327</v>
      </c>
      <c r="N198" s="2" t="s">
        <v>25</v>
      </c>
      <c r="O198" s="2" t="s">
        <v>32</v>
      </c>
      <c r="P198" s="2" t="s">
        <v>26</v>
      </c>
    </row>
    <row r="199" spans="1:16" x14ac:dyDescent="0.25">
      <c r="A199" s="2" t="s">
        <v>965</v>
      </c>
      <c r="B199" s="3">
        <v>45313</v>
      </c>
      <c r="C199" s="2" t="s">
        <v>17</v>
      </c>
      <c r="D199" s="2" t="s">
        <v>42</v>
      </c>
      <c r="E199" s="2" t="s">
        <v>63</v>
      </c>
      <c r="F199" s="2" t="s">
        <v>29</v>
      </c>
      <c r="G199" s="2">
        <v>1020741960</v>
      </c>
      <c r="H199" s="2" t="s">
        <v>951</v>
      </c>
      <c r="I199" s="2" t="s">
        <v>692</v>
      </c>
      <c r="L199" s="2" t="s">
        <v>90</v>
      </c>
      <c r="M199" s="3">
        <v>45334</v>
      </c>
      <c r="N199" s="2" t="s">
        <v>25</v>
      </c>
      <c r="O199" s="2" t="s">
        <v>32</v>
      </c>
      <c r="P199" s="2" t="s">
        <v>26</v>
      </c>
    </row>
    <row r="200" spans="1:16" x14ac:dyDescent="0.25">
      <c r="A200" s="2" t="s">
        <v>970</v>
      </c>
      <c r="B200" s="3">
        <v>45313</v>
      </c>
      <c r="C200" s="2" t="s">
        <v>17</v>
      </c>
      <c r="D200" s="2" t="s">
        <v>42</v>
      </c>
      <c r="E200" s="2" t="s">
        <v>87</v>
      </c>
      <c r="F200" s="2" t="s">
        <v>29</v>
      </c>
      <c r="G200" s="2">
        <v>0</v>
      </c>
      <c r="H200" s="2" t="s">
        <v>971</v>
      </c>
      <c r="I200" s="2" t="s">
        <v>123</v>
      </c>
      <c r="L200" s="2" t="s">
        <v>90</v>
      </c>
      <c r="M200" s="3">
        <v>45341</v>
      </c>
      <c r="N200" s="2" t="s">
        <v>25</v>
      </c>
      <c r="O200" s="2" t="s">
        <v>32</v>
      </c>
      <c r="P200" s="2" t="s">
        <v>26</v>
      </c>
    </row>
    <row r="201" spans="1:16" x14ac:dyDescent="0.25">
      <c r="A201" s="2" t="s">
        <v>972</v>
      </c>
      <c r="B201" s="3">
        <v>45313</v>
      </c>
      <c r="C201" s="2" t="s">
        <v>17</v>
      </c>
      <c r="D201" s="2" t="s">
        <v>42</v>
      </c>
      <c r="E201" s="2" t="s">
        <v>63</v>
      </c>
      <c r="F201" s="2" t="s">
        <v>29</v>
      </c>
      <c r="G201" s="2">
        <v>0</v>
      </c>
      <c r="H201" s="2" t="s">
        <v>971</v>
      </c>
      <c r="I201" s="2" t="s">
        <v>692</v>
      </c>
      <c r="L201" s="2" t="s">
        <v>90</v>
      </c>
      <c r="M201" s="3">
        <v>45334</v>
      </c>
      <c r="N201" s="2" t="s">
        <v>25</v>
      </c>
      <c r="O201" s="2" t="s">
        <v>32</v>
      </c>
      <c r="P201" s="2" t="s">
        <v>26</v>
      </c>
    </row>
    <row r="202" spans="1:16" x14ac:dyDescent="0.25">
      <c r="A202" s="2" t="s">
        <v>973</v>
      </c>
      <c r="B202" s="3">
        <v>45313</v>
      </c>
      <c r="C202" s="2" t="s">
        <v>17</v>
      </c>
      <c r="D202" s="2" t="s">
        <v>42</v>
      </c>
      <c r="E202" s="2" t="s">
        <v>63</v>
      </c>
      <c r="F202" s="2" t="s">
        <v>29</v>
      </c>
      <c r="G202" s="2">
        <v>0</v>
      </c>
      <c r="H202" s="2" t="s">
        <v>974</v>
      </c>
      <c r="I202" s="2" t="s">
        <v>975</v>
      </c>
      <c r="L202" s="2" t="s">
        <v>90</v>
      </c>
      <c r="M202" s="3">
        <v>45334</v>
      </c>
      <c r="N202" s="2" t="s">
        <v>25</v>
      </c>
      <c r="O202" s="2" t="s">
        <v>32</v>
      </c>
      <c r="P202" s="2" t="s">
        <v>26</v>
      </c>
    </row>
    <row r="203" spans="1:16" x14ac:dyDescent="0.25">
      <c r="A203" s="2" t="s">
        <v>976</v>
      </c>
      <c r="B203" s="3">
        <v>45313</v>
      </c>
      <c r="C203" s="2" t="s">
        <v>17</v>
      </c>
      <c r="D203" s="2" t="s">
        <v>42</v>
      </c>
      <c r="E203" s="2" t="s">
        <v>63</v>
      </c>
      <c r="F203" s="2" t="s">
        <v>29</v>
      </c>
      <c r="G203" s="2">
        <v>1104695167</v>
      </c>
      <c r="H203" s="2" t="s">
        <v>977</v>
      </c>
      <c r="I203" s="2" t="s">
        <v>108</v>
      </c>
      <c r="L203" s="2" t="s">
        <v>90</v>
      </c>
      <c r="M203" s="3">
        <v>45334</v>
      </c>
      <c r="N203" s="2" t="s">
        <v>25</v>
      </c>
      <c r="O203" s="2" t="s">
        <v>32</v>
      </c>
      <c r="P203" s="2" t="s">
        <v>26</v>
      </c>
    </row>
    <row r="204" spans="1:16" x14ac:dyDescent="0.25">
      <c r="A204" s="2" t="s">
        <v>978</v>
      </c>
      <c r="B204" s="3">
        <v>45313</v>
      </c>
      <c r="C204" s="2" t="s">
        <v>17</v>
      </c>
      <c r="D204" s="2" t="s">
        <v>42</v>
      </c>
      <c r="E204" s="2" t="s">
        <v>63</v>
      </c>
      <c r="F204" s="2" t="s">
        <v>29</v>
      </c>
      <c r="G204" s="2">
        <v>901151746</v>
      </c>
      <c r="H204" s="2" t="s">
        <v>979</v>
      </c>
      <c r="I204" s="2" t="s">
        <v>980</v>
      </c>
      <c r="L204" s="2" t="s">
        <v>90</v>
      </c>
      <c r="M204" s="3">
        <v>45334</v>
      </c>
      <c r="N204" s="2" t="s">
        <v>25</v>
      </c>
      <c r="O204" s="2" t="s">
        <v>32</v>
      </c>
      <c r="P204" s="2" t="s">
        <v>26</v>
      </c>
    </row>
    <row r="205" spans="1:16" x14ac:dyDescent="0.25">
      <c r="A205" s="2" t="s">
        <v>981</v>
      </c>
      <c r="B205" s="3">
        <v>45313</v>
      </c>
      <c r="C205" s="2" t="s">
        <v>17</v>
      </c>
      <c r="D205" s="2" t="s">
        <v>42</v>
      </c>
      <c r="E205" s="2" t="s">
        <v>63</v>
      </c>
      <c r="F205" s="2" t="s">
        <v>29</v>
      </c>
      <c r="G205" s="2">
        <v>901151746</v>
      </c>
      <c r="H205" s="2" t="s">
        <v>979</v>
      </c>
      <c r="I205" s="2" t="s">
        <v>982</v>
      </c>
      <c r="L205" s="2" t="s">
        <v>90</v>
      </c>
      <c r="M205" s="3">
        <v>45334</v>
      </c>
      <c r="N205" s="2" t="s">
        <v>25</v>
      </c>
      <c r="O205" s="2" t="s">
        <v>32</v>
      </c>
      <c r="P205" s="2" t="s">
        <v>26</v>
      </c>
    </row>
    <row r="206" spans="1:16" x14ac:dyDescent="0.25">
      <c r="A206" s="2" t="s">
        <v>983</v>
      </c>
      <c r="B206" s="3">
        <v>45313</v>
      </c>
      <c r="C206" s="2" t="s">
        <v>17</v>
      </c>
      <c r="D206" s="2" t="s">
        <v>42</v>
      </c>
      <c r="E206" s="2" t="s">
        <v>63</v>
      </c>
      <c r="F206" s="2" t="s">
        <v>29</v>
      </c>
      <c r="G206" s="2">
        <v>901151746</v>
      </c>
      <c r="H206" s="2" t="s">
        <v>979</v>
      </c>
      <c r="I206" s="2" t="s">
        <v>982</v>
      </c>
      <c r="L206" s="2" t="s">
        <v>90</v>
      </c>
      <c r="M206" s="3">
        <v>45334</v>
      </c>
      <c r="N206" s="2" t="s">
        <v>25</v>
      </c>
      <c r="O206" s="2" t="s">
        <v>32</v>
      </c>
      <c r="P206" s="2" t="s">
        <v>26</v>
      </c>
    </row>
    <row r="207" spans="1:16" x14ac:dyDescent="0.25">
      <c r="A207" s="2" t="s">
        <v>984</v>
      </c>
      <c r="B207" s="3">
        <v>45313</v>
      </c>
      <c r="C207" s="2" t="s">
        <v>17</v>
      </c>
      <c r="D207" s="2" t="s">
        <v>42</v>
      </c>
      <c r="E207" s="2" t="s">
        <v>63</v>
      </c>
      <c r="F207" s="2" t="s">
        <v>29</v>
      </c>
      <c r="G207" s="2">
        <v>901151746</v>
      </c>
      <c r="H207" s="2" t="s">
        <v>979</v>
      </c>
      <c r="I207" s="2" t="s">
        <v>982</v>
      </c>
      <c r="L207" s="2" t="s">
        <v>90</v>
      </c>
      <c r="M207" s="3">
        <v>45334</v>
      </c>
      <c r="N207" s="2" t="s">
        <v>25</v>
      </c>
      <c r="O207" s="2" t="s">
        <v>32</v>
      </c>
      <c r="P207" s="2" t="s">
        <v>26</v>
      </c>
    </row>
    <row r="208" spans="1:16" x14ac:dyDescent="0.25">
      <c r="A208" s="2" t="s">
        <v>989</v>
      </c>
      <c r="B208" s="3">
        <v>45313</v>
      </c>
      <c r="C208" s="2" t="s">
        <v>17</v>
      </c>
      <c r="D208" s="2" t="s">
        <v>42</v>
      </c>
      <c r="E208" s="2" t="s">
        <v>55</v>
      </c>
      <c r="F208" s="2" t="s">
        <v>29</v>
      </c>
      <c r="G208" s="2">
        <v>93236185</v>
      </c>
      <c r="H208" s="2" t="s">
        <v>990</v>
      </c>
      <c r="I208" s="2" t="s">
        <v>991</v>
      </c>
      <c r="L208" s="2" t="s">
        <v>53</v>
      </c>
      <c r="M208" s="3">
        <v>45327</v>
      </c>
      <c r="N208" s="2" t="s">
        <v>25</v>
      </c>
      <c r="O208" s="2" t="s">
        <v>32</v>
      </c>
      <c r="P208" s="2" t="s">
        <v>26</v>
      </c>
    </row>
    <row r="209" spans="1:16" x14ac:dyDescent="0.25">
      <c r="A209" s="2" t="s">
        <v>995</v>
      </c>
      <c r="B209" s="3">
        <v>45313</v>
      </c>
      <c r="C209" s="2" t="s">
        <v>17</v>
      </c>
      <c r="D209" s="2" t="s">
        <v>18</v>
      </c>
      <c r="E209" s="2" t="s">
        <v>63</v>
      </c>
      <c r="F209" s="2" t="s">
        <v>29</v>
      </c>
      <c r="G209" s="2">
        <v>0</v>
      </c>
      <c r="H209" s="2" t="s">
        <v>50</v>
      </c>
      <c r="I209" s="2" t="s">
        <v>996</v>
      </c>
      <c r="L209" s="2" t="s">
        <v>90</v>
      </c>
      <c r="M209" s="3">
        <v>45334</v>
      </c>
      <c r="N209" s="2" t="s">
        <v>25</v>
      </c>
      <c r="P209" s="2" t="s">
        <v>26</v>
      </c>
    </row>
    <row r="210" spans="1:16" x14ac:dyDescent="0.25">
      <c r="A210" s="2" t="s">
        <v>1001</v>
      </c>
      <c r="B210" s="3">
        <v>45313</v>
      </c>
      <c r="C210" s="2" t="s">
        <v>17</v>
      </c>
      <c r="D210" s="2" t="s">
        <v>18</v>
      </c>
      <c r="E210" s="2" t="s">
        <v>63</v>
      </c>
      <c r="F210" s="2" t="s">
        <v>29</v>
      </c>
      <c r="G210" s="2">
        <v>0</v>
      </c>
      <c r="H210" s="2" t="s">
        <v>50</v>
      </c>
      <c r="I210" s="2" t="s">
        <v>1002</v>
      </c>
      <c r="L210" s="2" t="s">
        <v>90</v>
      </c>
      <c r="M210" s="3">
        <v>45334</v>
      </c>
      <c r="N210" s="2" t="s">
        <v>25</v>
      </c>
      <c r="P210" s="2" t="s">
        <v>26</v>
      </c>
    </row>
    <row r="211" spans="1:16" x14ac:dyDescent="0.25">
      <c r="A211" s="2" t="s">
        <v>1007</v>
      </c>
      <c r="B211" s="3">
        <v>45313</v>
      </c>
      <c r="C211" s="2" t="s">
        <v>17</v>
      </c>
      <c r="D211" s="2" t="s">
        <v>28</v>
      </c>
      <c r="E211" s="2" t="s">
        <v>19</v>
      </c>
      <c r="F211" s="2" t="s">
        <v>29</v>
      </c>
      <c r="G211" s="2">
        <v>0</v>
      </c>
      <c r="H211" s="2" t="s">
        <v>1008</v>
      </c>
      <c r="I211" s="2" t="s">
        <v>1009</v>
      </c>
      <c r="L211" s="2" t="s">
        <v>90</v>
      </c>
      <c r="M211" s="3">
        <v>45334</v>
      </c>
      <c r="N211" s="2" t="s">
        <v>25</v>
      </c>
      <c r="O211" s="2" t="s">
        <v>32</v>
      </c>
      <c r="P211" s="2" t="s">
        <v>26</v>
      </c>
    </row>
    <row r="212" spans="1:16" x14ac:dyDescent="0.25">
      <c r="A212" s="2" t="s">
        <v>1010</v>
      </c>
      <c r="B212" s="3">
        <v>45313</v>
      </c>
      <c r="C212" s="2" t="s">
        <v>17</v>
      </c>
      <c r="D212" s="2" t="s">
        <v>28</v>
      </c>
      <c r="E212" s="2" t="s">
        <v>63</v>
      </c>
      <c r="F212" s="2" t="s">
        <v>29</v>
      </c>
      <c r="G212" s="2">
        <v>5829248</v>
      </c>
      <c r="H212" s="2" t="s">
        <v>1011</v>
      </c>
      <c r="I212" s="2" t="s">
        <v>1012</v>
      </c>
      <c r="L212" s="2" t="s">
        <v>90</v>
      </c>
      <c r="M212" s="3">
        <v>45334</v>
      </c>
      <c r="N212" s="2" t="s">
        <v>25</v>
      </c>
      <c r="O212" s="2" t="s">
        <v>32</v>
      </c>
      <c r="P212" s="2" t="s">
        <v>26</v>
      </c>
    </row>
    <row r="213" spans="1:16" x14ac:dyDescent="0.25">
      <c r="A213" s="2" t="s">
        <v>1013</v>
      </c>
      <c r="B213" s="3">
        <v>45313</v>
      </c>
      <c r="C213" s="2" t="s">
        <v>17</v>
      </c>
      <c r="D213" s="2" t="s">
        <v>18</v>
      </c>
      <c r="E213" s="2" t="s">
        <v>63</v>
      </c>
      <c r="F213" s="2" t="s">
        <v>29</v>
      </c>
      <c r="G213" s="2">
        <v>0</v>
      </c>
      <c r="H213" s="2" t="s">
        <v>50</v>
      </c>
      <c r="I213" s="2" t="s">
        <v>1014</v>
      </c>
      <c r="L213" s="2" t="s">
        <v>90</v>
      </c>
      <c r="M213" s="3">
        <v>45334</v>
      </c>
      <c r="N213" s="2" t="s">
        <v>25</v>
      </c>
      <c r="P213" s="2" t="s">
        <v>26</v>
      </c>
    </row>
    <row r="214" spans="1:16" x14ac:dyDescent="0.25">
      <c r="A214" s="2" t="s">
        <v>1015</v>
      </c>
      <c r="B214" s="3">
        <v>45314</v>
      </c>
      <c r="C214" s="2" t="s">
        <v>17</v>
      </c>
      <c r="D214" s="2" t="s">
        <v>42</v>
      </c>
      <c r="E214" s="2" t="s">
        <v>55</v>
      </c>
      <c r="F214" s="2" t="s">
        <v>29</v>
      </c>
      <c r="G214" s="2">
        <v>14220520</v>
      </c>
      <c r="H214" s="2" t="s">
        <v>1016</v>
      </c>
      <c r="I214" s="2" t="s">
        <v>621</v>
      </c>
      <c r="L214" s="2" t="s">
        <v>53</v>
      </c>
      <c r="M214" s="3">
        <v>45328</v>
      </c>
      <c r="N214" s="2" t="s">
        <v>25</v>
      </c>
      <c r="O214" s="2" t="s">
        <v>32</v>
      </c>
      <c r="P214" s="2" t="s">
        <v>26</v>
      </c>
    </row>
    <row r="215" spans="1:16" x14ac:dyDescent="0.25">
      <c r="A215" s="2" t="s">
        <v>1017</v>
      </c>
      <c r="B215" s="3">
        <v>45314</v>
      </c>
      <c r="C215" s="2" t="s">
        <v>17</v>
      </c>
      <c r="D215" s="2" t="s">
        <v>42</v>
      </c>
      <c r="E215" s="2" t="s">
        <v>63</v>
      </c>
      <c r="F215" s="2" t="s">
        <v>29</v>
      </c>
      <c r="G215" s="2">
        <v>1110583429</v>
      </c>
      <c r="H215" s="2" t="s">
        <v>1018</v>
      </c>
      <c r="I215" s="2" t="s">
        <v>1019</v>
      </c>
      <c r="L215" s="2" t="s">
        <v>90</v>
      </c>
      <c r="M215" s="3">
        <v>45335</v>
      </c>
      <c r="N215" s="2" t="s">
        <v>25</v>
      </c>
      <c r="O215" s="2" t="s">
        <v>32</v>
      </c>
      <c r="P215" s="2" t="s">
        <v>26</v>
      </c>
    </row>
    <row r="216" spans="1:16" x14ac:dyDescent="0.25">
      <c r="A216" s="2" t="s">
        <v>1020</v>
      </c>
      <c r="B216" s="3">
        <v>45314</v>
      </c>
      <c r="C216" s="2" t="s">
        <v>17</v>
      </c>
      <c r="D216" s="2" t="s">
        <v>18</v>
      </c>
      <c r="E216" s="2" t="s">
        <v>63</v>
      </c>
      <c r="F216" s="2" t="s">
        <v>29</v>
      </c>
      <c r="G216" s="2">
        <v>0</v>
      </c>
      <c r="H216" s="2" t="s">
        <v>50</v>
      </c>
      <c r="I216" s="2" t="s">
        <v>1021</v>
      </c>
      <c r="L216" s="2" t="s">
        <v>90</v>
      </c>
      <c r="M216" s="3">
        <v>45335</v>
      </c>
      <c r="N216" s="2" t="s">
        <v>25</v>
      </c>
      <c r="P216" s="2" t="s">
        <v>26</v>
      </c>
    </row>
    <row r="217" spans="1:16" x14ac:dyDescent="0.25">
      <c r="A217" s="2" t="s">
        <v>1031</v>
      </c>
      <c r="B217" s="3">
        <v>45314</v>
      </c>
      <c r="C217" s="2" t="s">
        <v>17</v>
      </c>
      <c r="D217" s="2" t="s">
        <v>42</v>
      </c>
      <c r="E217" s="2" t="s">
        <v>19</v>
      </c>
      <c r="F217" s="2" t="s">
        <v>29</v>
      </c>
      <c r="G217" s="2">
        <v>0</v>
      </c>
      <c r="H217" s="2" t="s">
        <v>1032</v>
      </c>
      <c r="I217" s="2" t="s">
        <v>164</v>
      </c>
      <c r="L217" s="2" t="s">
        <v>90</v>
      </c>
      <c r="M217" s="3">
        <v>45335</v>
      </c>
      <c r="N217" s="2" t="s">
        <v>25</v>
      </c>
      <c r="O217" s="2" t="s">
        <v>32</v>
      </c>
      <c r="P217" s="2" t="s">
        <v>26</v>
      </c>
    </row>
    <row r="218" spans="1:16" x14ac:dyDescent="0.25">
      <c r="A218" s="2" t="s">
        <v>1036</v>
      </c>
      <c r="B218" s="3">
        <v>45314</v>
      </c>
      <c r="C218" s="2" t="s">
        <v>17</v>
      </c>
      <c r="D218" s="2" t="s">
        <v>42</v>
      </c>
      <c r="E218" s="2" t="s">
        <v>19</v>
      </c>
      <c r="F218" s="2" t="s">
        <v>29</v>
      </c>
      <c r="G218" s="2">
        <v>28538724</v>
      </c>
      <c r="H218" s="2" t="s">
        <v>1037</v>
      </c>
      <c r="I218" s="2" t="s">
        <v>61</v>
      </c>
      <c r="L218" s="2" t="s">
        <v>90</v>
      </c>
      <c r="M218" s="3">
        <v>45335</v>
      </c>
      <c r="N218" s="2" t="s">
        <v>25</v>
      </c>
      <c r="O218" s="2" t="s">
        <v>32</v>
      </c>
      <c r="P218" s="2" t="s">
        <v>26</v>
      </c>
    </row>
    <row r="219" spans="1:16" x14ac:dyDescent="0.25">
      <c r="A219" s="2" t="s">
        <v>1038</v>
      </c>
      <c r="B219" s="3">
        <v>45314</v>
      </c>
      <c r="C219" s="2" t="s">
        <v>17</v>
      </c>
      <c r="D219" s="2" t="s">
        <v>42</v>
      </c>
      <c r="E219" s="2" t="s">
        <v>19</v>
      </c>
      <c r="F219" s="2" t="s">
        <v>29</v>
      </c>
      <c r="G219" s="2">
        <v>28538724</v>
      </c>
      <c r="H219" s="2" t="s">
        <v>1037</v>
      </c>
      <c r="I219" s="2" t="s">
        <v>61</v>
      </c>
      <c r="L219" s="2" t="s">
        <v>90</v>
      </c>
      <c r="M219" s="3">
        <v>45335</v>
      </c>
      <c r="N219" s="2" t="s">
        <v>25</v>
      </c>
      <c r="O219" s="2" t="s">
        <v>32</v>
      </c>
      <c r="P219" s="2" t="s">
        <v>26</v>
      </c>
    </row>
    <row r="220" spans="1:16" x14ac:dyDescent="0.25">
      <c r="A220" s="2" t="s">
        <v>1039</v>
      </c>
      <c r="B220" s="3">
        <v>45314</v>
      </c>
      <c r="C220" s="2" t="s">
        <v>17</v>
      </c>
      <c r="D220" s="2" t="s">
        <v>42</v>
      </c>
      <c r="E220" s="2" t="s">
        <v>19</v>
      </c>
      <c r="F220" s="2" t="s">
        <v>29</v>
      </c>
      <c r="G220" s="2">
        <v>28538724</v>
      </c>
      <c r="H220" s="2" t="s">
        <v>1037</v>
      </c>
      <c r="I220" s="2" t="s">
        <v>61</v>
      </c>
      <c r="L220" s="2" t="s">
        <v>90</v>
      </c>
      <c r="M220" s="3">
        <v>45335</v>
      </c>
      <c r="N220" s="2" t="s">
        <v>25</v>
      </c>
      <c r="O220" s="2" t="s">
        <v>32</v>
      </c>
      <c r="P220" s="2" t="s">
        <v>26</v>
      </c>
    </row>
    <row r="221" spans="1:16" x14ac:dyDescent="0.25">
      <c r="A221" s="2" t="s">
        <v>1040</v>
      </c>
      <c r="B221" s="3">
        <v>45314</v>
      </c>
      <c r="C221" s="2" t="s">
        <v>17</v>
      </c>
      <c r="D221" s="2" t="s">
        <v>42</v>
      </c>
      <c r="E221" s="2" t="s">
        <v>19</v>
      </c>
      <c r="F221" s="2" t="s">
        <v>29</v>
      </c>
      <c r="G221" s="2">
        <v>7319096</v>
      </c>
      <c r="H221" s="2" t="s">
        <v>1041</v>
      </c>
      <c r="I221" s="2" t="s">
        <v>164</v>
      </c>
      <c r="L221" s="2" t="s">
        <v>90</v>
      </c>
      <c r="M221" s="3">
        <v>45335</v>
      </c>
      <c r="N221" s="2" t="s">
        <v>25</v>
      </c>
      <c r="O221" s="2" t="s">
        <v>32</v>
      </c>
      <c r="P221" s="2" t="s">
        <v>26</v>
      </c>
    </row>
    <row r="222" spans="1:16" x14ac:dyDescent="0.25">
      <c r="A222" s="2" t="s">
        <v>1046</v>
      </c>
      <c r="B222" s="3">
        <v>45314</v>
      </c>
      <c r="C222" s="2" t="s">
        <v>17</v>
      </c>
      <c r="D222" s="2" t="s">
        <v>42</v>
      </c>
      <c r="E222" s="2" t="s">
        <v>19</v>
      </c>
      <c r="F222" s="2" t="s">
        <v>29</v>
      </c>
      <c r="G222" s="2">
        <v>1110463006</v>
      </c>
      <c r="H222" s="2" t="s">
        <v>1047</v>
      </c>
      <c r="I222" s="2" t="s">
        <v>61</v>
      </c>
      <c r="L222" s="2" t="s">
        <v>90</v>
      </c>
      <c r="M222" s="3">
        <v>45335</v>
      </c>
      <c r="N222" s="2" t="s">
        <v>25</v>
      </c>
      <c r="O222" s="2" t="s">
        <v>32</v>
      </c>
      <c r="P222" s="2" t="s">
        <v>26</v>
      </c>
    </row>
    <row r="223" spans="1:16" x14ac:dyDescent="0.25">
      <c r="A223" s="2" t="s">
        <v>1048</v>
      </c>
      <c r="B223" s="3">
        <v>45314</v>
      </c>
      <c r="C223" s="2" t="s">
        <v>17</v>
      </c>
      <c r="D223" s="2" t="s">
        <v>42</v>
      </c>
      <c r="E223" s="2" t="s">
        <v>19</v>
      </c>
      <c r="F223" s="2" t="s">
        <v>29</v>
      </c>
      <c r="G223" s="2">
        <v>1110520962</v>
      </c>
      <c r="H223" s="2" t="s">
        <v>1049</v>
      </c>
      <c r="I223" s="2" t="s">
        <v>61</v>
      </c>
      <c r="L223" s="2" t="s">
        <v>90</v>
      </c>
      <c r="M223" s="3">
        <v>45335</v>
      </c>
      <c r="N223" s="2" t="s">
        <v>25</v>
      </c>
      <c r="O223" s="2" t="s">
        <v>32</v>
      </c>
      <c r="P223" s="2" t="s">
        <v>26</v>
      </c>
    </row>
    <row r="224" spans="1:16" x14ac:dyDescent="0.25">
      <c r="A224" s="2" t="s">
        <v>1050</v>
      </c>
      <c r="B224" s="3">
        <v>45314</v>
      </c>
      <c r="C224" s="2" t="s">
        <v>17</v>
      </c>
      <c r="D224" s="2" t="s">
        <v>42</v>
      </c>
      <c r="E224" s="2" t="s">
        <v>55</v>
      </c>
      <c r="F224" s="2" t="s">
        <v>29</v>
      </c>
      <c r="G224" s="2">
        <v>52345064</v>
      </c>
      <c r="H224" s="2" t="s">
        <v>1051</v>
      </c>
      <c r="I224" s="2" t="s">
        <v>991</v>
      </c>
      <c r="L224" s="2" t="s">
        <v>53</v>
      </c>
      <c r="M224" s="3">
        <v>45328</v>
      </c>
      <c r="N224" s="2" t="s">
        <v>25</v>
      </c>
      <c r="O224" s="2" t="s">
        <v>32</v>
      </c>
      <c r="P224" s="2" t="s">
        <v>26</v>
      </c>
    </row>
    <row r="225" spans="1:16" x14ac:dyDescent="0.25">
      <c r="A225" s="2" t="s">
        <v>1052</v>
      </c>
      <c r="B225" s="3">
        <v>45314</v>
      </c>
      <c r="C225" s="2" t="s">
        <v>17</v>
      </c>
      <c r="D225" s="2" t="s">
        <v>42</v>
      </c>
      <c r="E225" s="2" t="s">
        <v>19</v>
      </c>
      <c r="F225" s="2" t="s">
        <v>29</v>
      </c>
      <c r="G225" s="2">
        <v>1105784147</v>
      </c>
      <c r="H225" s="2" t="s">
        <v>1053</v>
      </c>
      <c r="I225" s="2" t="s">
        <v>61</v>
      </c>
      <c r="L225" s="2" t="s">
        <v>90</v>
      </c>
      <c r="M225" s="3">
        <v>45335</v>
      </c>
      <c r="N225" s="2" t="s">
        <v>25</v>
      </c>
      <c r="O225" s="2" t="s">
        <v>32</v>
      </c>
      <c r="P225" s="2" t="s">
        <v>26</v>
      </c>
    </row>
    <row r="226" spans="1:16" x14ac:dyDescent="0.25">
      <c r="A226" s="2" t="s">
        <v>1054</v>
      </c>
      <c r="B226" s="3">
        <v>45314</v>
      </c>
      <c r="C226" s="2" t="s">
        <v>17</v>
      </c>
      <c r="D226" s="2" t="s">
        <v>42</v>
      </c>
      <c r="E226" s="2" t="s">
        <v>63</v>
      </c>
      <c r="F226" s="2" t="s">
        <v>29</v>
      </c>
      <c r="G226" s="2">
        <v>28536070</v>
      </c>
      <c r="H226" s="2" t="s">
        <v>1055</v>
      </c>
      <c r="I226" s="2" t="s">
        <v>692</v>
      </c>
      <c r="L226" s="2" t="s">
        <v>90</v>
      </c>
      <c r="M226" s="3">
        <v>45335</v>
      </c>
      <c r="N226" s="2" t="s">
        <v>25</v>
      </c>
      <c r="O226" s="2" t="s">
        <v>32</v>
      </c>
      <c r="P226" s="2" t="s">
        <v>26</v>
      </c>
    </row>
    <row r="227" spans="1:16" x14ac:dyDescent="0.25">
      <c r="A227" s="2" t="s">
        <v>1056</v>
      </c>
      <c r="B227" s="3">
        <v>45314</v>
      </c>
      <c r="C227" s="2" t="s">
        <v>17</v>
      </c>
      <c r="D227" s="2" t="s">
        <v>42</v>
      </c>
      <c r="E227" s="2" t="s">
        <v>19</v>
      </c>
      <c r="F227" s="2" t="s">
        <v>29</v>
      </c>
      <c r="G227" s="2">
        <v>1110569716</v>
      </c>
      <c r="H227" s="2" t="s">
        <v>1057</v>
      </c>
      <c r="I227" s="2" t="s">
        <v>762</v>
      </c>
      <c r="L227" s="2" t="s">
        <v>90</v>
      </c>
      <c r="M227" s="3">
        <v>45335</v>
      </c>
      <c r="N227" s="2" t="s">
        <v>25</v>
      </c>
      <c r="O227" s="2" t="s">
        <v>32</v>
      </c>
      <c r="P227" s="2" t="s">
        <v>26</v>
      </c>
    </row>
    <row r="228" spans="1:16" x14ac:dyDescent="0.25">
      <c r="A228" s="2" t="s">
        <v>1058</v>
      </c>
      <c r="B228" s="3">
        <v>45314</v>
      </c>
      <c r="C228" s="2" t="s">
        <v>17</v>
      </c>
      <c r="D228" s="2" t="s">
        <v>42</v>
      </c>
      <c r="E228" s="2" t="s">
        <v>63</v>
      </c>
      <c r="F228" s="2" t="s">
        <v>29</v>
      </c>
      <c r="G228" s="2">
        <v>14217495</v>
      </c>
      <c r="H228" s="2" t="s">
        <v>1059</v>
      </c>
      <c r="I228" s="2" t="s">
        <v>599</v>
      </c>
      <c r="L228" s="2" t="s">
        <v>90</v>
      </c>
      <c r="M228" s="3">
        <v>45335</v>
      </c>
      <c r="N228" s="2" t="s">
        <v>25</v>
      </c>
      <c r="O228" s="2" t="s">
        <v>32</v>
      </c>
      <c r="P228" s="2" t="s">
        <v>26</v>
      </c>
    </row>
    <row r="229" spans="1:16" x14ac:dyDescent="0.25">
      <c r="A229" s="2" t="s">
        <v>1060</v>
      </c>
      <c r="B229" s="3">
        <v>45314</v>
      </c>
      <c r="C229" s="2" t="s">
        <v>17</v>
      </c>
      <c r="D229" s="2" t="s">
        <v>42</v>
      </c>
      <c r="E229" s="2" t="s">
        <v>63</v>
      </c>
      <c r="F229" s="2" t="s">
        <v>29</v>
      </c>
      <c r="G229" s="2">
        <v>93360103</v>
      </c>
      <c r="H229" s="2" t="s">
        <v>483</v>
      </c>
      <c r="I229" s="2" t="s">
        <v>1061</v>
      </c>
      <c r="L229" s="2" t="s">
        <v>90</v>
      </c>
      <c r="M229" s="3">
        <v>45335</v>
      </c>
      <c r="N229" s="2" t="s">
        <v>25</v>
      </c>
      <c r="O229" s="2" t="s">
        <v>32</v>
      </c>
      <c r="P229" s="2" t="s">
        <v>26</v>
      </c>
    </row>
    <row r="230" spans="1:16" x14ac:dyDescent="0.25">
      <c r="A230" s="2" t="s">
        <v>1062</v>
      </c>
      <c r="B230" s="3">
        <v>45314</v>
      </c>
      <c r="C230" s="2" t="s">
        <v>17</v>
      </c>
      <c r="D230" s="2" t="s">
        <v>42</v>
      </c>
      <c r="E230" s="2" t="s">
        <v>87</v>
      </c>
      <c r="F230" s="2" t="s">
        <v>29</v>
      </c>
      <c r="G230" s="2">
        <v>7314839</v>
      </c>
      <c r="H230" s="2" t="s">
        <v>307</v>
      </c>
      <c r="I230" s="2" t="s">
        <v>736</v>
      </c>
      <c r="L230" s="2" t="s">
        <v>90</v>
      </c>
      <c r="M230" s="3">
        <v>45342</v>
      </c>
      <c r="N230" s="2" t="s">
        <v>25</v>
      </c>
      <c r="O230" s="2" t="s">
        <v>32</v>
      </c>
      <c r="P230" s="2" t="s">
        <v>26</v>
      </c>
    </row>
    <row r="231" spans="1:16" x14ac:dyDescent="0.25">
      <c r="A231" s="2" t="s">
        <v>1063</v>
      </c>
      <c r="B231" s="3">
        <v>45314</v>
      </c>
      <c r="C231" s="2" t="s">
        <v>17</v>
      </c>
      <c r="D231" s="2" t="s">
        <v>28</v>
      </c>
      <c r="E231" s="2" t="s">
        <v>55</v>
      </c>
      <c r="F231" s="2" t="s">
        <v>29</v>
      </c>
      <c r="G231" s="2">
        <v>14220520</v>
      </c>
      <c r="H231" s="2" t="s">
        <v>1016</v>
      </c>
      <c r="I231" s="2" t="s">
        <v>524</v>
      </c>
      <c r="L231" s="2" t="s">
        <v>53</v>
      </c>
      <c r="M231" s="3">
        <v>45328</v>
      </c>
      <c r="N231" s="2" t="s">
        <v>25</v>
      </c>
      <c r="O231" s="2" t="s">
        <v>32</v>
      </c>
      <c r="P231" s="2" t="s">
        <v>26</v>
      </c>
    </row>
    <row r="232" spans="1:16" x14ac:dyDescent="0.25">
      <c r="A232" s="2" t="s">
        <v>1068</v>
      </c>
      <c r="B232" s="3">
        <v>45314</v>
      </c>
      <c r="C232" s="2" t="s">
        <v>17</v>
      </c>
      <c r="D232" s="2" t="s">
        <v>28</v>
      </c>
      <c r="E232" s="2" t="s">
        <v>55</v>
      </c>
      <c r="F232" s="2" t="s">
        <v>29</v>
      </c>
      <c r="G232" s="2">
        <v>0</v>
      </c>
      <c r="H232" s="2" t="s">
        <v>1069</v>
      </c>
      <c r="I232" s="2" t="s">
        <v>80</v>
      </c>
      <c r="L232" s="2" t="s">
        <v>53</v>
      </c>
      <c r="M232" s="3">
        <v>45328</v>
      </c>
      <c r="N232" s="2" t="s">
        <v>25</v>
      </c>
      <c r="O232" s="2" t="s">
        <v>32</v>
      </c>
      <c r="P232" s="2" t="s">
        <v>26</v>
      </c>
    </row>
    <row r="233" spans="1:16" x14ac:dyDescent="0.25">
      <c r="A233" s="2" t="s">
        <v>1070</v>
      </c>
      <c r="B233" s="3">
        <v>45314</v>
      </c>
      <c r="C233" s="2" t="s">
        <v>17</v>
      </c>
      <c r="D233" s="2" t="s">
        <v>18</v>
      </c>
      <c r="E233" s="2" t="s">
        <v>63</v>
      </c>
      <c r="F233" s="2" t="s">
        <v>29</v>
      </c>
      <c r="G233" s="2">
        <v>0</v>
      </c>
      <c r="H233" s="2" t="s">
        <v>50</v>
      </c>
      <c r="I233" s="2" t="s">
        <v>93</v>
      </c>
      <c r="L233" s="2" t="s">
        <v>90</v>
      </c>
      <c r="M233" s="3">
        <v>45335</v>
      </c>
      <c r="N233" s="2" t="s">
        <v>25</v>
      </c>
      <c r="P233" s="2" t="s">
        <v>26</v>
      </c>
    </row>
    <row r="234" spans="1:16" x14ac:dyDescent="0.25">
      <c r="A234" s="2" t="s">
        <v>1071</v>
      </c>
      <c r="B234" s="3">
        <v>45314</v>
      </c>
      <c r="C234" s="2" t="s">
        <v>17</v>
      </c>
      <c r="D234" s="2" t="s">
        <v>42</v>
      </c>
      <c r="E234" s="2" t="s">
        <v>55</v>
      </c>
      <c r="F234" s="2" t="s">
        <v>29</v>
      </c>
      <c r="G234" s="2">
        <v>14225034</v>
      </c>
      <c r="H234" s="2" t="s">
        <v>1072</v>
      </c>
      <c r="I234" s="2" t="s">
        <v>647</v>
      </c>
      <c r="L234" s="2" t="s">
        <v>53</v>
      </c>
      <c r="M234" s="3">
        <v>45328</v>
      </c>
      <c r="N234" s="2" t="s">
        <v>25</v>
      </c>
      <c r="O234" s="2" t="s">
        <v>32</v>
      </c>
      <c r="P234" s="2" t="s">
        <v>26</v>
      </c>
    </row>
    <row r="235" spans="1:16" x14ac:dyDescent="0.25">
      <c r="A235" s="2" t="s">
        <v>1077</v>
      </c>
      <c r="B235" s="3">
        <v>45314</v>
      </c>
      <c r="C235" s="2" t="s">
        <v>17</v>
      </c>
      <c r="D235" s="2" t="s">
        <v>42</v>
      </c>
      <c r="E235" s="2" t="s">
        <v>63</v>
      </c>
      <c r="F235" s="2" t="s">
        <v>29</v>
      </c>
      <c r="G235" s="2">
        <v>1110445956</v>
      </c>
      <c r="H235" s="2" t="s">
        <v>1078</v>
      </c>
      <c r="I235" s="2" t="s">
        <v>1079</v>
      </c>
      <c r="L235" s="2" t="s">
        <v>90</v>
      </c>
      <c r="M235" s="3">
        <v>45335</v>
      </c>
      <c r="N235" s="2" t="s">
        <v>25</v>
      </c>
      <c r="O235" s="2" t="s">
        <v>32</v>
      </c>
      <c r="P235" s="2" t="s">
        <v>26</v>
      </c>
    </row>
    <row r="236" spans="1:16" x14ac:dyDescent="0.25">
      <c r="A236" s="2" t="s">
        <v>1080</v>
      </c>
      <c r="B236" s="3">
        <v>45314</v>
      </c>
      <c r="C236" s="2" t="s">
        <v>17</v>
      </c>
      <c r="D236" s="2" t="s">
        <v>42</v>
      </c>
      <c r="E236" s="2" t="s">
        <v>55</v>
      </c>
      <c r="F236" s="2" t="s">
        <v>29</v>
      </c>
      <c r="G236" s="2">
        <v>93415422</v>
      </c>
      <c r="H236" s="2" t="s">
        <v>1081</v>
      </c>
      <c r="I236" s="2" t="s">
        <v>647</v>
      </c>
      <c r="L236" s="2" t="s">
        <v>53</v>
      </c>
      <c r="M236" s="3">
        <v>45328</v>
      </c>
      <c r="N236" s="2" t="s">
        <v>25</v>
      </c>
      <c r="O236" s="2" t="s">
        <v>32</v>
      </c>
      <c r="P236" s="2" t="s">
        <v>26</v>
      </c>
    </row>
    <row r="237" spans="1:16" x14ac:dyDescent="0.25">
      <c r="A237" s="2" t="s">
        <v>1082</v>
      </c>
      <c r="B237" s="3">
        <v>45314</v>
      </c>
      <c r="C237" s="2" t="s">
        <v>17</v>
      </c>
      <c r="D237" s="2" t="s">
        <v>42</v>
      </c>
      <c r="E237" s="2" t="s">
        <v>63</v>
      </c>
      <c r="F237" s="2" t="s">
        <v>29</v>
      </c>
      <c r="G237" s="2">
        <v>1110519977</v>
      </c>
      <c r="H237" s="2" t="s">
        <v>1083</v>
      </c>
      <c r="I237" s="2" t="s">
        <v>1084</v>
      </c>
      <c r="L237" s="2" t="s">
        <v>90</v>
      </c>
      <c r="M237" s="3">
        <v>45335</v>
      </c>
      <c r="N237" s="2" t="s">
        <v>25</v>
      </c>
      <c r="O237" s="2" t="s">
        <v>32</v>
      </c>
      <c r="P237" s="2" t="s">
        <v>26</v>
      </c>
    </row>
    <row r="238" spans="1:16" x14ac:dyDescent="0.25">
      <c r="A238" s="2" t="s">
        <v>1085</v>
      </c>
      <c r="B238" s="3">
        <v>45314</v>
      </c>
      <c r="C238" s="2" t="s">
        <v>17</v>
      </c>
      <c r="D238" s="2" t="s">
        <v>42</v>
      </c>
      <c r="E238" s="2" t="s">
        <v>19</v>
      </c>
      <c r="F238" s="2" t="s">
        <v>29</v>
      </c>
      <c r="G238" s="2">
        <v>14224336</v>
      </c>
      <c r="H238" s="2" t="s">
        <v>1086</v>
      </c>
      <c r="I238" s="2" t="s">
        <v>771</v>
      </c>
      <c r="L238" s="2" t="s">
        <v>90</v>
      </c>
      <c r="M238" s="3">
        <v>45335</v>
      </c>
      <c r="N238" s="2" t="s">
        <v>25</v>
      </c>
      <c r="O238" s="2" t="s">
        <v>32</v>
      </c>
      <c r="P238" s="2" t="s">
        <v>26</v>
      </c>
    </row>
    <row r="239" spans="1:16" x14ac:dyDescent="0.25">
      <c r="A239" s="2" t="s">
        <v>1087</v>
      </c>
      <c r="B239" s="3">
        <v>45314</v>
      </c>
      <c r="C239" s="2" t="s">
        <v>17</v>
      </c>
      <c r="D239" s="2" t="s">
        <v>42</v>
      </c>
      <c r="E239" s="2" t="s">
        <v>87</v>
      </c>
      <c r="F239" s="2" t="s">
        <v>29</v>
      </c>
      <c r="G239" s="2">
        <v>6022113</v>
      </c>
      <c r="H239" s="2" t="s">
        <v>1088</v>
      </c>
      <c r="I239" s="2" t="s">
        <v>123</v>
      </c>
      <c r="L239" s="2" t="s">
        <v>90</v>
      </c>
      <c r="M239" s="3">
        <v>45342</v>
      </c>
      <c r="N239" s="2" t="s">
        <v>25</v>
      </c>
      <c r="O239" s="2" t="s">
        <v>32</v>
      </c>
      <c r="P239" s="2" t="s">
        <v>26</v>
      </c>
    </row>
    <row r="240" spans="1:16" x14ac:dyDescent="0.25">
      <c r="A240" s="2" t="s">
        <v>1089</v>
      </c>
      <c r="B240" s="3">
        <v>45314</v>
      </c>
      <c r="C240" s="2" t="s">
        <v>17</v>
      </c>
      <c r="D240" s="2" t="s">
        <v>42</v>
      </c>
      <c r="E240" s="2" t="s">
        <v>87</v>
      </c>
      <c r="F240" s="2" t="s">
        <v>29</v>
      </c>
      <c r="G240" s="2">
        <v>6022113</v>
      </c>
      <c r="H240" s="2" t="s">
        <v>1088</v>
      </c>
      <c r="I240" s="2" t="s">
        <v>123</v>
      </c>
      <c r="L240" s="2" t="s">
        <v>90</v>
      </c>
      <c r="M240" s="3">
        <v>45342</v>
      </c>
      <c r="N240" s="2" t="s">
        <v>25</v>
      </c>
      <c r="O240" s="2" t="s">
        <v>32</v>
      </c>
      <c r="P240" s="2" t="s">
        <v>26</v>
      </c>
    </row>
    <row r="241" spans="1:16" x14ac:dyDescent="0.25">
      <c r="A241" s="2" t="s">
        <v>1090</v>
      </c>
      <c r="B241" s="3">
        <v>45314</v>
      </c>
      <c r="C241" s="2" t="s">
        <v>17</v>
      </c>
      <c r="D241" s="2" t="s">
        <v>42</v>
      </c>
      <c r="E241" s="2" t="s">
        <v>87</v>
      </c>
      <c r="F241" s="2" t="s">
        <v>29</v>
      </c>
      <c r="G241" s="2">
        <v>6022113</v>
      </c>
      <c r="H241" s="2" t="s">
        <v>1088</v>
      </c>
      <c r="I241" s="2" t="s">
        <v>123</v>
      </c>
      <c r="L241" s="2" t="s">
        <v>90</v>
      </c>
      <c r="M241" s="3">
        <v>45342</v>
      </c>
      <c r="N241" s="2" t="s">
        <v>25</v>
      </c>
      <c r="O241" s="2" t="s">
        <v>32</v>
      </c>
      <c r="P241" s="2" t="s">
        <v>26</v>
      </c>
    </row>
    <row r="242" spans="1:16" x14ac:dyDescent="0.25">
      <c r="A242" s="2" t="s">
        <v>1091</v>
      </c>
      <c r="B242" s="3">
        <v>45314</v>
      </c>
      <c r="C242" s="2" t="s">
        <v>17</v>
      </c>
      <c r="D242" s="2" t="s">
        <v>28</v>
      </c>
      <c r="E242" s="2" t="s">
        <v>55</v>
      </c>
      <c r="F242" s="2" t="s">
        <v>29</v>
      </c>
      <c r="G242" s="2">
        <v>14220520</v>
      </c>
      <c r="H242" s="2" t="s">
        <v>1016</v>
      </c>
      <c r="I242" s="2" t="s">
        <v>991</v>
      </c>
      <c r="L242" s="2" t="s">
        <v>53</v>
      </c>
      <c r="M242" s="3">
        <v>45328</v>
      </c>
      <c r="N242" s="2" t="s">
        <v>25</v>
      </c>
      <c r="O242" s="2" t="s">
        <v>32</v>
      </c>
      <c r="P242" s="2" t="s">
        <v>26</v>
      </c>
    </row>
    <row r="243" spans="1:16" x14ac:dyDescent="0.25">
      <c r="A243" s="2" t="s">
        <v>1092</v>
      </c>
      <c r="B243" s="3">
        <v>45315</v>
      </c>
      <c r="C243" s="2" t="s">
        <v>17</v>
      </c>
      <c r="D243" s="2" t="s">
        <v>42</v>
      </c>
      <c r="E243" s="2" t="s">
        <v>19</v>
      </c>
      <c r="F243" s="2" t="s">
        <v>29</v>
      </c>
      <c r="G243" s="2">
        <v>65737359</v>
      </c>
      <c r="H243" s="2" t="s">
        <v>1093</v>
      </c>
      <c r="I243" s="2" t="s">
        <v>1094</v>
      </c>
      <c r="L243" s="2" t="s">
        <v>90</v>
      </c>
      <c r="M243" s="3">
        <v>45336</v>
      </c>
      <c r="N243" s="2" t="s">
        <v>168</v>
      </c>
      <c r="O243" s="2" t="s">
        <v>32</v>
      </c>
      <c r="P243" s="2" t="s">
        <v>26</v>
      </c>
    </row>
    <row r="244" spans="1:16" x14ac:dyDescent="0.25">
      <c r="A244" s="2" t="s">
        <v>1095</v>
      </c>
      <c r="B244" s="3">
        <v>45315</v>
      </c>
      <c r="C244" s="2" t="s">
        <v>17</v>
      </c>
      <c r="D244" s="2" t="s">
        <v>28</v>
      </c>
      <c r="E244" s="2" t="s">
        <v>63</v>
      </c>
      <c r="F244" s="2" t="s">
        <v>29</v>
      </c>
      <c r="G244" s="2">
        <v>1110591291</v>
      </c>
      <c r="H244" s="2" t="s">
        <v>1096</v>
      </c>
      <c r="I244" s="2" t="s">
        <v>1097</v>
      </c>
      <c r="L244" s="2" t="s">
        <v>90</v>
      </c>
      <c r="M244" s="3">
        <v>45336</v>
      </c>
      <c r="N244" s="2" t="s">
        <v>168</v>
      </c>
      <c r="O244" s="2" t="s">
        <v>32</v>
      </c>
      <c r="P244" s="2" t="s">
        <v>26</v>
      </c>
    </row>
    <row r="245" spans="1:16" x14ac:dyDescent="0.25">
      <c r="A245" s="2" t="s">
        <v>1098</v>
      </c>
      <c r="B245" s="3">
        <v>45315</v>
      </c>
      <c r="C245" s="2" t="s">
        <v>17</v>
      </c>
      <c r="D245" s="2" t="s">
        <v>28</v>
      </c>
      <c r="E245" s="2" t="s">
        <v>19</v>
      </c>
      <c r="F245" s="2" t="s">
        <v>29</v>
      </c>
      <c r="G245" s="2">
        <v>0</v>
      </c>
      <c r="H245" s="2" t="s">
        <v>1099</v>
      </c>
      <c r="I245" s="2" t="s">
        <v>861</v>
      </c>
      <c r="L245" s="2" t="s">
        <v>90</v>
      </c>
      <c r="M245" s="3">
        <v>45336</v>
      </c>
      <c r="N245" s="2" t="s">
        <v>25</v>
      </c>
      <c r="O245" s="2" t="s">
        <v>32</v>
      </c>
      <c r="P245" s="2" t="s">
        <v>26</v>
      </c>
    </row>
    <row r="246" spans="1:16" x14ac:dyDescent="0.25">
      <c r="A246" s="2" t="s">
        <v>1100</v>
      </c>
      <c r="B246" s="3">
        <v>45315</v>
      </c>
      <c r="C246" s="2" t="s">
        <v>17</v>
      </c>
      <c r="D246" s="2" t="s">
        <v>28</v>
      </c>
      <c r="E246" s="2" t="s">
        <v>55</v>
      </c>
      <c r="F246" s="2" t="s">
        <v>29</v>
      </c>
      <c r="G246" s="2">
        <v>14220520</v>
      </c>
      <c r="H246" s="2" t="s">
        <v>1016</v>
      </c>
      <c r="I246" s="2" t="s">
        <v>1101</v>
      </c>
      <c r="L246" s="2" t="s">
        <v>53</v>
      </c>
      <c r="M246" s="3">
        <v>45329</v>
      </c>
      <c r="N246" s="2" t="s">
        <v>25</v>
      </c>
      <c r="O246" s="2" t="s">
        <v>32</v>
      </c>
      <c r="P246" s="2" t="s">
        <v>26</v>
      </c>
    </row>
    <row r="247" spans="1:16" x14ac:dyDescent="0.25">
      <c r="A247" s="2" t="s">
        <v>1110</v>
      </c>
      <c r="B247" s="3">
        <v>45315</v>
      </c>
      <c r="C247" s="2" t="s">
        <v>17</v>
      </c>
      <c r="D247" s="2" t="s">
        <v>42</v>
      </c>
      <c r="E247" s="2" t="s">
        <v>87</v>
      </c>
      <c r="F247" s="2" t="s">
        <v>29</v>
      </c>
      <c r="G247" s="2">
        <v>46357002</v>
      </c>
      <c r="H247" s="2" t="s">
        <v>1111</v>
      </c>
      <c r="I247" s="2" t="s">
        <v>127</v>
      </c>
      <c r="L247" s="2" t="s">
        <v>90</v>
      </c>
      <c r="M247" s="3">
        <v>45343</v>
      </c>
      <c r="N247" s="2" t="s">
        <v>25</v>
      </c>
      <c r="O247" s="2" t="s">
        <v>32</v>
      </c>
      <c r="P247" s="2" t="s">
        <v>26</v>
      </c>
    </row>
    <row r="248" spans="1:16" x14ac:dyDescent="0.25">
      <c r="A248" s="2" t="s">
        <v>1112</v>
      </c>
      <c r="B248" s="3">
        <v>45315</v>
      </c>
      <c r="C248" s="2" t="s">
        <v>17</v>
      </c>
      <c r="D248" s="2" t="s">
        <v>42</v>
      </c>
      <c r="E248" s="2" t="s">
        <v>87</v>
      </c>
      <c r="F248" s="2" t="s">
        <v>29</v>
      </c>
      <c r="G248" s="2">
        <v>38250155</v>
      </c>
      <c r="H248" s="2" t="s">
        <v>1113</v>
      </c>
      <c r="I248" s="2" t="s">
        <v>123</v>
      </c>
      <c r="L248" s="2" t="s">
        <v>90</v>
      </c>
      <c r="M248" s="3">
        <v>45343</v>
      </c>
      <c r="N248" s="2" t="s">
        <v>25</v>
      </c>
      <c r="O248" s="2" t="s">
        <v>32</v>
      </c>
      <c r="P248" s="2" t="s">
        <v>26</v>
      </c>
    </row>
    <row r="249" spans="1:16" x14ac:dyDescent="0.25">
      <c r="A249" s="2" t="s">
        <v>1114</v>
      </c>
      <c r="B249" s="3">
        <v>45315</v>
      </c>
      <c r="C249" s="2" t="s">
        <v>17</v>
      </c>
      <c r="D249" s="2" t="s">
        <v>42</v>
      </c>
      <c r="E249" s="2" t="s">
        <v>19</v>
      </c>
      <c r="F249" s="2" t="s">
        <v>29</v>
      </c>
      <c r="G249" s="2">
        <v>1110528881</v>
      </c>
      <c r="H249" s="2" t="s">
        <v>187</v>
      </c>
      <c r="I249" s="2" t="s">
        <v>99</v>
      </c>
      <c r="L249" s="2" t="s">
        <v>90</v>
      </c>
      <c r="M249" s="3">
        <v>45336</v>
      </c>
      <c r="N249" s="2" t="s">
        <v>25</v>
      </c>
      <c r="O249" s="2" t="s">
        <v>32</v>
      </c>
      <c r="P249" s="2" t="s">
        <v>26</v>
      </c>
    </row>
    <row r="250" spans="1:16" x14ac:dyDescent="0.25">
      <c r="A250" s="2" t="s">
        <v>1115</v>
      </c>
      <c r="B250" s="3">
        <v>45315</v>
      </c>
      <c r="C250" s="2" t="s">
        <v>17</v>
      </c>
      <c r="D250" s="2" t="s">
        <v>42</v>
      </c>
      <c r="E250" s="2" t="s">
        <v>87</v>
      </c>
      <c r="F250" s="2" t="s">
        <v>29</v>
      </c>
      <c r="G250" s="2">
        <v>1110528881</v>
      </c>
      <c r="H250" s="2" t="s">
        <v>187</v>
      </c>
      <c r="I250" s="2" t="s">
        <v>1116</v>
      </c>
      <c r="L250" s="2" t="s">
        <v>90</v>
      </c>
      <c r="M250" s="3">
        <v>45343</v>
      </c>
      <c r="N250" s="2" t="s">
        <v>25</v>
      </c>
      <c r="O250" s="2" t="s">
        <v>32</v>
      </c>
      <c r="P250" s="2" t="s">
        <v>26</v>
      </c>
    </row>
    <row r="251" spans="1:16" x14ac:dyDescent="0.25">
      <c r="A251" s="2" t="s">
        <v>1123</v>
      </c>
      <c r="B251" s="3">
        <v>45315</v>
      </c>
      <c r="C251" s="2" t="s">
        <v>17</v>
      </c>
      <c r="D251" s="2" t="s">
        <v>42</v>
      </c>
      <c r="E251" s="2" t="s">
        <v>19</v>
      </c>
      <c r="F251" s="2" t="s">
        <v>29</v>
      </c>
      <c r="G251" s="2">
        <v>38229603</v>
      </c>
      <c r="H251" s="2" t="s">
        <v>1124</v>
      </c>
      <c r="I251" s="2" t="s">
        <v>1125</v>
      </c>
      <c r="L251" s="2" t="s">
        <v>90</v>
      </c>
      <c r="M251" s="3">
        <v>45336</v>
      </c>
      <c r="N251" s="2" t="s">
        <v>168</v>
      </c>
      <c r="O251" s="2" t="s">
        <v>32</v>
      </c>
      <c r="P251" s="2" t="s">
        <v>26</v>
      </c>
    </row>
    <row r="252" spans="1:16" x14ac:dyDescent="0.25">
      <c r="A252" s="2" t="s">
        <v>1126</v>
      </c>
      <c r="B252" s="3">
        <v>45315</v>
      </c>
      <c r="C252" s="2" t="s">
        <v>17</v>
      </c>
      <c r="D252" s="2" t="s">
        <v>28</v>
      </c>
      <c r="E252" s="2" t="s">
        <v>19</v>
      </c>
      <c r="F252" s="2" t="s">
        <v>29</v>
      </c>
      <c r="G252" s="2">
        <v>38361447</v>
      </c>
      <c r="H252" s="2" t="s">
        <v>1127</v>
      </c>
      <c r="I252" s="2" t="s">
        <v>461</v>
      </c>
      <c r="L252" s="2" t="s">
        <v>90</v>
      </c>
      <c r="M252" s="3">
        <v>45336</v>
      </c>
      <c r="N252" s="2" t="s">
        <v>168</v>
      </c>
      <c r="O252" s="2" t="s">
        <v>32</v>
      </c>
      <c r="P252" s="2" t="s">
        <v>26</v>
      </c>
    </row>
    <row r="253" spans="1:16" x14ac:dyDescent="0.25">
      <c r="A253" s="2" t="s">
        <v>1128</v>
      </c>
      <c r="B253" s="3">
        <v>45315</v>
      </c>
      <c r="C253" s="2" t="s">
        <v>17</v>
      </c>
      <c r="D253" s="2" t="s">
        <v>42</v>
      </c>
      <c r="E253" s="2" t="s">
        <v>63</v>
      </c>
      <c r="F253" s="2" t="s">
        <v>29</v>
      </c>
      <c r="G253" s="2">
        <v>1143864355</v>
      </c>
      <c r="H253" s="2" t="s">
        <v>1096</v>
      </c>
      <c r="I253" s="2" t="s">
        <v>108</v>
      </c>
      <c r="L253" s="2" t="s">
        <v>90</v>
      </c>
      <c r="M253" s="3">
        <v>45336</v>
      </c>
      <c r="N253" s="2" t="s">
        <v>25</v>
      </c>
      <c r="O253" s="2" t="s">
        <v>32</v>
      </c>
      <c r="P253" s="2" t="s">
        <v>26</v>
      </c>
    </row>
    <row r="254" spans="1:16" x14ac:dyDescent="0.25">
      <c r="A254" s="2" t="s">
        <v>1129</v>
      </c>
      <c r="B254" s="3">
        <v>45315</v>
      </c>
      <c r="C254" s="2" t="s">
        <v>17</v>
      </c>
      <c r="D254" s="2" t="s">
        <v>42</v>
      </c>
      <c r="E254" s="2" t="s">
        <v>63</v>
      </c>
      <c r="F254" s="2" t="s">
        <v>29</v>
      </c>
      <c r="G254" s="2">
        <v>1110484643</v>
      </c>
      <c r="H254" s="2" t="s">
        <v>1130</v>
      </c>
      <c r="I254" s="2" t="s">
        <v>1131</v>
      </c>
      <c r="L254" s="2" t="s">
        <v>90</v>
      </c>
      <c r="M254" s="3">
        <v>45336</v>
      </c>
      <c r="N254" s="2" t="s">
        <v>25</v>
      </c>
      <c r="O254" s="2" t="s">
        <v>32</v>
      </c>
      <c r="P254" s="2" t="s">
        <v>26</v>
      </c>
    </row>
    <row r="255" spans="1:16" x14ac:dyDescent="0.25">
      <c r="A255" s="2" t="s">
        <v>1132</v>
      </c>
      <c r="B255" s="3">
        <v>45315</v>
      </c>
      <c r="C255" s="2" t="s">
        <v>17</v>
      </c>
      <c r="D255" s="2" t="s">
        <v>42</v>
      </c>
      <c r="E255" s="2" t="s">
        <v>63</v>
      </c>
      <c r="F255" s="2" t="s">
        <v>29</v>
      </c>
      <c r="G255" s="2">
        <v>20637720</v>
      </c>
      <c r="H255" s="2" t="s">
        <v>1133</v>
      </c>
      <c r="I255" s="2" t="s">
        <v>1134</v>
      </c>
      <c r="L255" s="2" t="s">
        <v>90</v>
      </c>
      <c r="M255" s="3">
        <v>45336</v>
      </c>
      <c r="N255" s="2" t="s">
        <v>168</v>
      </c>
      <c r="O255" s="2" t="s">
        <v>32</v>
      </c>
      <c r="P255" s="2" t="s">
        <v>26</v>
      </c>
    </row>
    <row r="256" spans="1:16" x14ac:dyDescent="0.25">
      <c r="A256" s="2" t="s">
        <v>1138</v>
      </c>
      <c r="B256" s="3">
        <v>45315</v>
      </c>
      <c r="C256" s="2" t="s">
        <v>17</v>
      </c>
      <c r="D256" s="2" t="s">
        <v>28</v>
      </c>
      <c r="E256" s="2" t="s">
        <v>63</v>
      </c>
      <c r="F256" s="2" t="s">
        <v>29</v>
      </c>
      <c r="G256" s="2">
        <v>1005713393</v>
      </c>
      <c r="H256" s="2" t="s">
        <v>1139</v>
      </c>
      <c r="I256" s="2" t="s">
        <v>1140</v>
      </c>
      <c r="L256" s="2" t="s">
        <v>90</v>
      </c>
      <c r="M256" s="3">
        <v>45336</v>
      </c>
      <c r="N256" s="2" t="s">
        <v>25</v>
      </c>
      <c r="O256" s="2" t="s">
        <v>32</v>
      </c>
      <c r="P256" s="2" t="s">
        <v>26</v>
      </c>
    </row>
    <row r="257" spans="1:16" x14ac:dyDescent="0.25">
      <c r="A257" s="2" t="s">
        <v>1147</v>
      </c>
      <c r="B257" s="3">
        <v>45315</v>
      </c>
      <c r="C257" s="2" t="s">
        <v>17</v>
      </c>
      <c r="D257" s="2" t="s">
        <v>42</v>
      </c>
      <c r="E257" s="2" t="s">
        <v>63</v>
      </c>
      <c r="F257" s="2" t="s">
        <v>29</v>
      </c>
      <c r="G257" s="2">
        <v>1110505750</v>
      </c>
      <c r="H257" s="2" t="s">
        <v>1148</v>
      </c>
      <c r="I257" s="2" t="s">
        <v>1149</v>
      </c>
      <c r="L257" s="2" t="s">
        <v>90</v>
      </c>
      <c r="M257" s="3">
        <v>45336</v>
      </c>
      <c r="N257" s="2" t="s">
        <v>168</v>
      </c>
      <c r="O257" s="2" t="s">
        <v>32</v>
      </c>
      <c r="P257" s="2" t="s">
        <v>26</v>
      </c>
    </row>
    <row r="258" spans="1:16" x14ac:dyDescent="0.25">
      <c r="A258" s="2" t="s">
        <v>1150</v>
      </c>
      <c r="B258" s="3">
        <v>45315</v>
      </c>
      <c r="C258" s="2" t="s">
        <v>17</v>
      </c>
      <c r="D258" s="2" t="s">
        <v>42</v>
      </c>
      <c r="E258" s="2" t="s">
        <v>63</v>
      </c>
      <c r="F258" s="2" t="s">
        <v>29</v>
      </c>
      <c r="G258" s="2">
        <v>1014182698</v>
      </c>
      <c r="H258" s="2" t="s">
        <v>1151</v>
      </c>
      <c r="I258" s="2" t="s">
        <v>1152</v>
      </c>
      <c r="L258" s="2" t="s">
        <v>90</v>
      </c>
      <c r="M258" s="3">
        <v>45336</v>
      </c>
      <c r="N258" s="2" t="s">
        <v>168</v>
      </c>
      <c r="O258" s="2" t="s">
        <v>32</v>
      </c>
      <c r="P258" s="2" t="s">
        <v>26</v>
      </c>
    </row>
    <row r="259" spans="1:16" x14ac:dyDescent="0.25">
      <c r="A259" s="2" t="s">
        <v>1153</v>
      </c>
      <c r="B259" s="3">
        <v>45315</v>
      </c>
      <c r="C259" s="2" t="s">
        <v>17</v>
      </c>
      <c r="D259" s="2" t="s">
        <v>42</v>
      </c>
      <c r="E259" s="2" t="s">
        <v>63</v>
      </c>
      <c r="F259" s="2" t="s">
        <v>29</v>
      </c>
      <c r="G259" s="2">
        <v>900304940</v>
      </c>
      <c r="H259" s="2" t="s">
        <v>1154</v>
      </c>
      <c r="I259" s="2" t="s">
        <v>1155</v>
      </c>
      <c r="L259" s="2" t="s">
        <v>90</v>
      </c>
      <c r="M259" s="3">
        <v>45336</v>
      </c>
      <c r="N259" s="2" t="s">
        <v>168</v>
      </c>
      <c r="O259" s="2" t="s">
        <v>32</v>
      </c>
      <c r="P259" s="2" t="s">
        <v>26</v>
      </c>
    </row>
    <row r="260" spans="1:16" x14ac:dyDescent="0.25">
      <c r="A260" s="2" t="s">
        <v>1156</v>
      </c>
      <c r="B260" s="3">
        <v>45315</v>
      </c>
      <c r="C260" s="2" t="s">
        <v>17</v>
      </c>
      <c r="D260" s="2" t="s">
        <v>42</v>
      </c>
      <c r="E260" s="2" t="s">
        <v>63</v>
      </c>
      <c r="F260" s="2" t="s">
        <v>29</v>
      </c>
      <c r="G260" s="2">
        <v>901034047</v>
      </c>
      <c r="H260" s="2" t="s">
        <v>1157</v>
      </c>
      <c r="I260" s="2" t="s">
        <v>1079</v>
      </c>
      <c r="L260" s="2" t="s">
        <v>90</v>
      </c>
      <c r="M260" s="3">
        <v>45336</v>
      </c>
      <c r="N260" s="2" t="s">
        <v>25</v>
      </c>
      <c r="O260" s="2" t="s">
        <v>32</v>
      </c>
      <c r="P260" s="2" t="s">
        <v>26</v>
      </c>
    </row>
    <row r="261" spans="1:16" x14ac:dyDescent="0.25">
      <c r="A261" s="2" t="s">
        <v>1158</v>
      </c>
      <c r="B261" s="3">
        <v>45315</v>
      </c>
      <c r="C261" s="2" t="s">
        <v>17</v>
      </c>
      <c r="D261" s="2" t="s">
        <v>18</v>
      </c>
      <c r="E261" s="2" t="s">
        <v>63</v>
      </c>
      <c r="F261" s="2" t="s">
        <v>29</v>
      </c>
      <c r="G261" s="2">
        <v>93239651</v>
      </c>
      <c r="H261" s="2" t="s">
        <v>1159</v>
      </c>
      <c r="I261" s="2" t="s">
        <v>93</v>
      </c>
      <c r="L261" s="2" t="s">
        <v>90</v>
      </c>
      <c r="M261" s="3">
        <v>45336</v>
      </c>
      <c r="N261" s="2" t="s">
        <v>25</v>
      </c>
      <c r="P261" s="2" t="s">
        <v>26</v>
      </c>
    </row>
    <row r="262" spans="1:16" x14ac:dyDescent="0.25">
      <c r="A262" s="2" t="s">
        <v>1160</v>
      </c>
      <c r="B262" s="3">
        <v>45315</v>
      </c>
      <c r="C262" s="2" t="s">
        <v>17</v>
      </c>
      <c r="D262" s="2" t="s">
        <v>42</v>
      </c>
      <c r="E262" s="2" t="s">
        <v>63</v>
      </c>
      <c r="F262" s="2" t="s">
        <v>29</v>
      </c>
      <c r="G262" s="2">
        <v>1104544638</v>
      </c>
      <c r="H262" s="2" t="s">
        <v>1161</v>
      </c>
      <c r="I262" s="2" t="s">
        <v>1162</v>
      </c>
      <c r="L262" s="2" t="s">
        <v>90</v>
      </c>
      <c r="M262" s="3">
        <v>45336</v>
      </c>
      <c r="N262" s="2" t="s">
        <v>25</v>
      </c>
      <c r="O262" s="2" t="s">
        <v>32</v>
      </c>
      <c r="P262" s="2" t="s">
        <v>26</v>
      </c>
    </row>
    <row r="263" spans="1:16" x14ac:dyDescent="0.25">
      <c r="A263" s="2" t="s">
        <v>1163</v>
      </c>
      <c r="B263" s="3">
        <v>45315</v>
      </c>
      <c r="C263" s="2" t="s">
        <v>17</v>
      </c>
      <c r="D263" s="2" t="s">
        <v>42</v>
      </c>
      <c r="E263" s="2" t="s">
        <v>19</v>
      </c>
      <c r="F263" s="2" t="s">
        <v>29</v>
      </c>
      <c r="G263" s="2">
        <v>51623559</v>
      </c>
      <c r="H263" s="2" t="s">
        <v>1164</v>
      </c>
      <c r="I263" s="2" t="s">
        <v>1165</v>
      </c>
      <c r="L263" s="2" t="s">
        <v>90</v>
      </c>
      <c r="M263" s="3">
        <v>45336</v>
      </c>
      <c r="N263" s="2" t="s">
        <v>168</v>
      </c>
      <c r="O263" s="2" t="s">
        <v>32</v>
      </c>
      <c r="P263" s="2" t="s">
        <v>26</v>
      </c>
    </row>
    <row r="264" spans="1:16" x14ac:dyDescent="0.25">
      <c r="A264" s="2" t="s">
        <v>1166</v>
      </c>
      <c r="B264" s="3">
        <v>45315</v>
      </c>
      <c r="C264" s="2" t="s">
        <v>17</v>
      </c>
      <c r="D264" s="2" t="s">
        <v>28</v>
      </c>
      <c r="E264" s="2" t="s">
        <v>55</v>
      </c>
      <c r="F264" s="2" t="s">
        <v>29</v>
      </c>
      <c r="G264" s="2">
        <v>700359979</v>
      </c>
      <c r="H264" s="2" t="s">
        <v>1167</v>
      </c>
      <c r="I264" s="2" t="s">
        <v>1168</v>
      </c>
      <c r="L264" s="2" t="s">
        <v>53</v>
      </c>
      <c r="M264" s="3">
        <v>45329</v>
      </c>
      <c r="N264" s="2" t="s">
        <v>25</v>
      </c>
      <c r="O264" s="2" t="s">
        <v>32</v>
      </c>
      <c r="P264" s="2" t="s">
        <v>26</v>
      </c>
    </row>
    <row r="265" spans="1:16" x14ac:dyDescent="0.25">
      <c r="A265" s="2" t="s">
        <v>1172</v>
      </c>
      <c r="B265" s="3">
        <v>45315</v>
      </c>
      <c r="C265" s="2" t="s">
        <v>17</v>
      </c>
      <c r="D265" s="2" t="s">
        <v>42</v>
      </c>
      <c r="E265" s="2" t="s">
        <v>19</v>
      </c>
      <c r="F265" s="2" t="s">
        <v>29</v>
      </c>
      <c r="G265" s="2">
        <v>14199717</v>
      </c>
      <c r="H265" s="2" t="s">
        <v>1173</v>
      </c>
      <c r="I265" s="2" t="s">
        <v>61</v>
      </c>
      <c r="L265" s="2" t="s">
        <v>90</v>
      </c>
      <c r="M265" s="3">
        <v>45336</v>
      </c>
      <c r="N265" s="2" t="s">
        <v>25</v>
      </c>
      <c r="O265" s="2" t="s">
        <v>32</v>
      </c>
      <c r="P265" s="2" t="s">
        <v>26</v>
      </c>
    </row>
    <row r="266" spans="1:16" x14ac:dyDescent="0.25">
      <c r="A266" s="2" t="s">
        <v>1174</v>
      </c>
      <c r="B266" s="3">
        <v>45315</v>
      </c>
      <c r="C266" s="2" t="s">
        <v>17</v>
      </c>
      <c r="D266" s="2" t="s">
        <v>42</v>
      </c>
      <c r="E266" s="2" t="s">
        <v>19</v>
      </c>
      <c r="F266" s="2" t="s">
        <v>29</v>
      </c>
      <c r="G266" s="2">
        <v>65779272</v>
      </c>
      <c r="H266" s="2" t="s">
        <v>1175</v>
      </c>
      <c r="I266" s="2" t="s">
        <v>61</v>
      </c>
      <c r="L266" s="2" t="s">
        <v>90</v>
      </c>
      <c r="M266" s="3">
        <v>45336</v>
      </c>
      <c r="N266" s="2" t="s">
        <v>25</v>
      </c>
      <c r="O266" s="2" t="s">
        <v>32</v>
      </c>
      <c r="P266" s="2" t="s">
        <v>26</v>
      </c>
    </row>
    <row r="267" spans="1:16" x14ac:dyDescent="0.25">
      <c r="A267" s="2" t="s">
        <v>1179</v>
      </c>
      <c r="B267" s="3">
        <v>45315</v>
      </c>
      <c r="C267" s="2" t="s">
        <v>17</v>
      </c>
      <c r="D267" s="2" t="s">
        <v>18</v>
      </c>
      <c r="E267" s="2" t="s">
        <v>19</v>
      </c>
      <c r="F267" s="2" t="s">
        <v>29</v>
      </c>
      <c r="G267" s="2">
        <v>5992754</v>
      </c>
      <c r="H267" s="2" t="s">
        <v>1180</v>
      </c>
      <c r="I267" s="2" t="s">
        <v>1181</v>
      </c>
      <c r="L267" s="2" t="s">
        <v>90</v>
      </c>
      <c r="M267" s="3">
        <v>45336</v>
      </c>
      <c r="N267" s="2" t="s">
        <v>25</v>
      </c>
      <c r="P267" s="2" t="s">
        <v>26</v>
      </c>
    </row>
    <row r="268" spans="1:16" x14ac:dyDescent="0.25">
      <c r="A268" s="2" t="s">
        <v>1182</v>
      </c>
      <c r="B268" s="3">
        <v>45315</v>
      </c>
      <c r="C268" s="2" t="s">
        <v>17</v>
      </c>
      <c r="D268" s="2" t="s">
        <v>42</v>
      </c>
      <c r="E268" s="2" t="s">
        <v>63</v>
      </c>
      <c r="F268" s="2" t="s">
        <v>29</v>
      </c>
      <c r="G268" s="2">
        <v>41795652</v>
      </c>
      <c r="H268" s="2" t="s">
        <v>1183</v>
      </c>
      <c r="I268" s="2" t="s">
        <v>1184</v>
      </c>
      <c r="L268" s="2" t="s">
        <v>90</v>
      </c>
      <c r="M268" s="3">
        <v>45336</v>
      </c>
      <c r="N268" s="2" t="s">
        <v>168</v>
      </c>
      <c r="O268" s="2" t="s">
        <v>32</v>
      </c>
      <c r="P268" s="2" t="s">
        <v>26</v>
      </c>
    </row>
    <row r="269" spans="1:16" x14ac:dyDescent="0.25">
      <c r="A269" s="2" t="s">
        <v>1185</v>
      </c>
      <c r="B269" s="3">
        <v>45315</v>
      </c>
      <c r="C269" s="2" t="s">
        <v>17</v>
      </c>
      <c r="D269" s="2" t="s">
        <v>28</v>
      </c>
      <c r="E269" s="2" t="s">
        <v>19</v>
      </c>
      <c r="F269" s="2" t="s">
        <v>29</v>
      </c>
      <c r="G269" s="2">
        <v>38238197</v>
      </c>
      <c r="H269" s="2" t="s">
        <v>551</v>
      </c>
      <c r="I269" s="2" t="s">
        <v>1186</v>
      </c>
      <c r="L269" s="2" t="s">
        <v>90</v>
      </c>
      <c r="M269" s="3">
        <v>45336</v>
      </c>
      <c r="N269" s="2" t="s">
        <v>168</v>
      </c>
      <c r="O269" s="2" t="s">
        <v>32</v>
      </c>
      <c r="P269" s="2" t="s">
        <v>26</v>
      </c>
    </row>
    <row r="270" spans="1:16" x14ac:dyDescent="0.25">
      <c r="A270" s="2" t="s">
        <v>1187</v>
      </c>
      <c r="B270" s="3">
        <v>45315</v>
      </c>
      <c r="C270" s="2" t="s">
        <v>17</v>
      </c>
      <c r="D270" s="2" t="s">
        <v>18</v>
      </c>
      <c r="E270" s="2" t="s">
        <v>63</v>
      </c>
      <c r="F270" s="2" t="s">
        <v>29</v>
      </c>
      <c r="G270" s="2">
        <v>96332622</v>
      </c>
      <c r="H270" s="2" t="s">
        <v>1188</v>
      </c>
      <c r="I270" s="2" t="s">
        <v>1189</v>
      </c>
      <c r="L270" s="2" t="s">
        <v>90</v>
      </c>
      <c r="M270" s="3">
        <v>45336</v>
      </c>
      <c r="N270" s="2" t="s">
        <v>25</v>
      </c>
      <c r="P270" s="2" t="s">
        <v>26</v>
      </c>
    </row>
    <row r="271" spans="1:16" x14ac:dyDescent="0.25">
      <c r="A271" s="2" t="s">
        <v>1190</v>
      </c>
      <c r="B271" s="3">
        <v>45316</v>
      </c>
      <c r="C271" s="2" t="s">
        <v>17</v>
      </c>
      <c r="D271" s="2" t="s">
        <v>42</v>
      </c>
      <c r="E271" s="2" t="s">
        <v>19</v>
      </c>
      <c r="F271" s="2" t="s">
        <v>29</v>
      </c>
      <c r="G271" s="2">
        <v>38258161</v>
      </c>
      <c r="H271" s="2" t="s">
        <v>1191</v>
      </c>
      <c r="I271" s="2" t="s">
        <v>1192</v>
      </c>
      <c r="L271" s="2" t="s">
        <v>90</v>
      </c>
      <c r="M271" s="3">
        <v>45337</v>
      </c>
      <c r="N271" s="2" t="s">
        <v>25</v>
      </c>
      <c r="O271" s="2" t="s">
        <v>32</v>
      </c>
      <c r="P271" s="2" t="s">
        <v>26</v>
      </c>
    </row>
    <row r="272" spans="1:16" x14ac:dyDescent="0.25">
      <c r="A272" s="2" t="s">
        <v>1193</v>
      </c>
      <c r="B272" s="3">
        <v>45316</v>
      </c>
      <c r="C272" s="2" t="s">
        <v>17</v>
      </c>
      <c r="D272" s="2" t="s">
        <v>42</v>
      </c>
      <c r="E272" s="2" t="s">
        <v>87</v>
      </c>
      <c r="F272" s="2" t="s">
        <v>29</v>
      </c>
      <c r="G272" s="2">
        <v>14235914</v>
      </c>
      <c r="H272" s="2" t="s">
        <v>1194</v>
      </c>
      <c r="I272" s="2" t="s">
        <v>1195</v>
      </c>
      <c r="L272" s="2" t="s">
        <v>90</v>
      </c>
      <c r="M272" s="3">
        <v>45344</v>
      </c>
      <c r="N272" s="2" t="s">
        <v>168</v>
      </c>
      <c r="O272" s="2" t="s">
        <v>32</v>
      </c>
      <c r="P272" s="2" t="s">
        <v>26</v>
      </c>
    </row>
    <row r="273" spans="1:16" x14ac:dyDescent="0.25">
      <c r="A273" s="2" t="s">
        <v>1196</v>
      </c>
      <c r="B273" s="3">
        <v>45316</v>
      </c>
      <c r="C273" s="2" t="s">
        <v>17</v>
      </c>
      <c r="D273" s="2" t="s">
        <v>42</v>
      </c>
      <c r="E273" s="2" t="s">
        <v>19</v>
      </c>
      <c r="F273" s="2" t="s">
        <v>29</v>
      </c>
      <c r="G273" s="2">
        <v>93382931</v>
      </c>
      <c r="H273" s="2" t="s">
        <v>1197</v>
      </c>
      <c r="I273" s="2" t="s">
        <v>61</v>
      </c>
      <c r="L273" s="2" t="s">
        <v>90</v>
      </c>
      <c r="M273" s="3">
        <v>45337</v>
      </c>
      <c r="N273" s="2" t="s">
        <v>25</v>
      </c>
      <c r="O273" s="2" t="s">
        <v>32</v>
      </c>
      <c r="P273" s="2" t="s">
        <v>26</v>
      </c>
    </row>
    <row r="274" spans="1:16" x14ac:dyDescent="0.25">
      <c r="A274" s="2" t="s">
        <v>1198</v>
      </c>
      <c r="B274" s="3">
        <v>45316</v>
      </c>
      <c r="C274" s="2" t="s">
        <v>17</v>
      </c>
      <c r="D274" s="2" t="s">
        <v>42</v>
      </c>
      <c r="E274" s="2" t="s">
        <v>63</v>
      </c>
      <c r="F274" s="2" t="s">
        <v>29</v>
      </c>
      <c r="G274" s="2">
        <v>1006118106</v>
      </c>
      <c r="H274" s="2" t="s">
        <v>1199</v>
      </c>
      <c r="I274" s="2" t="s">
        <v>1200</v>
      </c>
      <c r="L274" s="2" t="s">
        <v>90</v>
      </c>
      <c r="M274" s="3">
        <v>45337</v>
      </c>
      <c r="N274" s="2" t="s">
        <v>168</v>
      </c>
      <c r="O274" s="2" t="s">
        <v>32</v>
      </c>
      <c r="P274" s="2" t="s">
        <v>26</v>
      </c>
    </row>
    <row r="275" spans="1:16" x14ac:dyDescent="0.25">
      <c r="A275" s="2" t="s">
        <v>1201</v>
      </c>
      <c r="B275" s="3">
        <v>45316</v>
      </c>
      <c r="C275" s="2" t="s">
        <v>17</v>
      </c>
      <c r="D275" s="2" t="s">
        <v>18</v>
      </c>
      <c r="E275" s="2" t="s">
        <v>63</v>
      </c>
      <c r="F275" s="2" t="s">
        <v>29</v>
      </c>
      <c r="G275" s="2">
        <v>0</v>
      </c>
      <c r="H275" s="2" t="s">
        <v>50</v>
      </c>
      <c r="I275" s="2" t="s">
        <v>93</v>
      </c>
      <c r="L275" s="2" t="s">
        <v>90</v>
      </c>
      <c r="M275" s="3">
        <v>45337</v>
      </c>
      <c r="N275" s="2" t="s">
        <v>25</v>
      </c>
      <c r="P275" s="2" t="s">
        <v>26</v>
      </c>
    </row>
    <row r="276" spans="1:16" x14ac:dyDescent="0.25">
      <c r="A276" s="2" t="s">
        <v>1202</v>
      </c>
      <c r="B276" s="3">
        <v>45316</v>
      </c>
      <c r="C276" s="2" t="s">
        <v>17</v>
      </c>
      <c r="D276" s="2" t="s">
        <v>42</v>
      </c>
      <c r="E276" s="2" t="s">
        <v>87</v>
      </c>
      <c r="F276" s="2" t="s">
        <v>29</v>
      </c>
      <c r="G276" s="2">
        <v>0</v>
      </c>
      <c r="H276" s="2" t="s">
        <v>1203</v>
      </c>
      <c r="I276" s="2" t="s">
        <v>1204</v>
      </c>
      <c r="L276" s="2" t="s">
        <v>90</v>
      </c>
      <c r="M276" s="3">
        <v>45344</v>
      </c>
      <c r="N276" s="2" t="s">
        <v>168</v>
      </c>
      <c r="O276" s="2" t="s">
        <v>32</v>
      </c>
      <c r="P276" s="2" t="s">
        <v>26</v>
      </c>
    </row>
    <row r="277" spans="1:16" x14ac:dyDescent="0.25">
      <c r="A277" s="2" t="s">
        <v>1205</v>
      </c>
      <c r="B277" s="3">
        <v>45316</v>
      </c>
      <c r="C277" s="2" t="s">
        <v>17</v>
      </c>
      <c r="D277" s="2" t="s">
        <v>42</v>
      </c>
      <c r="E277" s="2" t="s">
        <v>19</v>
      </c>
      <c r="F277" s="2" t="s">
        <v>29</v>
      </c>
      <c r="G277" s="2">
        <v>93407511</v>
      </c>
      <c r="H277" s="2" t="s">
        <v>1206</v>
      </c>
      <c r="I277" s="2" t="s">
        <v>1207</v>
      </c>
      <c r="L277" s="2" t="s">
        <v>90</v>
      </c>
      <c r="M277" s="3">
        <v>45337</v>
      </c>
      <c r="N277" s="2" t="s">
        <v>168</v>
      </c>
      <c r="O277" s="2" t="s">
        <v>32</v>
      </c>
      <c r="P277" s="2" t="s">
        <v>26</v>
      </c>
    </row>
    <row r="278" spans="1:16" x14ac:dyDescent="0.25">
      <c r="A278" s="2" t="s">
        <v>1208</v>
      </c>
      <c r="B278" s="3">
        <v>45316</v>
      </c>
      <c r="C278" s="2" t="s">
        <v>17</v>
      </c>
      <c r="D278" s="2" t="s">
        <v>42</v>
      </c>
      <c r="E278" s="2" t="s">
        <v>19</v>
      </c>
      <c r="F278" s="2" t="s">
        <v>29</v>
      </c>
      <c r="G278" s="2">
        <v>93384083</v>
      </c>
      <c r="H278" s="2" t="s">
        <v>1209</v>
      </c>
      <c r="I278" s="2" t="s">
        <v>1210</v>
      </c>
      <c r="L278" s="2" t="s">
        <v>90</v>
      </c>
      <c r="M278" s="3">
        <v>45337</v>
      </c>
      <c r="N278" s="2" t="s">
        <v>168</v>
      </c>
      <c r="O278" s="2" t="s">
        <v>32</v>
      </c>
      <c r="P278" s="2" t="s">
        <v>26</v>
      </c>
    </row>
    <row r="279" spans="1:16" x14ac:dyDescent="0.25">
      <c r="A279" s="2" t="s">
        <v>1211</v>
      </c>
      <c r="B279" s="3">
        <v>45316</v>
      </c>
      <c r="C279" s="2" t="s">
        <v>17</v>
      </c>
      <c r="D279" s="2" t="s">
        <v>42</v>
      </c>
      <c r="E279" s="2" t="s">
        <v>19</v>
      </c>
      <c r="F279" s="2" t="s">
        <v>29</v>
      </c>
      <c r="G279" s="2">
        <v>43116795</v>
      </c>
      <c r="H279" s="2" t="s">
        <v>1212</v>
      </c>
      <c r="I279" s="2" t="s">
        <v>1213</v>
      </c>
      <c r="L279" s="2" t="s">
        <v>90</v>
      </c>
      <c r="M279" s="3">
        <v>45337</v>
      </c>
      <c r="N279" s="2" t="s">
        <v>168</v>
      </c>
      <c r="O279" s="2" t="s">
        <v>32</v>
      </c>
      <c r="P279" s="2" t="s">
        <v>26</v>
      </c>
    </row>
    <row r="280" spans="1:16" x14ac:dyDescent="0.25">
      <c r="A280" s="2" t="s">
        <v>1214</v>
      </c>
      <c r="B280" s="3">
        <v>45316</v>
      </c>
      <c r="C280" s="2" t="s">
        <v>17</v>
      </c>
      <c r="D280" s="2" t="s">
        <v>42</v>
      </c>
      <c r="E280" s="2" t="s">
        <v>19</v>
      </c>
      <c r="F280" s="2" t="s">
        <v>29</v>
      </c>
      <c r="G280" s="2">
        <v>65731984</v>
      </c>
      <c r="H280" s="2" t="s">
        <v>1215</v>
      </c>
      <c r="I280" s="2" t="s">
        <v>1216</v>
      </c>
      <c r="L280" s="2" t="s">
        <v>90</v>
      </c>
      <c r="M280" s="3">
        <v>45337</v>
      </c>
      <c r="N280" s="2" t="s">
        <v>168</v>
      </c>
      <c r="O280" s="2" t="s">
        <v>32</v>
      </c>
      <c r="P280" s="2" t="s">
        <v>26</v>
      </c>
    </row>
    <row r="281" spans="1:16" x14ac:dyDescent="0.25">
      <c r="A281" s="2" t="s">
        <v>1224</v>
      </c>
      <c r="B281" s="3">
        <v>45316</v>
      </c>
      <c r="C281" s="2" t="s">
        <v>17</v>
      </c>
      <c r="D281" s="2" t="s">
        <v>42</v>
      </c>
      <c r="E281" s="2" t="s">
        <v>63</v>
      </c>
      <c r="F281" s="2" t="s">
        <v>29</v>
      </c>
      <c r="G281" s="2">
        <v>5842903</v>
      </c>
      <c r="H281" s="2" t="s">
        <v>1225</v>
      </c>
      <c r="I281" s="2" t="s">
        <v>1226</v>
      </c>
      <c r="L281" s="2" t="s">
        <v>90</v>
      </c>
      <c r="M281" s="3">
        <v>45337</v>
      </c>
      <c r="N281" s="2" t="s">
        <v>168</v>
      </c>
      <c r="O281" s="2" t="s">
        <v>32</v>
      </c>
      <c r="P281" s="2" t="s">
        <v>26</v>
      </c>
    </row>
    <row r="282" spans="1:16" x14ac:dyDescent="0.25">
      <c r="A282" s="2" t="s">
        <v>1227</v>
      </c>
      <c r="B282" s="3">
        <v>45316</v>
      </c>
      <c r="C282" s="2" t="s">
        <v>17</v>
      </c>
      <c r="D282" s="2" t="s">
        <v>42</v>
      </c>
      <c r="E282" s="2" t="s">
        <v>63</v>
      </c>
      <c r="F282" s="2" t="s">
        <v>29</v>
      </c>
      <c r="G282" s="2">
        <v>72206657</v>
      </c>
      <c r="H282" s="2" t="s">
        <v>1228</v>
      </c>
      <c r="I282" s="2" t="s">
        <v>1229</v>
      </c>
      <c r="L282" s="2" t="s">
        <v>90</v>
      </c>
      <c r="M282" s="3">
        <v>45337</v>
      </c>
      <c r="N282" s="2" t="s">
        <v>25</v>
      </c>
      <c r="O282" s="2" t="s">
        <v>32</v>
      </c>
      <c r="P282" s="2" t="s">
        <v>26</v>
      </c>
    </row>
    <row r="283" spans="1:16" x14ac:dyDescent="0.25">
      <c r="A283" s="2" t="s">
        <v>1233</v>
      </c>
      <c r="B283" s="3">
        <v>45316</v>
      </c>
      <c r="C283" s="2" t="s">
        <v>17</v>
      </c>
      <c r="D283" s="2" t="s">
        <v>42</v>
      </c>
      <c r="E283" s="2" t="s">
        <v>63</v>
      </c>
      <c r="F283" s="2" t="s">
        <v>29</v>
      </c>
      <c r="G283" s="2">
        <v>1110476241</v>
      </c>
      <c r="H283" s="2" t="s">
        <v>1234</v>
      </c>
      <c r="I283" s="2" t="s">
        <v>1235</v>
      </c>
      <c r="L283" s="2" t="s">
        <v>90</v>
      </c>
      <c r="M283" s="3">
        <v>45337</v>
      </c>
      <c r="N283" s="2" t="s">
        <v>168</v>
      </c>
      <c r="O283" s="2" t="s">
        <v>32</v>
      </c>
      <c r="P283" s="2" t="s">
        <v>26</v>
      </c>
    </row>
    <row r="284" spans="1:16" x14ac:dyDescent="0.25">
      <c r="A284" s="2" t="s">
        <v>1236</v>
      </c>
      <c r="B284" s="3">
        <v>45316</v>
      </c>
      <c r="C284" s="2" t="s">
        <v>17</v>
      </c>
      <c r="D284" s="2" t="s">
        <v>42</v>
      </c>
      <c r="E284" s="2" t="s">
        <v>19</v>
      </c>
      <c r="F284" s="2" t="s">
        <v>29</v>
      </c>
      <c r="G284" s="2">
        <v>65729748</v>
      </c>
      <c r="H284" s="2" t="s">
        <v>1237</v>
      </c>
      <c r="I284" s="2" t="s">
        <v>61</v>
      </c>
      <c r="L284" s="2" t="s">
        <v>90</v>
      </c>
      <c r="M284" s="3">
        <v>45337</v>
      </c>
      <c r="N284" s="2" t="s">
        <v>25</v>
      </c>
      <c r="O284" s="2" t="s">
        <v>32</v>
      </c>
      <c r="P284" s="2" t="s">
        <v>26</v>
      </c>
    </row>
    <row r="285" spans="1:16" x14ac:dyDescent="0.25">
      <c r="A285" s="2" t="s">
        <v>1242</v>
      </c>
      <c r="B285" s="3">
        <v>45316</v>
      </c>
      <c r="C285" s="2" t="s">
        <v>17</v>
      </c>
      <c r="D285" s="2" t="s">
        <v>42</v>
      </c>
      <c r="E285" s="2" t="s">
        <v>19</v>
      </c>
      <c r="F285" s="2" t="s">
        <v>29</v>
      </c>
      <c r="G285" s="2">
        <v>1110459387</v>
      </c>
      <c r="H285" s="2" t="s">
        <v>1243</v>
      </c>
      <c r="I285" s="2" t="s">
        <v>1244</v>
      </c>
      <c r="L285" s="2" t="s">
        <v>90</v>
      </c>
      <c r="M285" s="3">
        <v>45337</v>
      </c>
      <c r="N285" s="2" t="s">
        <v>168</v>
      </c>
      <c r="O285" s="2" t="s">
        <v>32</v>
      </c>
      <c r="P285" s="2" t="s">
        <v>26</v>
      </c>
    </row>
    <row r="286" spans="1:16" x14ac:dyDescent="0.25">
      <c r="A286" s="2" t="s">
        <v>1245</v>
      </c>
      <c r="B286" s="3">
        <v>45316</v>
      </c>
      <c r="C286" s="2" t="s">
        <v>17</v>
      </c>
      <c r="D286" s="2" t="s">
        <v>42</v>
      </c>
      <c r="E286" s="2" t="s">
        <v>19</v>
      </c>
      <c r="F286" s="2" t="s">
        <v>29</v>
      </c>
      <c r="G286" s="2">
        <v>28571635</v>
      </c>
      <c r="H286" s="2" t="s">
        <v>1246</v>
      </c>
      <c r="I286" s="2" t="s">
        <v>1247</v>
      </c>
      <c r="L286" s="2" t="s">
        <v>90</v>
      </c>
      <c r="M286" s="3">
        <v>45337</v>
      </c>
      <c r="N286" s="2" t="s">
        <v>168</v>
      </c>
      <c r="O286" s="2" t="s">
        <v>32</v>
      </c>
      <c r="P286" s="2" t="s">
        <v>26</v>
      </c>
    </row>
    <row r="287" spans="1:16" x14ac:dyDescent="0.25">
      <c r="A287" s="2" t="s">
        <v>1248</v>
      </c>
      <c r="B287" s="3">
        <v>45316</v>
      </c>
      <c r="C287" s="2" t="s">
        <v>17</v>
      </c>
      <c r="D287" s="2" t="s">
        <v>18</v>
      </c>
      <c r="E287" s="2" t="s">
        <v>63</v>
      </c>
      <c r="F287" s="2" t="s">
        <v>29</v>
      </c>
      <c r="G287" s="2">
        <v>0</v>
      </c>
      <c r="I287" s="2" t="s">
        <v>1249</v>
      </c>
      <c r="L287" s="2" t="s">
        <v>90</v>
      </c>
      <c r="M287" s="3">
        <v>45337</v>
      </c>
      <c r="N287" s="2" t="s">
        <v>25</v>
      </c>
      <c r="P287" s="2" t="s">
        <v>26</v>
      </c>
    </row>
    <row r="288" spans="1:16" x14ac:dyDescent="0.25">
      <c r="A288" s="2" t="s">
        <v>1250</v>
      </c>
      <c r="B288" s="3">
        <v>45316</v>
      </c>
      <c r="C288" s="2" t="s">
        <v>17</v>
      </c>
      <c r="D288" s="2" t="s">
        <v>42</v>
      </c>
      <c r="E288" s="2" t="s">
        <v>19</v>
      </c>
      <c r="F288" s="2" t="s">
        <v>29</v>
      </c>
      <c r="G288" s="2">
        <v>1110499826</v>
      </c>
      <c r="H288" s="2" t="s">
        <v>1251</v>
      </c>
      <c r="I288" s="2" t="s">
        <v>1252</v>
      </c>
      <c r="L288" s="2" t="s">
        <v>90</v>
      </c>
      <c r="M288" s="3">
        <v>45337</v>
      </c>
      <c r="N288" s="2" t="s">
        <v>168</v>
      </c>
      <c r="O288" s="2" t="s">
        <v>32</v>
      </c>
      <c r="P288" s="2" t="s">
        <v>26</v>
      </c>
    </row>
    <row r="289" spans="1:16" x14ac:dyDescent="0.25">
      <c r="A289" s="2" t="s">
        <v>1253</v>
      </c>
      <c r="B289" s="3">
        <v>45316</v>
      </c>
      <c r="C289" s="2" t="s">
        <v>17</v>
      </c>
      <c r="D289" s="2" t="s">
        <v>42</v>
      </c>
      <c r="E289" s="2" t="s">
        <v>87</v>
      </c>
      <c r="F289" s="2" t="s">
        <v>29</v>
      </c>
      <c r="G289" s="2">
        <v>0</v>
      </c>
      <c r="H289" s="2" t="s">
        <v>1254</v>
      </c>
      <c r="I289" s="2" t="s">
        <v>1255</v>
      </c>
      <c r="L289" s="2" t="s">
        <v>90</v>
      </c>
      <c r="M289" s="3">
        <v>45344</v>
      </c>
      <c r="N289" s="2" t="s">
        <v>168</v>
      </c>
      <c r="O289" s="2" t="s">
        <v>32</v>
      </c>
      <c r="P289" s="2" t="s">
        <v>26</v>
      </c>
    </row>
    <row r="290" spans="1:16" x14ac:dyDescent="0.25">
      <c r="A290" s="2" t="s">
        <v>1260</v>
      </c>
      <c r="B290" s="3">
        <v>45316</v>
      </c>
      <c r="C290" s="2" t="s">
        <v>17</v>
      </c>
      <c r="D290" s="2" t="s">
        <v>42</v>
      </c>
      <c r="E290" s="2" t="s">
        <v>19</v>
      </c>
      <c r="F290" s="2" t="s">
        <v>29</v>
      </c>
      <c r="G290" s="2">
        <v>93409288</v>
      </c>
      <c r="H290" s="2" t="s">
        <v>1261</v>
      </c>
      <c r="I290" s="2" t="s">
        <v>1262</v>
      </c>
      <c r="L290" s="2" t="s">
        <v>90</v>
      </c>
      <c r="M290" s="3">
        <v>45337</v>
      </c>
      <c r="N290" s="2" t="s">
        <v>168</v>
      </c>
      <c r="O290" s="2" t="s">
        <v>32</v>
      </c>
      <c r="P290" s="2" t="s">
        <v>26</v>
      </c>
    </row>
    <row r="291" spans="1:16" x14ac:dyDescent="0.25">
      <c r="A291" s="2" t="s">
        <v>1263</v>
      </c>
      <c r="B291" s="3">
        <v>45316</v>
      </c>
      <c r="C291" s="2" t="s">
        <v>17</v>
      </c>
      <c r="D291" s="2" t="s">
        <v>42</v>
      </c>
      <c r="E291" s="2" t="s">
        <v>19</v>
      </c>
      <c r="F291" s="2" t="s">
        <v>29</v>
      </c>
      <c r="G291" s="2">
        <v>65785546</v>
      </c>
      <c r="H291" s="2" t="s">
        <v>1264</v>
      </c>
      <c r="I291" s="2" t="s">
        <v>1265</v>
      </c>
      <c r="L291" s="2" t="s">
        <v>90</v>
      </c>
      <c r="M291" s="3">
        <v>45337</v>
      </c>
      <c r="N291" s="2" t="s">
        <v>168</v>
      </c>
      <c r="O291" s="2" t="s">
        <v>32</v>
      </c>
      <c r="P291" s="2" t="s">
        <v>26</v>
      </c>
    </row>
    <row r="292" spans="1:16" x14ac:dyDescent="0.25">
      <c r="A292" s="2" t="s">
        <v>1266</v>
      </c>
      <c r="B292" s="3">
        <v>45316</v>
      </c>
      <c r="C292" s="2" t="s">
        <v>17</v>
      </c>
      <c r="D292" s="2" t="s">
        <v>42</v>
      </c>
      <c r="E292" s="2" t="s">
        <v>63</v>
      </c>
      <c r="F292" s="2" t="s">
        <v>29</v>
      </c>
      <c r="G292" s="2">
        <v>0</v>
      </c>
      <c r="H292" s="2" t="s">
        <v>1267</v>
      </c>
      <c r="I292" s="2" t="s">
        <v>692</v>
      </c>
      <c r="L292" s="2" t="s">
        <v>90</v>
      </c>
      <c r="M292" s="3">
        <v>45337</v>
      </c>
      <c r="N292" s="2" t="s">
        <v>25</v>
      </c>
      <c r="O292" s="2" t="s">
        <v>32</v>
      </c>
      <c r="P292" s="2" t="s">
        <v>26</v>
      </c>
    </row>
    <row r="293" spans="1:16" x14ac:dyDescent="0.25">
      <c r="A293" s="2" t="s">
        <v>1268</v>
      </c>
      <c r="B293" s="3">
        <v>45316</v>
      </c>
      <c r="C293" s="2" t="s">
        <v>17</v>
      </c>
      <c r="D293" s="2" t="s">
        <v>42</v>
      </c>
      <c r="E293" s="2" t="s">
        <v>63</v>
      </c>
      <c r="F293" s="2" t="s">
        <v>29</v>
      </c>
      <c r="G293" s="2">
        <v>1152792262</v>
      </c>
      <c r="H293" s="2" t="s">
        <v>1269</v>
      </c>
      <c r="I293" s="2" t="s">
        <v>1270</v>
      </c>
      <c r="L293" s="2" t="s">
        <v>90</v>
      </c>
      <c r="M293" s="3">
        <v>45337</v>
      </c>
      <c r="N293" s="2" t="s">
        <v>168</v>
      </c>
      <c r="O293" s="2" t="s">
        <v>32</v>
      </c>
      <c r="P293" s="2" t="s">
        <v>26</v>
      </c>
    </row>
    <row r="294" spans="1:16" x14ac:dyDescent="0.25">
      <c r="A294" s="2" t="s">
        <v>1271</v>
      </c>
      <c r="B294" s="3">
        <v>45316</v>
      </c>
      <c r="C294" s="2" t="s">
        <v>17</v>
      </c>
      <c r="D294" s="2" t="s">
        <v>42</v>
      </c>
      <c r="E294" s="2" t="s">
        <v>63</v>
      </c>
      <c r="F294" s="2" t="s">
        <v>29</v>
      </c>
      <c r="G294" s="2">
        <v>0</v>
      </c>
      <c r="H294" s="2" t="s">
        <v>1272</v>
      </c>
      <c r="I294" s="2" t="s">
        <v>886</v>
      </c>
      <c r="L294" s="2" t="s">
        <v>90</v>
      </c>
      <c r="M294" s="3">
        <v>45337</v>
      </c>
      <c r="N294" s="2" t="s">
        <v>25</v>
      </c>
      <c r="O294" s="2" t="s">
        <v>32</v>
      </c>
      <c r="P294" s="2" t="s">
        <v>26</v>
      </c>
    </row>
    <row r="295" spans="1:16" x14ac:dyDescent="0.25">
      <c r="A295" s="2" t="s">
        <v>1273</v>
      </c>
      <c r="B295" s="3">
        <v>45316</v>
      </c>
      <c r="C295" s="2" t="s">
        <v>17</v>
      </c>
      <c r="D295" s="2" t="s">
        <v>42</v>
      </c>
      <c r="E295" s="2" t="s">
        <v>55</v>
      </c>
      <c r="F295" s="2" t="s">
        <v>29</v>
      </c>
      <c r="G295" s="2">
        <v>65762742</v>
      </c>
      <c r="H295" s="2" t="s">
        <v>1274</v>
      </c>
      <c r="I295" s="2" t="s">
        <v>991</v>
      </c>
      <c r="L295" s="2" t="s">
        <v>90</v>
      </c>
      <c r="M295" s="3">
        <v>45330</v>
      </c>
      <c r="N295" s="2" t="s">
        <v>25</v>
      </c>
      <c r="O295" s="2" t="s">
        <v>32</v>
      </c>
      <c r="P295" s="2" t="s">
        <v>26</v>
      </c>
    </row>
    <row r="296" spans="1:16" x14ac:dyDescent="0.25">
      <c r="A296" s="2" t="s">
        <v>1275</v>
      </c>
      <c r="B296" s="3">
        <v>45316</v>
      </c>
      <c r="C296" s="2" t="s">
        <v>17</v>
      </c>
      <c r="D296" s="2" t="s">
        <v>42</v>
      </c>
      <c r="E296" s="2" t="s">
        <v>55</v>
      </c>
      <c r="F296" s="2" t="s">
        <v>29</v>
      </c>
      <c r="G296" s="2">
        <v>12121159</v>
      </c>
      <c r="H296" s="2" t="s">
        <v>1276</v>
      </c>
      <c r="I296" s="2" t="s">
        <v>524</v>
      </c>
      <c r="L296" s="2" t="s">
        <v>90</v>
      </c>
      <c r="M296" s="3">
        <v>45330</v>
      </c>
      <c r="N296" s="2" t="s">
        <v>25</v>
      </c>
      <c r="O296" s="2" t="s">
        <v>32</v>
      </c>
      <c r="P296" s="2" t="s">
        <v>26</v>
      </c>
    </row>
    <row r="297" spans="1:16" x14ac:dyDescent="0.25">
      <c r="A297" s="2" t="s">
        <v>1277</v>
      </c>
      <c r="B297" s="3">
        <v>45316</v>
      </c>
      <c r="C297" s="2" t="s">
        <v>17</v>
      </c>
      <c r="D297" s="2" t="s">
        <v>42</v>
      </c>
      <c r="E297" s="2" t="s">
        <v>55</v>
      </c>
      <c r="F297" s="2" t="s">
        <v>29</v>
      </c>
      <c r="G297" s="2">
        <v>1110543676</v>
      </c>
      <c r="H297" s="2" t="s">
        <v>1278</v>
      </c>
      <c r="I297" s="2" t="s">
        <v>1101</v>
      </c>
      <c r="L297" s="2" t="s">
        <v>90</v>
      </c>
      <c r="M297" s="3">
        <v>45330</v>
      </c>
      <c r="N297" s="2" t="s">
        <v>25</v>
      </c>
      <c r="O297" s="2" t="s">
        <v>32</v>
      </c>
      <c r="P297" s="2" t="s">
        <v>26</v>
      </c>
    </row>
    <row r="298" spans="1:16" x14ac:dyDescent="0.25">
      <c r="A298" s="2" t="s">
        <v>1279</v>
      </c>
      <c r="B298" s="3">
        <v>45316</v>
      </c>
      <c r="C298" s="2" t="s">
        <v>17</v>
      </c>
      <c r="D298" s="2" t="s">
        <v>42</v>
      </c>
      <c r="E298" s="2" t="s">
        <v>19</v>
      </c>
      <c r="F298" s="2" t="s">
        <v>29</v>
      </c>
      <c r="G298" s="2">
        <v>38224118</v>
      </c>
      <c r="H298" s="2" t="s">
        <v>1280</v>
      </c>
      <c r="I298" s="2" t="s">
        <v>1281</v>
      </c>
      <c r="L298" s="2" t="s">
        <v>90</v>
      </c>
      <c r="M298" s="3">
        <v>45337</v>
      </c>
      <c r="N298" s="2" t="s">
        <v>168</v>
      </c>
      <c r="O298" s="2" t="s">
        <v>32</v>
      </c>
      <c r="P298" s="2" t="s">
        <v>26</v>
      </c>
    </row>
    <row r="299" spans="1:16" x14ac:dyDescent="0.25">
      <c r="A299" s="2" t="s">
        <v>1282</v>
      </c>
      <c r="B299" s="3">
        <v>45316</v>
      </c>
      <c r="C299" s="2" t="s">
        <v>17</v>
      </c>
      <c r="D299" s="2" t="s">
        <v>42</v>
      </c>
      <c r="E299" s="2" t="s">
        <v>19</v>
      </c>
      <c r="F299" s="2" t="s">
        <v>29</v>
      </c>
      <c r="G299" s="2">
        <v>28912113</v>
      </c>
      <c r="H299" s="2" t="s">
        <v>1283</v>
      </c>
      <c r="I299" s="2" t="s">
        <v>1284</v>
      </c>
      <c r="L299" s="2" t="s">
        <v>90</v>
      </c>
      <c r="M299" s="3">
        <v>45337</v>
      </c>
      <c r="N299" s="2" t="s">
        <v>168</v>
      </c>
      <c r="O299" s="2" t="s">
        <v>32</v>
      </c>
      <c r="P299" s="2" t="s">
        <v>26</v>
      </c>
    </row>
    <row r="300" spans="1:16" x14ac:dyDescent="0.25">
      <c r="A300" s="2" t="s">
        <v>1285</v>
      </c>
      <c r="B300" s="3">
        <v>45316</v>
      </c>
      <c r="C300" s="2" t="s">
        <v>17</v>
      </c>
      <c r="D300" s="2" t="s">
        <v>42</v>
      </c>
      <c r="E300" s="2" t="s">
        <v>87</v>
      </c>
      <c r="F300" s="2" t="s">
        <v>29</v>
      </c>
      <c r="G300" s="2">
        <v>1110506822</v>
      </c>
      <c r="H300" s="2" t="s">
        <v>303</v>
      </c>
      <c r="I300" s="2" t="s">
        <v>1286</v>
      </c>
      <c r="L300" s="2" t="s">
        <v>90</v>
      </c>
      <c r="M300" s="3">
        <v>45344</v>
      </c>
      <c r="N300" s="2" t="s">
        <v>168</v>
      </c>
      <c r="O300" s="2" t="s">
        <v>32</v>
      </c>
      <c r="P300" s="2" t="s">
        <v>26</v>
      </c>
    </row>
    <row r="301" spans="1:16" x14ac:dyDescent="0.25">
      <c r="A301" s="2" t="s">
        <v>1301</v>
      </c>
      <c r="B301" s="3">
        <v>45316</v>
      </c>
      <c r="C301" s="2" t="s">
        <v>17</v>
      </c>
      <c r="D301" s="2" t="s">
        <v>42</v>
      </c>
      <c r="E301" s="2" t="s">
        <v>19</v>
      </c>
      <c r="F301" s="2" t="s">
        <v>29</v>
      </c>
      <c r="G301" s="2">
        <v>38259700</v>
      </c>
      <c r="H301" s="2" t="s">
        <v>1294</v>
      </c>
      <c r="I301" s="2" t="s">
        <v>1302</v>
      </c>
      <c r="L301" s="2" t="s">
        <v>90</v>
      </c>
      <c r="M301" s="3">
        <v>45337</v>
      </c>
      <c r="N301" s="2" t="s">
        <v>168</v>
      </c>
      <c r="O301" s="2" t="s">
        <v>32</v>
      </c>
      <c r="P301" s="2" t="s">
        <v>26</v>
      </c>
    </row>
    <row r="302" spans="1:16" x14ac:dyDescent="0.25">
      <c r="A302" s="2" t="s">
        <v>1306</v>
      </c>
      <c r="B302" s="3">
        <v>45316</v>
      </c>
      <c r="C302" s="2" t="s">
        <v>17</v>
      </c>
      <c r="D302" s="2" t="s">
        <v>42</v>
      </c>
      <c r="E302" s="2" t="s">
        <v>87</v>
      </c>
      <c r="F302" s="2" t="s">
        <v>29</v>
      </c>
      <c r="G302" s="2">
        <v>38259700</v>
      </c>
      <c r="H302" s="2" t="s">
        <v>1294</v>
      </c>
      <c r="I302" s="2" t="s">
        <v>1307</v>
      </c>
      <c r="L302" s="2" t="s">
        <v>90</v>
      </c>
      <c r="M302" s="3">
        <v>45344</v>
      </c>
      <c r="N302" s="2" t="s">
        <v>168</v>
      </c>
      <c r="O302" s="2" t="s">
        <v>32</v>
      </c>
      <c r="P302" s="2" t="s">
        <v>26</v>
      </c>
    </row>
    <row r="303" spans="1:16" x14ac:dyDescent="0.25">
      <c r="A303" s="2" t="s">
        <v>1312</v>
      </c>
      <c r="B303" s="3">
        <v>45316</v>
      </c>
      <c r="C303" s="2" t="s">
        <v>17</v>
      </c>
      <c r="D303" s="2" t="s">
        <v>42</v>
      </c>
      <c r="E303" s="2" t="s">
        <v>55</v>
      </c>
      <c r="F303" s="2" t="s">
        <v>29</v>
      </c>
      <c r="G303" s="2">
        <v>1019097807</v>
      </c>
      <c r="H303" s="2" t="s">
        <v>1313</v>
      </c>
      <c r="I303" s="2" t="s">
        <v>1314</v>
      </c>
      <c r="L303" s="2" t="s">
        <v>90</v>
      </c>
      <c r="M303" s="3">
        <v>45330</v>
      </c>
      <c r="N303" s="2" t="s">
        <v>168</v>
      </c>
      <c r="O303" s="2" t="s">
        <v>32</v>
      </c>
      <c r="P303" s="2" t="s">
        <v>26</v>
      </c>
    </row>
    <row r="304" spans="1:16" x14ac:dyDescent="0.25">
      <c r="A304" s="2" t="s">
        <v>1315</v>
      </c>
      <c r="B304" s="3">
        <v>45316</v>
      </c>
      <c r="C304" s="2" t="s">
        <v>17</v>
      </c>
      <c r="D304" s="2" t="s">
        <v>42</v>
      </c>
      <c r="E304" s="2" t="s">
        <v>63</v>
      </c>
      <c r="F304" s="2" t="s">
        <v>29</v>
      </c>
      <c r="G304" s="2">
        <v>1019097807</v>
      </c>
      <c r="H304" s="2" t="s">
        <v>1313</v>
      </c>
      <c r="I304" s="2" t="s">
        <v>1316</v>
      </c>
      <c r="L304" s="2" t="s">
        <v>90</v>
      </c>
      <c r="M304" s="3">
        <v>45337</v>
      </c>
      <c r="N304" s="2" t="s">
        <v>168</v>
      </c>
      <c r="O304" s="2" t="s">
        <v>32</v>
      </c>
      <c r="P304" s="2" t="s">
        <v>26</v>
      </c>
    </row>
    <row r="305" spans="1:16" x14ac:dyDescent="0.25">
      <c r="A305" s="2" t="s">
        <v>1317</v>
      </c>
      <c r="B305" s="3">
        <v>45316</v>
      </c>
      <c r="C305" s="2" t="s">
        <v>17</v>
      </c>
      <c r="D305" s="2" t="s">
        <v>42</v>
      </c>
      <c r="E305" s="2" t="s">
        <v>63</v>
      </c>
      <c r="F305" s="2" t="s">
        <v>29</v>
      </c>
      <c r="G305" s="2">
        <v>1019097807</v>
      </c>
      <c r="H305" s="2" t="s">
        <v>1313</v>
      </c>
      <c r="I305" s="2" t="s">
        <v>1318</v>
      </c>
      <c r="L305" s="2" t="s">
        <v>90</v>
      </c>
      <c r="M305" s="3">
        <v>45337</v>
      </c>
      <c r="N305" s="2" t="s">
        <v>168</v>
      </c>
      <c r="O305" s="2" t="s">
        <v>32</v>
      </c>
      <c r="P305" s="2" t="s">
        <v>26</v>
      </c>
    </row>
    <row r="306" spans="1:16" x14ac:dyDescent="0.25">
      <c r="A306" s="2" t="s">
        <v>1319</v>
      </c>
      <c r="B306" s="3">
        <v>45316</v>
      </c>
      <c r="C306" s="2" t="s">
        <v>17</v>
      </c>
      <c r="D306" s="2" t="s">
        <v>42</v>
      </c>
      <c r="E306" s="2" t="s">
        <v>63</v>
      </c>
      <c r="F306" s="2" t="s">
        <v>29</v>
      </c>
      <c r="G306" s="2">
        <v>1010234500</v>
      </c>
      <c r="H306" s="2" t="s">
        <v>1320</v>
      </c>
      <c r="I306" s="2" t="s">
        <v>1321</v>
      </c>
      <c r="L306" s="2" t="s">
        <v>90</v>
      </c>
      <c r="M306" s="3">
        <v>45337</v>
      </c>
      <c r="N306" s="2" t="s">
        <v>168</v>
      </c>
      <c r="O306" s="2" t="s">
        <v>32</v>
      </c>
      <c r="P306" s="2" t="s">
        <v>26</v>
      </c>
    </row>
    <row r="307" spans="1:16" x14ac:dyDescent="0.25">
      <c r="A307" s="2" t="s">
        <v>1322</v>
      </c>
      <c r="B307" s="3">
        <v>45316</v>
      </c>
      <c r="C307" s="2" t="s">
        <v>17</v>
      </c>
      <c r="D307" s="2" t="s">
        <v>42</v>
      </c>
      <c r="E307" s="2" t="s">
        <v>63</v>
      </c>
      <c r="F307" s="2" t="s">
        <v>29</v>
      </c>
      <c r="G307" s="2">
        <v>1019097807</v>
      </c>
      <c r="H307" s="2" t="s">
        <v>1313</v>
      </c>
      <c r="I307" s="2" t="s">
        <v>1323</v>
      </c>
      <c r="L307" s="2" t="s">
        <v>90</v>
      </c>
      <c r="M307" s="3">
        <v>45337</v>
      </c>
      <c r="N307" s="2" t="s">
        <v>168</v>
      </c>
      <c r="O307" s="2" t="s">
        <v>32</v>
      </c>
      <c r="P307" s="2" t="s">
        <v>26</v>
      </c>
    </row>
    <row r="308" spans="1:16" x14ac:dyDescent="0.25">
      <c r="A308" s="2" t="s">
        <v>1324</v>
      </c>
      <c r="B308" s="3">
        <v>45316</v>
      </c>
      <c r="C308" s="2" t="s">
        <v>17</v>
      </c>
      <c r="D308" s="2" t="s">
        <v>42</v>
      </c>
      <c r="E308" s="2" t="s">
        <v>63</v>
      </c>
      <c r="F308" s="2" t="s">
        <v>29</v>
      </c>
      <c r="G308" s="2">
        <v>1019097807</v>
      </c>
      <c r="H308" s="2" t="s">
        <v>1313</v>
      </c>
      <c r="I308" s="2" t="s">
        <v>1325</v>
      </c>
      <c r="L308" s="2" t="s">
        <v>90</v>
      </c>
      <c r="M308" s="3">
        <v>45337</v>
      </c>
      <c r="N308" s="2" t="s">
        <v>168</v>
      </c>
      <c r="O308" s="2" t="s">
        <v>32</v>
      </c>
      <c r="P308" s="2" t="s">
        <v>26</v>
      </c>
    </row>
    <row r="309" spans="1:16" x14ac:dyDescent="0.25">
      <c r="A309" s="2" t="s">
        <v>1326</v>
      </c>
      <c r="B309" s="3">
        <v>45316</v>
      </c>
      <c r="C309" s="2" t="s">
        <v>17</v>
      </c>
      <c r="D309" s="2" t="s">
        <v>42</v>
      </c>
      <c r="E309" s="2" t="s">
        <v>63</v>
      </c>
      <c r="F309" s="2" t="s">
        <v>29</v>
      </c>
      <c r="G309" s="2">
        <v>1019097807</v>
      </c>
      <c r="H309" s="2" t="s">
        <v>1313</v>
      </c>
      <c r="I309" s="2" t="s">
        <v>1327</v>
      </c>
      <c r="L309" s="2" t="s">
        <v>90</v>
      </c>
      <c r="M309" s="3">
        <v>45337</v>
      </c>
      <c r="N309" s="2" t="s">
        <v>168</v>
      </c>
      <c r="O309" s="2" t="s">
        <v>32</v>
      </c>
      <c r="P309" s="2" t="s">
        <v>26</v>
      </c>
    </row>
    <row r="310" spans="1:16" x14ac:dyDescent="0.25">
      <c r="A310" s="2" t="s">
        <v>1328</v>
      </c>
      <c r="B310" s="3">
        <v>45316</v>
      </c>
      <c r="C310" s="2" t="s">
        <v>17</v>
      </c>
      <c r="D310" s="2" t="s">
        <v>42</v>
      </c>
      <c r="E310" s="2" t="s">
        <v>63</v>
      </c>
      <c r="F310" s="2" t="s">
        <v>29</v>
      </c>
      <c r="G310" s="2">
        <v>1019097807</v>
      </c>
      <c r="H310" s="2" t="s">
        <v>1313</v>
      </c>
      <c r="I310" s="2" t="s">
        <v>1329</v>
      </c>
      <c r="L310" s="2" t="s">
        <v>90</v>
      </c>
      <c r="M310" s="3">
        <v>45337</v>
      </c>
      <c r="N310" s="2" t="s">
        <v>168</v>
      </c>
      <c r="O310" s="2" t="s">
        <v>32</v>
      </c>
      <c r="P310" s="2" t="s">
        <v>26</v>
      </c>
    </row>
    <row r="311" spans="1:16" x14ac:dyDescent="0.25">
      <c r="A311" s="2" t="s">
        <v>1330</v>
      </c>
      <c r="B311" s="3">
        <v>45316</v>
      </c>
      <c r="C311" s="2" t="s">
        <v>17</v>
      </c>
      <c r="D311" s="2" t="s">
        <v>42</v>
      </c>
      <c r="E311" s="2" t="s">
        <v>19</v>
      </c>
      <c r="F311" s="2" t="s">
        <v>29</v>
      </c>
      <c r="G311" s="2">
        <v>72310017</v>
      </c>
      <c r="H311" s="2" t="s">
        <v>1331</v>
      </c>
      <c r="I311" s="2" t="s">
        <v>281</v>
      </c>
      <c r="L311" s="2" t="s">
        <v>90</v>
      </c>
      <c r="M311" s="3">
        <v>45337</v>
      </c>
      <c r="N311" s="2" t="s">
        <v>168</v>
      </c>
      <c r="O311" s="2" t="s">
        <v>32</v>
      </c>
      <c r="P311" s="2" t="s">
        <v>26</v>
      </c>
    </row>
    <row r="312" spans="1:16" x14ac:dyDescent="0.25">
      <c r="A312" s="2" t="s">
        <v>1332</v>
      </c>
      <c r="B312" s="3">
        <v>45316</v>
      </c>
      <c r="C312" s="2" t="s">
        <v>17</v>
      </c>
      <c r="D312" s="2" t="s">
        <v>18</v>
      </c>
      <c r="E312" s="2" t="s">
        <v>63</v>
      </c>
      <c r="F312" s="2" t="s">
        <v>29</v>
      </c>
      <c r="G312" s="2">
        <v>890705945</v>
      </c>
      <c r="H312" s="2" t="s">
        <v>1333</v>
      </c>
      <c r="I312" s="2" t="s">
        <v>1334</v>
      </c>
      <c r="L312" s="2" t="s">
        <v>90</v>
      </c>
      <c r="M312" s="3">
        <v>45337</v>
      </c>
      <c r="N312" s="2" t="s">
        <v>25</v>
      </c>
      <c r="P312" s="2" t="s">
        <v>26</v>
      </c>
    </row>
    <row r="313" spans="1:16" x14ac:dyDescent="0.25">
      <c r="A313" s="2" t="s">
        <v>1335</v>
      </c>
      <c r="B313" s="3">
        <v>45316</v>
      </c>
      <c r="C313" s="2" t="s">
        <v>17</v>
      </c>
      <c r="D313" s="2" t="s">
        <v>28</v>
      </c>
      <c r="E313" s="2" t="s">
        <v>63</v>
      </c>
      <c r="F313" s="2" t="s">
        <v>29</v>
      </c>
      <c r="G313" s="2">
        <v>1110481522</v>
      </c>
      <c r="H313" s="2" t="s">
        <v>1336</v>
      </c>
      <c r="I313" s="2" t="s">
        <v>1337</v>
      </c>
      <c r="L313" s="2" t="s">
        <v>90</v>
      </c>
      <c r="M313" s="3">
        <v>45337</v>
      </c>
      <c r="N313" s="2" t="s">
        <v>168</v>
      </c>
      <c r="O313" s="2" t="s">
        <v>32</v>
      </c>
      <c r="P313" s="2" t="s">
        <v>26</v>
      </c>
    </row>
    <row r="314" spans="1:16" x14ac:dyDescent="0.25">
      <c r="A314" s="2" t="s">
        <v>1338</v>
      </c>
      <c r="B314" s="3">
        <v>45316</v>
      </c>
      <c r="C314" s="2" t="s">
        <v>17</v>
      </c>
      <c r="D314" s="2" t="s">
        <v>18</v>
      </c>
      <c r="E314" s="2" t="s">
        <v>19</v>
      </c>
      <c r="F314" s="2" t="s">
        <v>29</v>
      </c>
      <c r="G314" s="2">
        <v>28552502</v>
      </c>
      <c r="H314" s="2" t="s">
        <v>528</v>
      </c>
      <c r="I314" s="2" t="s">
        <v>1339</v>
      </c>
      <c r="L314" s="2" t="s">
        <v>90</v>
      </c>
      <c r="M314" s="3">
        <v>45337</v>
      </c>
      <c r="N314" s="2" t="s">
        <v>25</v>
      </c>
      <c r="P314" s="2" t="s">
        <v>26</v>
      </c>
    </row>
    <row r="315" spans="1:16" x14ac:dyDescent="0.25">
      <c r="A315" s="2" t="s">
        <v>1340</v>
      </c>
      <c r="B315" s="3">
        <v>45316</v>
      </c>
      <c r="C315" s="2" t="s">
        <v>17</v>
      </c>
      <c r="D315" s="2" t="s">
        <v>18</v>
      </c>
      <c r="E315" s="2" t="s">
        <v>63</v>
      </c>
      <c r="F315" s="2" t="s">
        <v>29</v>
      </c>
      <c r="G315" s="2">
        <v>0</v>
      </c>
      <c r="H315" s="2" t="s">
        <v>50</v>
      </c>
      <c r="I315" s="2" t="s">
        <v>1341</v>
      </c>
      <c r="L315" s="2" t="s">
        <v>90</v>
      </c>
      <c r="M315" s="3">
        <v>45337</v>
      </c>
      <c r="N315" s="2" t="s">
        <v>25</v>
      </c>
      <c r="P315" s="2" t="s">
        <v>26</v>
      </c>
    </row>
    <row r="316" spans="1:16" x14ac:dyDescent="0.25">
      <c r="A316" s="2" t="s">
        <v>1342</v>
      </c>
      <c r="B316" s="3">
        <v>45316</v>
      </c>
      <c r="C316" s="2" t="s">
        <v>17</v>
      </c>
      <c r="D316" s="2" t="s">
        <v>18</v>
      </c>
      <c r="E316" s="2" t="s">
        <v>63</v>
      </c>
      <c r="F316" s="2" t="s">
        <v>29</v>
      </c>
      <c r="G316" s="2">
        <v>0</v>
      </c>
      <c r="H316" s="2" t="s">
        <v>50</v>
      </c>
      <c r="I316" s="2" t="s">
        <v>1343</v>
      </c>
      <c r="L316" s="2" t="s">
        <v>90</v>
      </c>
      <c r="M316" s="3">
        <v>45337</v>
      </c>
      <c r="N316" s="2" t="s">
        <v>25</v>
      </c>
      <c r="P316" s="2" t="s">
        <v>26</v>
      </c>
    </row>
    <row r="317" spans="1:16" x14ac:dyDescent="0.25">
      <c r="A317" s="2" t="s">
        <v>1344</v>
      </c>
      <c r="B317" s="3">
        <v>45316</v>
      </c>
      <c r="C317" s="2" t="s">
        <v>17</v>
      </c>
      <c r="D317" s="2" t="s">
        <v>18</v>
      </c>
      <c r="E317" s="2" t="s">
        <v>63</v>
      </c>
      <c r="F317" s="2" t="s">
        <v>29</v>
      </c>
      <c r="G317" s="2">
        <v>0</v>
      </c>
      <c r="H317" s="2" t="s">
        <v>50</v>
      </c>
      <c r="I317" s="2" t="s">
        <v>1345</v>
      </c>
      <c r="L317" s="2" t="s">
        <v>90</v>
      </c>
      <c r="M317" s="3">
        <v>45337</v>
      </c>
      <c r="N317" s="2" t="s">
        <v>25</v>
      </c>
      <c r="P317" s="2" t="s">
        <v>26</v>
      </c>
    </row>
    <row r="318" spans="1:16" x14ac:dyDescent="0.25">
      <c r="A318" s="2" t="s">
        <v>1346</v>
      </c>
      <c r="B318" s="3">
        <v>45317</v>
      </c>
      <c r="C318" s="2" t="s">
        <v>17</v>
      </c>
      <c r="D318" s="2" t="s">
        <v>42</v>
      </c>
      <c r="E318" s="2" t="s">
        <v>19</v>
      </c>
      <c r="F318" s="2" t="s">
        <v>29</v>
      </c>
      <c r="G318" s="2">
        <v>1110492267</v>
      </c>
      <c r="H318" s="2" t="s">
        <v>1347</v>
      </c>
      <c r="I318" s="2" t="s">
        <v>61</v>
      </c>
      <c r="L318" s="2" t="s">
        <v>90</v>
      </c>
      <c r="M318" s="3">
        <v>45338</v>
      </c>
      <c r="N318" s="2" t="s">
        <v>25</v>
      </c>
      <c r="O318" s="2" t="s">
        <v>32</v>
      </c>
      <c r="P318" s="2" t="s">
        <v>26</v>
      </c>
    </row>
    <row r="319" spans="1:16" x14ac:dyDescent="0.25">
      <c r="A319" s="2" t="s">
        <v>1352</v>
      </c>
      <c r="B319" s="3">
        <v>45317</v>
      </c>
      <c r="C319" s="2" t="s">
        <v>17</v>
      </c>
      <c r="D319" s="2" t="s">
        <v>42</v>
      </c>
      <c r="E319" s="2" t="s">
        <v>19</v>
      </c>
      <c r="F319" s="2" t="s">
        <v>29</v>
      </c>
      <c r="G319" s="2">
        <v>93369271</v>
      </c>
      <c r="H319" s="2" t="s">
        <v>1353</v>
      </c>
      <c r="I319" s="2" t="s">
        <v>1354</v>
      </c>
      <c r="L319" s="2" t="s">
        <v>90</v>
      </c>
      <c r="M319" s="3">
        <v>45338</v>
      </c>
      <c r="N319" s="2" t="s">
        <v>168</v>
      </c>
      <c r="O319" s="2" t="s">
        <v>32</v>
      </c>
      <c r="P319" s="2" t="s">
        <v>26</v>
      </c>
    </row>
    <row r="320" spans="1:16" x14ac:dyDescent="0.25">
      <c r="A320" s="2" t="s">
        <v>1355</v>
      </c>
      <c r="B320" s="3">
        <v>45317</v>
      </c>
      <c r="C320" s="2" t="s">
        <v>17</v>
      </c>
      <c r="D320" s="2" t="s">
        <v>42</v>
      </c>
      <c r="E320" s="2" t="s">
        <v>19</v>
      </c>
      <c r="F320" s="2" t="s">
        <v>29</v>
      </c>
      <c r="G320" s="2">
        <v>5994350</v>
      </c>
      <c r="H320" s="2" t="s">
        <v>1356</v>
      </c>
      <c r="I320" s="2" t="s">
        <v>1357</v>
      </c>
      <c r="L320" s="2" t="s">
        <v>90</v>
      </c>
      <c r="M320" s="3">
        <v>45338</v>
      </c>
      <c r="N320" s="2" t="s">
        <v>168</v>
      </c>
      <c r="O320" s="2" t="s">
        <v>32</v>
      </c>
      <c r="P320" s="2" t="s">
        <v>26</v>
      </c>
    </row>
    <row r="321" spans="1:16" x14ac:dyDescent="0.25">
      <c r="A321" s="2" t="s">
        <v>1358</v>
      </c>
      <c r="B321" s="3">
        <v>45317</v>
      </c>
      <c r="C321" s="2" t="s">
        <v>17</v>
      </c>
      <c r="D321" s="2" t="s">
        <v>42</v>
      </c>
      <c r="E321" s="2" t="s">
        <v>87</v>
      </c>
      <c r="F321" s="2" t="s">
        <v>29</v>
      </c>
      <c r="G321" s="2">
        <v>79712914</v>
      </c>
      <c r="H321" s="2" t="s">
        <v>1359</v>
      </c>
      <c r="I321" s="2" t="s">
        <v>1360</v>
      </c>
      <c r="L321" s="2" t="s">
        <v>90</v>
      </c>
      <c r="M321" s="3">
        <v>45345</v>
      </c>
      <c r="N321" s="2" t="s">
        <v>168</v>
      </c>
      <c r="O321" s="2" t="s">
        <v>32</v>
      </c>
      <c r="P321" s="2" t="s">
        <v>26</v>
      </c>
    </row>
    <row r="322" spans="1:16" x14ac:dyDescent="0.25">
      <c r="A322" s="2" t="s">
        <v>1361</v>
      </c>
      <c r="B322" s="3">
        <v>45317</v>
      </c>
      <c r="C322" s="2" t="s">
        <v>17</v>
      </c>
      <c r="D322" s="2" t="s">
        <v>42</v>
      </c>
      <c r="E322" s="2" t="s">
        <v>63</v>
      </c>
      <c r="F322" s="2" t="s">
        <v>29</v>
      </c>
      <c r="G322" s="2">
        <v>93363076</v>
      </c>
      <c r="H322" s="2" t="s">
        <v>1362</v>
      </c>
      <c r="I322" s="2" t="s">
        <v>1363</v>
      </c>
      <c r="L322" s="2" t="s">
        <v>90</v>
      </c>
      <c r="M322" s="3">
        <v>45338</v>
      </c>
      <c r="N322" s="2" t="s">
        <v>168</v>
      </c>
      <c r="O322" s="2" t="s">
        <v>32</v>
      </c>
      <c r="P322" s="2" t="s">
        <v>26</v>
      </c>
    </row>
    <row r="323" spans="1:16" x14ac:dyDescent="0.25">
      <c r="A323" s="2" t="s">
        <v>1364</v>
      </c>
      <c r="B323" s="3">
        <v>45317</v>
      </c>
      <c r="C323" s="2" t="s">
        <v>17</v>
      </c>
      <c r="D323" s="2" t="s">
        <v>42</v>
      </c>
      <c r="E323" s="2" t="s">
        <v>55</v>
      </c>
      <c r="F323" s="2" t="s">
        <v>29</v>
      </c>
      <c r="G323" s="2">
        <v>28874300</v>
      </c>
      <c r="H323" s="2" t="s">
        <v>1365</v>
      </c>
      <c r="I323" s="2" t="s">
        <v>1366</v>
      </c>
      <c r="L323" s="2" t="s">
        <v>90</v>
      </c>
      <c r="M323" s="3">
        <v>45331</v>
      </c>
      <c r="N323" s="2" t="s">
        <v>168</v>
      </c>
      <c r="O323" s="2" t="s">
        <v>32</v>
      </c>
      <c r="P323" s="2" t="s">
        <v>26</v>
      </c>
    </row>
    <row r="324" spans="1:16" x14ac:dyDescent="0.25">
      <c r="A324" s="2" t="s">
        <v>1367</v>
      </c>
      <c r="B324" s="3">
        <v>45317</v>
      </c>
      <c r="C324" s="2" t="s">
        <v>17</v>
      </c>
      <c r="D324" s="2" t="s">
        <v>42</v>
      </c>
      <c r="E324" s="2" t="s">
        <v>19</v>
      </c>
      <c r="F324" s="2" t="s">
        <v>29</v>
      </c>
      <c r="G324" s="2">
        <v>1110464378</v>
      </c>
      <c r="H324" s="2" t="s">
        <v>1368</v>
      </c>
      <c r="I324" s="2" t="s">
        <v>1369</v>
      </c>
      <c r="L324" s="2" t="s">
        <v>90</v>
      </c>
      <c r="M324" s="3">
        <v>45338</v>
      </c>
      <c r="N324" s="2" t="s">
        <v>168</v>
      </c>
      <c r="O324" s="2" t="s">
        <v>32</v>
      </c>
      <c r="P324" s="2" t="s">
        <v>26</v>
      </c>
    </row>
    <row r="325" spans="1:16" x14ac:dyDescent="0.25">
      <c r="A325" s="2" t="s">
        <v>1370</v>
      </c>
      <c r="B325" s="3">
        <v>45317</v>
      </c>
      <c r="C325" s="2" t="s">
        <v>17</v>
      </c>
      <c r="D325" s="2" t="s">
        <v>42</v>
      </c>
      <c r="E325" s="2" t="s">
        <v>19</v>
      </c>
      <c r="F325" s="2" t="s">
        <v>29</v>
      </c>
      <c r="G325" s="2">
        <v>38142605</v>
      </c>
      <c r="H325" s="2" t="s">
        <v>1371</v>
      </c>
      <c r="I325" s="2" t="s">
        <v>1372</v>
      </c>
      <c r="L325" s="2" t="s">
        <v>90</v>
      </c>
      <c r="M325" s="3">
        <v>45338</v>
      </c>
      <c r="N325" s="2" t="s">
        <v>168</v>
      </c>
      <c r="O325" s="2" t="s">
        <v>32</v>
      </c>
      <c r="P325" s="2" t="s">
        <v>26</v>
      </c>
    </row>
    <row r="326" spans="1:16" x14ac:dyDescent="0.25">
      <c r="A326" s="2" t="s">
        <v>1373</v>
      </c>
      <c r="B326" s="3">
        <v>45317</v>
      </c>
      <c r="C326" s="2" t="s">
        <v>17</v>
      </c>
      <c r="D326" s="2" t="s">
        <v>42</v>
      </c>
      <c r="E326" s="2" t="s">
        <v>63</v>
      </c>
      <c r="F326" s="2" t="s">
        <v>29</v>
      </c>
      <c r="G326" s="2">
        <v>1075625057</v>
      </c>
      <c r="H326" s="2" t="s">
        <v>1374</v>
      </c>
      <c r="I326" s="2" t="s">
        <v>960</v>
      </c>
      <c r="L326" s="2" t="s">
        <v>90</v>
      </c>
      <c r="M326" s="3">
        <v>45338</v>
      </c>
      <c r="N326" s="2" t="s">
        <v>25</v>
      </c>
      <c r="O326" s="2" t="s">
        <v>32</v>
      </c>
      <c r="P326" s="2" t="s">
        <v>26</v>
      </c>
    </row>
    <row r="327" spans="1:16" x14ac:dyDescent="0.25">
      <c r="A327" s="2" t="s">
        <v>1375</v>
      </c>
      <c r="B327" s="3">
        <v>45317</v>
      </c>
      <c r="C327" s="2" t="s">
        <v>17</v>
      </c>
      <c r="D327" s="2" t="s">
        <v>18</v>
      </c>
      <c r="E327" s="2" t="s">
        <v>63</v>
      </c>
      <c r="F327" s="2" t="s">
        <v>29</v>
      </c>
      <c r="G327" s="2">
        <v>93373622</v>
      </c>
      <c r="H327" s="2" t="s">
        <v>1376</v>
      </c>
      <c r="I327" s="2" t="s">
        <v>1377</v>
      </c>
      <c r="L327" s="2" t="s">
        <v>90</v>
      </c>
      <c r="M327" s="3">
        <v>45338</v>
      </c>
      <c r="N327" s="2" t="s">
        <v>25</v>
      </c>
      <c r="P327" s="2" t="s">
        <v>26</v>
      </c>
    </row>
    <row r="328" spans="1:16" x14ac:dyDescent="0.25">
      <c r="A328" s="2" t="s">
        <v>1378</v>
      </c>
      <c r="B328" s="3">
        <v>45317</v>
      </c>
      <c r="C328" s="2" t="s">
        <v>17</v>
      </c>
      <c r="D328" s="2" t="s">
        <v>42</v>
      </c>
      <c r="E328" s="2" t="s">
        <v>63</v>
      </c>
      <c r="F328" s="2" t="s">
        <v>29</v>
      </c>
      <c r="G328" s="2">
        <v>1005840226</v>
      </c>
      <c r="H328" s="2" t="s">
        <v>1379</v>
      </c>
      <c r="I328" s="2" t="s">
        <v>1380</v>
      </c>
      <c r="L328" s="2" t="s">
        <v>90</v>
      </c>
      <c r="M328" s="3">
        <v>45338</v>
      </c>
      <c r="N328" s="2" t="s">
        <v>25</v>
      </c>
      <c r="O328" s="2" t="s">
        <v>32</v>
      </c>
      <c r="P328" s="2" t="s">
        <v>26</v>
      </c>
    </row>
    <row r="329" spans="1:16" x14ac:dyDescent="0.25">
      <c r="A329" s="2" t="s">
        <v>1385</v>
      </c>
      <c r="B329" s="3">
        <v>45317</v>
      </c>
      <c r="C329" s="2" t="s">
        <v>17</v>
      </c>
      <c r="D329" s="2" t="s">
        <v>42</v>
      </c>
      <c r="E329" s="2" t="s">
        <v>19</v>
      </c>
      <c r="F329" s="2" t="s">
        <v>29</v>
      </c>
      <c r="G329" s="2">
        <v>39642018</v>
      </c>
      <c r="H329" s="2" t="s">
        <v>1386</v>
      </c>
      <c r="I329" s="2" t="s">
        <v>281</v>
      </c>
      <c r="L329" s="2" t="s">
        <v>90</v>
      </c>
      <c r="M329" s="3">
        <v>45338</v>
      </c>
      <c r="N329" s="2" t="s">
        <v>168</v>
      </c>
      <c r="O329" s="2" t="s">
        <v>32</v>
      </c>
      <c r="P329" s="2" t="s">
        <v>26</v>
      </c>
    </row>
    <row r="330" spans="1:16" x14ac:dyDescent="0.25">
      <c r="A330" s="2" t="s">
        <v>1387</v>
      </c>
      <c r="B330" s="3">
        <v>45317</v>
      </c>
      <c r="C330" s="2" t="s">
        <v>17</v>
      </c>
      <c r="D330" s="2" t="s">
        <v>42</v>
      </c>
      <c r="E330" s="2" t="s">
        <v>19</v>
      </c>
      <c r="F330" s="2" t="s">
        <v>29</v>
      </c>
      <c r="G330" s="2">
        <v>38141406</v>
      </c>
      <c r="H330" s="2" t="s">
        <v>1388</v>
      </c>
      <c r="I330" s="2" t="s">
        <v>1389</v>
      </c>
      <c r="L330" s="2" t="s">
        <v>90</v>
      </c>
      <c r="M330" s="3">
        <v>45338</v>
      </c>
      <c r="N330" s="2" t="s">
        <v>168</v>
      </c>
      <c r="O330" s="2" t="s">
        <v>32</v>
      </c>
      <c r="P330" s="2" t="s">
        <v>26</v>
      </c>
    </row>
    <row r="331" spans="1:16" x14ac:dyDescent="0.25">
      <c r="A331" s="2" t="s">
        <v>1390</v>
      </c>
      <c r="B331" s="3">
        <v>45317</v>
      </c>
      <c r="C331" s="2" t="s">
        <v>17</v>
      </c>
      <c r="D331" s="2" t="s">
        <v>42</v>
      </c>
      <c r="E331" s="2" t="s">
        <v>19</v>
      </c>
      <c r="F331" s="2" t="s">
        <v>29</v>
      </c>
      <c r="G331" s="2">
        <v>93237356</v>
      </c>
      <c r="H331" s="2" t="s">
        <v>1391</v>
      </c>
      <c r="I331" s="2" t="s">
        <v>281</v>
      </c>
      <c r="L331" s="2" t="s">
        <v>90</v>
      </c>
      <c r="M331" s="3">
        <v>45338</v>
      </c>
      <c r="N331" s="2" t="s">
        <v>168</v>
      </c>
      <c r="O331" s="2" t="s">
        <v>32</v>
      </c>
      <c r="P331" s="2" t="s">
        <v>26</v>
      </c>
    </row>
    <row r="332" spans="1:16" x14ac:dyDescent="0.25">
      <c r="A332" s="2" t="s">
        <v>1392</v>
      </c>
      <c r="B332" s="3">
        <v>45317</v>
      </c>
      <c r="C332" s="2" t="s">
        <v>17</v>
      </c>
      <c r="D332" s="2" t="s">
        <v>42</v>
      </c>
      <c r="E332" s="2" t="s">
        <v>63</v>
      </c>
      <c r="F332" s="2" t="s">
        <v>29</v>
      </c>
      <c r="G332" s="2">
        <v>1110570709</v>
      </c>
      <c r="H332" s="2" t="s">
        <v>1393</v>
      </c>
      <c r="I332" s="2" t="s">
        <v>1394</v>
      </c>
      <c r="L332" s="2" t="s">
        <v>90</v>
      </c>
      <c r="M332" s="3">
        <v>45338</v>
      </c>
      <c r="N332" s="2" t="s">
        <v>168</v>
      </c>
      <c r="O332" s="2" t="s">
        <v>32</v>
      </c>
      <c r="P332" s="2" t="s">
        <v>26</v>
      </c>
    </row>
    <row r="333" spans="1:16" x14ac:dyDescent="0.25">
      <c r="A333" s="2" t="s">
        <v>1395</v>
      </c>
      <c r="B333" s="3">
        <v>45317</v>
      </c>
      <c r="C333" s="2" t="s">
        <v>17</v>
      </c>
      <c r="D333" s="2" t="s">
        <v>42</v>
      </c>
      <c r="E333" s="2" t="s">
        <v>19</v>
      </c>
      <c r="F333" s="2" t="s">
        <v>29</v>
      </c>
      <c r="G333" s="2">
        <v>1016021307</v>
      </c>
      <c r="H333" s="2" t="s">
        <v>1396</v>
      </c>
      <c r="I333" s="2" t="s">
        <v>281</v>
      </c>
      <c r="L333" s="2" t="s">
        <v>90</v>
      </c>
      <c r="M333" s="3">
        <v>45338</v>
      </c>
      <c r="N333" s="2" t="s">
        <v>168</v>
      </c>
      <c r="O333" s="2" t="s">
        <v>32</v>
      </c>
      <c r="P333" s="2" t="s">
        <v>26</v>
      </c>
    </row>
    <row r="334" spans="1:16" x14ac:dyDescent="0.25">
      <c r="A334" s="2" t="s">
        <v>1397</v>
      </c>
      <c r="B334" s="3">
        <v>45317</v>
      </c>
      <c r="C334" s="2" t="s">
        <v>17</v>
      </c>
      <c r="D334" s="2" t="s">
        <v>42</v>
      </c>
      <c r="E334" s="2" t="s">
        <v>63</v>
      </c>
      <c r="F334" s="2" t="s">
        <v>29</v>
      </c>
      <c r="G334" s="2">
        <v>1070590567</v>
      </c>
      <c r="H334" s="2" t="s">
        <v>1398</v>
      </c>
      <c r="I334" s="2" t="s">
        <v>1399</v>
      </c>
      <c r="L334" s="2" t="s">
        <v>90</v>
      </c>
      <c r="M334" s="3">
        <v>45338</v>
      </c>
      <c r="N334" s="2" t="s">
        <v>168</v>
      </c>
      <c r="O334" s="2" t="s">
        <v>32</v>
      </c>
      <c r="P334" s="2" t="s">
        <v>26</v>
      </c>
    </row>
    <row r="335" spans="1:16" x14ac:dyDescent="0.25">
      <c r="A335" s="2" t="s">
        <v>1400</v>
      </c>
      <c r="B335" s="3">
        <v>45317</v>
      </c>
      <c r="C335" s="2" t="s">
        <v>17</v>
      </c>
      <c r="D335" s="2" t="s">
        <v>42</v>
      </c>
      <c r="E335" s="2" t="s">
        <v>63</v>
      </c>
      <c r="F335" s="2" t="s">
        <v>29</v>
      </c>
      <c r="G335" s="2">
        <v>1070590567</v>
      </c>
      <c r="H335" s="2" t="s">
        <v>1398</v>
      </c>
      <c r="I335" s="2" t="s">
        <v>1401</v>
      </c>
      <c r="L335" s="2" t="s">
        <v>90</v>
      </c>
      <c r="M335" s="3">
        <v>45338</v>
      </c>
      <c r="N335" s="2" t="s">
        <v>168</v>
      </c>
      <c r="O335" s="2" t="s">
        <v>32</v>
      </c>
      <c r="P335" s="2" t="s">
        <v>26</v>
      </c>
    </row>
    <row r="336" spans="1:16" x14ac:dyDescent="0.25">
      <c r="A336" s="2" t="s">
        <v>1402</v>
      </c>
      <c r="B336" s="3">
        <v>45317</v>
      </c>
      <c r="C336" s="2" t="s">
        <v>17</v>
      </c>
      <c r="D336" s="2" t="s">
        <v>18</v>
      </c>
      <c r="E336" s="2" t="s">
        <v>63</v>
      </c>
      <c r="F336" s="2" t="s">
        <v>29</v>
      </c>
      <c r="G336" s="2">
        <v>1110475675</v>
      </c>
      <c r="H336" s="2" t="s">
        <v>1403</v>
      </c>
      <c r="I336" s="2" t="s">
        <v>1404</v>
      </c>
      <c r="L336" s="2" t="s">
        <v>90</v>
      </c>
      <c r="M336" s="3">
        <v>45338</v>
      </c>
      <c r="N336" s="2" t="s">
        <v>25</v>
      </c>
      <c r="P336" s="2" t="s">
        <v>26</v>
      </c>
    </row>
    <row r="337" spans="1:16" x14ac:dyDescent="0.25">
      <c r="A337" s="2" t="s">
        <v>1405</v>
      </c>
      <c r="B337" s="3">
        <v>45318</v>
      </c>
      <c r="C337" s="2" t="s">
        <v>17</v>
      </c>
      <c r="D337" s="2" t="s">
        <v>18</v>
      </c>
      <c r="E337" s="2" t="s">
        <v>63</v>
      </c>
      <c r="F337" s="2" t="s">
        <v>29</v>
      </c>
      <c r="G337" s="2">
        <v>0</v>
      </c>
      <c r="H337" s="2" t="s">
        <v>50</v>
      </c>
      <c r="I337" s="2" t="s">
        <v>1406</v>
      </c>
      <c r="L337" s="2" t="s">
        <v>90</v>
      </c>
      <c r="M337" s="3">
        <v>45341</v>
      </c>
      <c r="N337" s="2" t="s">
        <v>25</v>
      </c>
      <c r="P337" s="2" t="s">
        <v>26</v>
      </c>
    </row>
    <row r="338" spans="1:16" x14ac:dyDescent="0.25">
      <c r="A338" s="2" t="s">
        <v>1407</v>
      </c>
      <c r="B338" s="3">
        <v>45318</v>
      </c>
      <c r="C338" s="2" t="s">
        <v>17</v>
      </c>
      <c r="D338" s="2" t="s">
        <v>18</v>
      </c>
      <c r="E338" s="2" t="s">
        <v>63</v>
      </c>
      <c r="F338" s="2" t="s">
        <v>29</v>
      </c>
      <c r="G338" s="2">
        <v>28554939</v>
      </c>
      <c r="H338" s="2" t="s">
        <v>1408</v>
      </c>
      <c r="I338" s="2" t="s">
        <v>161</v>
      </c>
      <c r="L338" s="2" t="s">
        <v>90</v>
      </c>
      <c r="M338" s="3">
        <v>45341</v>
      </c>
      <c r="N338" s="2" t="s">
        <v>25</v>
      </c>
      <c r="P338" s="2" t="s">
        <v>26</v>
      </c>
    </row>
    <row r="339" spans="1:16" x14ac:dyDescent="0.25">
      <c r="A339" s="2" t="s">
        <v>1411</v>
      </c>
      <c r="B339" s="3">
        <v>45320</v>
      </c>
      <c r="C339" s="2" t="s">
        <v>17</v>
      </c>
      <c r="D339" s="2" t="s">
        <v>28</v>
      </c>
      <c r="E339" s="2" t="s">
        <v>19</v>
      </c>
      <c r="F339" s="2" t="s">
        <v>29</v>
      </c>
      <c r="G339" s="2">
        <v>11254774</v>
      </c>
      <c r="H339" s="2" t="s">
        <v>1412</v>
      </c>
      <c r="I339" s="2" t="s">
        <v>461</v>
      </c>
      <c r="L339" s="2" t="s">
        <v>90</v>
      </c>
      <c r="M339" s="3">
        <v>45341</v>
      </c>
      <c r="N339" s="2" t="s">
        <v>168</v>
      </c>
      <c r="O339" s="2" t="s">
        <v>32</v>
      </c>
      <c r="P339" s="2" t="s">
        <v>26</v>
      </c>
    </row>
    <row r="340" spans="1:16" x14ac:dyDescent="0.25">
      <c r="A340" s="2" t="s">
        <v>1413</v>
      </c>
      <c r="B340" s="3">
        <v>45320</v>
      </c>
      <c r="C340" s="2" t="s">
        <v>17</v>
      </c>
      <c r="D340" s="2" t="s">
        <v>28</v>
      </c>
      <c r="E340" s="2" t="s">
        <v>55</v>
      </c>
      <c r="F340" s="2" t="s">
        <v>29</v>
      </c>
      <c r="G340" s="2">
        <v>1110559179</v>
      </c>
      <c r="H340" s="2" t="s">
        <v>1414</v>
      </c>
      <c r="I340" s="2" t="s">
        <v>1415</v>
      </c>
      <c r="L340" s="2" t="s">
        <v>90</v>
      </c>
      <c r="M340" s="3">
        <v>45334</v>
      </c>
      <c r="N340" s="2" t="s">
        <v>168</v>
      </c>
      <c r="O340" s="2" t="s">
        <v>32</v>
      </c>
      <c r="P340" s="2" t="s">
        <v>26</v>
      </c>
    </row>
    <row r="341" spans="1:16" x14ac:dyDescent="0.25">
      <c r="A341" s="2" t="s">
        <v>1416</v>
      </c>
      <c r="B341" s="3">
        <v>45320</v>
      </c>
      <c r="C341" s="2" t="s">
        <v>17</v>
      </c>
      <c r="D341" s="2" t="s">
        <v>28</v>
      </c>
      <c r="E341" s="2" t="s">
        <v>63</v>
      </c>
      <c r="F341" s="2" t="s">
        <v>29</v>
      </c>
      <c r="G341" s="2">
        <v>1005713393</v>
      </c>
      <c r="H341" s="2" t="s">
        <v>1139</v>
      </c>
      <c r="I341" s="2" t="s">
        <v>1417</v>
      </c>
      <c r="L341" s="2" t="s">
        <v>90</v>
      </c>
      <c r="M341" s="3">
        <v>45341</v>
      </c>
      <c r="N341" s="2" t="s">
        <v>168</v>
      </c>
      <c r="O341" s="2" t="s">
        <v>32</v>
      </c>
      <c r="P341" s="2" t="s">
        <v>26</v>
      </c>
    </row>
    <row r="342" spans="1:16" x14ac:dyDescent="0.25">
      <c r="A342" s="2" t="s">
        <v>1418</v>
      </c>
      <c r="B342" s="3">
        <v>45320</v>
      </c>
      <c r="C342" s="2" t="s">
        <v>17</v>
      </c>
      <c r="D342" s="2" t="s">
        <v>28</v>
      </c>
      <c r="E342" s="2" t="s">
        <v>63</v>
      </c>
      <c r="F342" s="2" t="s">
        <v>29</v>
      </c>
      <c r="G342" s="2">
        <v>38210618</v>
      </c>
      <c r="H342" s="2" t="s">
        <v>1419</v>
      </c>
      <c r="I342" s="2" t="s">
        <v>1420</v>
      </c>
      <c r="L342" s="2" t="s">
        <v>90</v>
      </c>
      <c r="M342" s="3">
        <v>45341</v>
      </c>
      <c r="N342" s="2" t="s">
        <v>168</v>
      </c>
      <c r="O342" s="2" t="s">
        <v>32</v>
      </c>
      <c r="P342" s="2" t="s">
        <v>26</v>
      </c>
    </row>
    <row r="343" spans="1:16" x14ac:dyDescent="0.25">
      <c r="A343" s="2" t="s">
        <v>1429</v>
      </c>
      <c r="B343" s="3">
        <v>45320</v>
      </c>
      <c r="C343" s="2" t="s">
        <v>17</v>
      </c>
      <c r="D343" s="2" t="s">
        <v>42</v>
      </c>
      <c r="E343" s="2" t="s">
        <v>87</v>
      </c>
      <c r="F343" s="2" t="s">
        <v>29</v>
      </c>
      <c r="G343" s="2">
        <v>14232798</v>
      </c>
      <c r="H343" s="2" t="s">
        <v>1430</v>
      </c>
      <c r="I343" s="2" t="s">
        <v>1431</v>
      </c>
      <c r="L343" s="2" t="s">
        <v>90</v>
      </c>
      <c r="M343" s="3">
        <v>45348</v>
      </c>
      <c r="N343" s="2" t="s">
        <v>168</v>
      </c>
      <c r="O343" s="2" t="s">
        <v>32</v>
      </c>
      <c r="P343" s="2" t="s">
        <v>26</v>
      </c>
    </row>
    <row r="344" spans="1:16" x14ac:dyDescent="0.25">
      <c r="A344" s="2" t="s">
        <v>1432</v>
      </c>
      <c r="B344" s="3">
        <v>45320</v>
      </c>
      <c r="C344" s="2" t="s">
        <v>17</v>
      </c>
      <c r="D344" s="2" t="s">
        <v>42</v>
      </c>
      <c r="E344" s="2" t="s">
        <v>19</v>
      </c>
      <c r="F344" s="2" t="s">
        <v>29</v>
      </c>
      <c r="G344" s="2">
        <v>93355100</v>
      </c>
      <c r="H344" s="2" t="s">
        <v>1433</v>
      </c>
      <c r="I344" s="2" t="s">
        <v>1434</v>
      </c>
      <c r="L344" s="2" t="s">
        <v>90</v>
      </c>
      <c r="M344" s="3">
        <v>45341</v>
      </c>
      <c r="N344" s="2" t="s">
        <v>168</v>
      </c>
      <c r="O344" s="2" t="s">
        <v>32</v>
      </c>
      <c r="P344" s="2" t="s">
        <v>26</v>
      </c>
    </row>
    <row r="345" spans="1:16" x14ac:dyDescent="0.25">
      <c r="A345" s="2" t="s">
        <v>1435</v>
      </c>
      <c r="B345" s="3">
        <v>45320</v>
      </c>
      <c r="C345" s="2" t="s">
        <v>17</v>
      </c>
      <c r="D345" s="2" t="s">
        <v>42</v>
      </c>
      <c r="E345" s="2" t="s">
        <v>19</v>
      </c>
      <c r="F345" s="2" t="s">
        <v>29</v>
      </c>
      <c r="G345" s="2">
        <v>6027972</v>
      </c>
      <c r="H345" s="2" t="s">
        <v>1436</v>
      </c>
      <c r="I345" s="2" t="s">
        <v>1437</v>
      </c>
      <c r="L345" s="2" t="s">
        <v>90</v>
      </c>
      <c r="M345" s="3">
        <v>45341</v>
      </c>
      <c r="N345" s="2" t="s">
        <v>168</v>
      </c>
      <c r="O345" s="2" t="s">
        <v>32</v>
      </c>
      <c r="P345" s="2" t="s">
        <v>26</v>
      </c>
    </row>
    <row r="346" spans="1:16" x14ac:dyDescent="0.25">
      <c r="A346" s="2" t="s">
        <v>1438</v>
      </c>
      <c r="B346" s="3">
        <v>45320</v>
      </c>
      <c r="C346" s="2" t="s">
        <v>17</v>
      </c>
      <c r="D346" s="2" t="s">
        <v>28</v>
      </c>
      <c r="E346" s="2" t="s">
        <v>63</v>
      </c>
      <c r="F346" s="2" t="s">
        <v>29</v>
      </c>
      <c r="G346" s="2">
        <v>1110549023</v>
      </c>
      <c r="H346" s="2" t="s">
        <v>1439</v>
      </c>
      <c r="I346" s="2" t="s">
        <v>1440</v>
      </c>
      <c r="L346" s="2" t="s">
        <v>90</v>
      </c>
      <c r="M346" s="3">
        <v>45341</v>
      </c>
      <c r="N346" s="2" t="s">
        <v>168</v>
      </c>
      <c r="O346" s="2" t="s">
        <v>32</v>
      </c>
      <c r="P346" s="2" t="s">
        <v>26</v>
      </c>
    </row>
    <row r="347" spans="1:16" x14ac:dyDescent="0.25">
      <c r="A347" s="2" t="s">
        <v>1441</v>
      </c>
      <c r="B347" s="3">
        <v>45320</v>
      </c>
      <c r="C347" s="2" t="s">
        <v>17</v>
      </c>
      <c r="D347" s="2" t="s">
        <v>42</v>
      </c>
      <c r="E347" s="2" t="s">
        <v>19</v>
      </c>
      <c r="F347" s="2" t="s">
        <v>29</v>
      </c>
      <c r="G347" s="2">
        <v>52220121</v>
      </c>
      <c r="H347" s="2" t="s">
        <v>1442</v>
      </c>
      <c r="I347" s="2" t="s">
        <v>1443</v>
      </c>
      <c r="L347" s="2" t="s">
        <v>90</v>
      </c>
      <c r="M347" s="3">
        <v>45341</v>
      </c>
      <c r="N347" s="2" t="s">
        <v>168</v>
      </c>
      <c r="O347" s="2" t="s">
        <v>32</v>
      </c>
      <c r="P347" s="2" t="s">
        <v>26</v>
      </c>
    </row>
    <row r="348" spans="1:16" x14ac:dyDescent="0.25">
      <c r="A348" s="2" t="s">
        <v>1444</v>
      </c>
      <c r="B348" s="3">
        <v>45320</v>
      </c>
      <c r="C348" s="2" t="s">
        <v>17</v>
      </c>
      <c r="D348" s="2" t="s">
        <v>18</v>
      </c>
      <c r="E348" s="2" t="s">
        <v>19</v>
      </c>
      <c r="F348" s="2" t="s">
        <v>29</v>
      </c>
      <c r="G348" s="2">
        <v>8301353392</v>
      </c>
      <c r="H348" s="2" t="s">
        <v>1445</v>
      </c>
      <c r="I348" s="2" t="s">
        <v>1446</v>
      </c>
      <c r="L348" s="2" t="s">
        <v>90</v>
      </c>
      <c r="M348" s="3">
        <v>45341</v>
      </c>
      <c r="N348" s="2" t="s">
        <v>25</v>
      </c>
      <c r="P348" s="2" t="s">
        <v>26</v>
      </c>
    </row>
    <row r="349" spans="1:16" x14ac:dyDescent="0.25">
      <c r="A349" s="2" t="s">
        <v>1447</v>
      </c>
      <c r="B349" s="3">
        <v>45320</v>
      </c>
      <c r="C349" s="2" t="s">
        <v>17</v>
      </c>
      <c r="D349" s="2" t="s">
        <v>42</v>
      </c>
      <c r="E349" s="2" t="s">
        <v>63</v>
      </c>
      <c r="F349" s="2" t="s">
        <v>29</v>
      </c>
      <c r="G349" s="2">
        <v>1110516557</v>
      </c>
      <c r="H349" s="2" t="s">
        <v>1448</v>
      </c>
      <c r="I349" s="2" t="s">
        <v>1449</v>
      </c>
      <c r="L349" s="2" t="s">
        <v>90</v>
      </c>
      <c r="M349" s="3">
        <v>45341</v>
      </c>
      <c r="N349" s="2" t="s">
        <v>168</v>
      </c>
      <c r="O349" s="2" t="s">
        <v>32</v>
      </c>
      <c r="P349" s="2" t="s">
        <v>26</v>
      </c>
    </row>
    <row r="350" spans="1:16" x14ac:dyDescent="0.25">
      <c r="A350" s="2" t="s">
        <v>1454</v>
      </c>
      <c r="B350" s="3">
        <v>45320</v>
      </c>
      <c r="C350" s="2" t="s">
        <v>17</v>
      </c>
      <c r="D350" s="2" t="s">
        <v>42</v>
      </c>
      <c r="E350" s="2" t="s">
        <v>19</v>
      </c>
      <c r="F350" s="2" t="s">
        <v>29</v>
      </c>
      <c r="G350" s="2">
        <v>1480117</v>
      </c>
      <c r="H350" s="2" t="s">
        <v>1455</v>
      </c>
      <c r="I350" s="2" t="s">
        <v>1456</v>
      </c>
      <c r="L350" s="2" t="s">
        <v>90</v>
      </c>
      <c r="M350" s="3">
        <v>45341</v>
      </c>
      <c r="N350" s="2" t="s">
        <v>168</v>
      </c>
      <c r="O350" s="2" t="s">
        <v>32</v>
      </c>
      <c r="P350" s="2" t="s">
        <v>26</v>
      </c>
    </row>
    <row r="351" spans="1:16" x14ac:dyDescent="0.25">
      <c r="A351" s="2" t="s">
        <v>1457</v>
      </c>
      <c r="B351" s="3">
        <v>45320</v>
      </c>
      <c r="C351" s="2" t="s">
        <v>17</v>
      </c>
      <c r="D351" s="2" t="s">
        <v>42</v>
      </c>
      <c r="E351" s="2" t="s">
        <v>19</v>
      </c>
      <c r="F351" s="2" t="s">
        <v>29</v>
      </c>
      <c r="G351" s="2">
        <v>96341196</v>
      </c>
      <c r="H351" s="2" t="s">
        <v>1458</v>
      </c>
      <c r="I351" s="2" t="s">
        <v>61</v>
      </c>
      <c r="L351" s="2" t="s">
        <v>90</v>
      </c>
      <c r="M351" s="3">
        <v>45341</v>
      </c>
      <c r="N351" s="2" t="s">
        <v>25</v>
      </c>
      <c r="O351" s="2" t="s">
        <v>32</v>
      </c>
      <c r="P351" s="2" t="s">
        <v>26</v>
      </c>
    </row>
    <row r="352" spans="1:16" x14ac:dyDescent="0.25">
      <c r="A352" s="2" t="s">
        <v>1459</v>
      </c>
      <c r="B352" s="3">
        <v>45320</v>
      </c>
      <c r="C352" s="2" t="s">
        <v>17</v>
      </c>
      <c r="D352" s="2" t="s">
        <v>42</v>
      </c>
      <c r="E352" s="2" t="s">
        <v>19</v>
      </c>
      <c r="F352" s="2" t="s">
        <v>29</v>
      </c>
      <c r="G352" s="2">
        <v>65741309</v>
      </c>
      <c r="H352" s="2" t="s">
        <v>1460</v>
      </c>
      <c r="I352" s="2" t="s">
        <v>1461</v>
      </c>
      <c r="L352" s="2" t="s">
        <v>90</v>
      </c>
      <c r="M352" s="3">
        <v>45341</v>
      </c>
      <c r="N352" s="2" t="s">
        <v>168</v>
      </c>
      <c r="O352" s="2" t="s">
        <v>32</v>
      </c>
      <c r="P352" s="2" t="s">
        <v>26</v>
      </c>
    </row>
    <row r="353" spans="1:16" x14ac:dyDescent="0.25">
      <c r="A353" s="2" t="s">
        <v>1462</v>
      </c>
      <c r="B353" s="3">
        <v>45320</v>
      </c>
      <c r="C353" s="2" t="s">
        <v>17</v>
      </c>
      <c r="D353" s="2" t="s">
        <v>42</v>
      </c>
      <c r="E353" s="2" t="s">
        <v>55</v>
      </c>
      <c r="F353" s="2" t="s">
        <v>29</v>
      </c>
      <c r="G353" s="2">
        <v>65765565</v>
      </c>
      <c r="H353" s="2" t="s">
        <v>1463</v>
      </c>
      <c r="I353" s="2" t="s">
        <v>1464</v>
      </c>
      <c r="L353" s="2" t="s">
        <v>90</v>
      </c>
      <c r="M353" s="3">
        <v>45334</v>
      </c>
      <c r="N353" s="2" t="s">
        <v>168</v>
      </c>
      <c r="O353" s="2" t="s">
        <v>32</v>
      </c>
      <c r="P353" s="2" t="s">
        <v>26</v>
      </c>
    </row>
    <row r="354" spans="1:16" x14ac:dyDescent="0.25">
      <c r="A354" s="2" t="s">
        <v>1465</v>
      </c>
      <c r="B354" s="3">
        <v>45320</v>
      </c>
      <c r="C354" s="2" t="s">
        <v>17</v>
      </c>
      <c r="D354" s="2" t="s">
        <v>42</v>
      </c>
      <c r="E354" s="2" t="s">
        <v>55</v>
      </c>
      <c r="F354" s="2" t="s">
        <v>29</v>
      </c>
      <c r="G354" s="2">
        <v>65765565</v>
      </c>
      <c r="H354" s="2" t="s">
        <v>1463</v>
      </c>
      <c r="I354" s="2" t="s">
        <v>1466</v>
      </c>
      <c r="L354" s="2" t="s">
        <v>90</v>
      </c>
      <c r="M354" s="3">
        <v>45334</v>
      </c>
      <c r="N354" s="2" t="s">
        <v>168</v>
      </c>
      <c r="O354" s="2" t="s">
        <v>32</v>
      </c>
      <c r="P354" s="2" t="s">
        <v>26</v>
      </c>
    </row>
    <row r="355" spans="1:16" x14ac:dyDescent="0.25">
      <c r="A355" s="2" t="s">
        <v>1467</v>
      </c>
      <c r="B355" s="3">
        <v>45320</v>
      </c>
      <c r="C355" s="2" t="s">
        <v>17</v>
      </c>
      <c r="D355" s="2" t="s">
        <v>42</v>
      </c>
      <c r="E355" s="2" t="s">
        <v>63</v>
      </c>
      <c r="F355" s="2" t="s">
        <v>29</v>
      </c>
      <c r="G355" s="2">
        <v>38254176</v>
      </c>
      <c r="H355" s="2" t="s">
        <v>1468</v>
      </c>
      <c r="I355" s="2" t="s">
        <v>1469</v>
      </c>
      <c r="L355" s="2" t="s">
        <v>90</v>
      </c>
      <c r="M355" s="3">
        <v>45341</v>
      </c>
      <c r="N355" s="2" t="s">
        <v>25</v>
      </c>
      <c r="O355" s="2" t="s">
        <v>32</v>
      </c>
      <c r="P355" s="2" t="s">
        <v>26</v>
      </c>
    </row>
    <row r="356" spans="1:16" x14ac:dyDescent="0.25">
      <c r="A356" s="2" t="s">
        <v>1470</v>
      </c>
      <c r="B356" s="3">
        <v>45320</v>
      </c>
      <c r="C356" s="2" t="s">
        <v>17</v>
      </c>
      <c r="D356" s="2" t="s">
        <v>42</v>
      </c>
      <c r="E356" s="2" t="s">
        <v>87</v>
      </c>
      <c r="F356" s="2" t="s">
        <v>29</v>
      </c>
      <c r="G356" s="2">
        <v>14199763</v>
      </c>
      <c r="H356" s="2" t="s">
        <v>1471</v>
      </c>
      <c r="I356" s="2" t="s">
        <v>123</v>
      </c>
      <c r="L356" s="2" t="s">
        <v>90</v>
      </c>
      <c r="M356" s="3">
        <v>45348</v>
      </c>
      <c r="N356" s="2" t="s">
        <v>25</v>
      </c>
      <c r="O356" s="2" t="s">
        <v>32</v>
      </c>
      <c r="P356" s="2" t="s">
        <v>26</v>
      </c>
    </row>
    <row r="357" spans="1:16" x14ac:dyDescent="0.25">
      <c r="A357" s="2" t="s">
        <v>1476</v>
      </c>
      <c r="B357" s="3">
        <v>45320</v>
      </c>
      <c r="C357" s="2" t="s">
        <v>17</v>
      </c>
      <c r="D357" s="2" t="s">
        <v>42</v>
      </c>
      <c r="E357" s="2" t="s">
        <v>63</v>
      </c>
      <c r="F357" s="2" t="s">
        <v>29</v>
      </c>
      <c r="G357" s="2">
        <v>14229843</v>
      </c>
      <c r="H357" s="2" t="s">
        <v>1477</v>
      </c>
      <c r="I357" s="2" t="s">
        <v>991</v>
      </c>
      <c r="L357" s="2" t="s">
        <v>90</v>
      </c>
      <c r="M357" s="3">
        <v>45341</v>
      </c>
      <c r="N357" s="2" t="s">
        <v>25</v>
      </c>
      <c r="O357" s="2" t="s">
        <v>32</v>
      </c>
      <c r="P357" s="2" t="s">
        <v>26</v>
      </c>
    </row>
    <row r="358" spans="1:16" x14ac:dyDescent="0.25">
      <c r="A358" s="2" t="s">
        <v>1482</v>
      </c>
      <c r="B358" s="3">
        <v>45320</v>
      </c>
      <c r="C358" s="2" t="s">
        <v>17</v>
      </c>
      <c r="D358" s="2" t="s">
        <v>42</v>
      </c>
      <c r="E358" s="2" t="s">
        <v>19</v>
      </c>
      <c r="F358" s="2" t="s">
        <v>29</v>
      </c>
      <c r="G358" s="2">
        <v>13805837</v>
      </c>
      <c r="H358" s="2" t="s">
        <v>1483</v>
      </c>
      <c r="I358" s="2" t="s">
        <v>1484</v>
      </c>
      <c r="L358" s="2" t="s">
        <v>90</v>
      </c>
      <c r="M358" s="3">
        <v>45341</v>
      </c>
      <c r="N358" s="2" t="s">
        <v>168</v>
      </c>
      <c r="O358" s="2" t="s">
        <v>32</v>
      </c>
      <c r="P358" s="2" t="s">
        <v>26</v>
      </c>
    </row>
    <row r="359" spans="1:16" x14ac:dyDescent="0.25">
      <c r="A359" s="2" t="s">
        <v>1485</v>
      </c>
      <c r="B359" s="3">
        <v>45320</v>
      </c>
      <c r="C359" s="2" t="s">
        <v>17</v>
      </c>
      <c r="D359" s="2" t="s">
        <v>42</v>
      </c>
      <c r="E359" s="2" t="s">
        <v>63</v>
      </c>
      <c r="F359" s="2" t="s">
        <v>29</v>
      </c>
      <c r="G359" s="2">
        <v>1010040660</v>
      </c>
      <c r="H359" s="2" t="s">
        <v>1486</v>
      </c>
      <c r="I359" s="2" t="s">
        <v>1487</v>
      </c>
      <c r="L359" s="2" t="s">
        <v>90</v>
      </c>
      <c r="M359" s="3">
        <v>45341</v>
      </c>
      <c r="N359" s="2" t="s">
        <v>168</v>
      </c>
      <c r="O359" s="2" t="s">
        <v>32</v>
      </c>
      <c r="P359" s="2" t="s">
        <v>26</v>
      </c>
    </row>
    <row r="360" spans="1:16" x14ac:dyDescent="0.25">
      <c r="A360" s="2" t="s">
        <v>1488</v>
      </c>
      <c r="B360" s="3">
        <v>45320</v>
      </c>
      <c r="C360" s="2" t="s">
        <v>17</v>
      </c>
      <c r="D360" s="2" t="s">
        <v>42</v>
      </c>
      <c r="E360" s="2" t="s">
        <v>63</v>
      </c>
      <c r="F360" s="2" t="s">
        <v>29</v>
      </c>
      <c r="G360" s="2">
        <v>28539568</v>
      </c>
      <c r="H360" s="2" t="s">
        <v>1489</v>
      </c>
      <c r="I360" s="2" t="s">
        <v>1490</v>
      </c>
      <c r="L360" s="2" t="s">
        <v>90</v>
      </c>
      <c r="M360" s="3">
        <v>45341</v>
      </c>
      <c r="N360" s="2" t="s">
        <v>168</v>
      </c>
      <c r="O360" s="2" t="s">
        <v>32</v>
      </c>
      <c r="P360" s="2" t="s">
        <v>26</v>
      </c>
    </row>
    <row r="361" spans="1:16" x14ac:dyDescent="0.25">
      <c r="A361" s="2" t="s">
        <v>1491</v>
      </c>
      <c r="B361" s="3">
        <v>45320</v>
      </c>
      <c r="C361" s="2" t="s">
        <v>17</v>
      </c>
      <c r="D361" s="2" t="s">
        <v>42</v>
      </c>
      <c r="E361" s="2" t="s">
        <v>19</v>
      </c>
      <c r="F361" s="2" t="s">
        <v>29</v>
      </c>
      <c r="G361" s="2">
        <v>65773917</v>
      </c>
      <c r="H361" s="2" t="s">
        <v>1492</v>
      </c>
      <c r="I361" s="2" t="s">
        <v>1493</v>
      </c>
      <c r="L361" s="2" t="s">
        <v>90</v>
      </c>
      <c r="M361" s="3">
        <v>45341</v>
      </c>
      <c r="N361" s="2" t="s">
        <v>168</v>
      </c>
      <c r="O361" s="2" t="s">
        <v>32</v>
      </c>
      <c r="P361" s="2" t="s">
        <v>26</v>
      </c>
    </row>
    <row r="362" spans="1:16" x14ac:dyDescent="0.25">
      <c r="A362" s="2" t="s">
        <v>1498</v>
      </c>
      <c r="B362" s="3">
        <v>45320</v>
      </c>
      <c r="C362" s="2" t="s">
        <v>17</v>
      </c>
      <c r="D362" s="2" t="s">
        <v>42</v>
      </c>
      <c r="E362" s="2" t="s">
        <v>63</v>
      </c>
      <c r="F362" s="2" t="s">
        <v>29</v>
      </c>
      <c r="G362" s="2">
        <v>80852329</v>
      </c>
      <c r="H362" s="2" t="s">
        <v>1499</v>
      </c>
      <c r="I362" s="2" t="s">
        <v>1500</v>
      </c>
      <c r="L362" s="2" t="s">
        <v>90</v>
      </c>
      <c r="M362" s="3">
        <v>45341</v>
      </c>
      <c r="N362" s="2" t="s">
        <v>168</v>
      </c>
      <c r="O362" s="2" t="s">
        <v>32</v>
      </c>
      <c r="P362" s="2" t="s">
        <v>26</v>
      </c>
    </row>
    <row r="363" spans="1:16" x14ac:dyDescent="0.25">
      <c r="A363" s="2" t="s">
        <v>1501</v>
      </c>
      <c r="B363" s="3">
        <v>45320</v>
      </c>
      <c r="C363" s="2" t="s">
        <v>17</v>
      </c>
      <c r="D363" s="2" t="s">
        <v>28</v>
      </c>
      <c r="E363" s="2" t="s">
        <v>63</v>
      </c>
      <c r="F363" s="2" t="s">
        <v>29</v>
      </c>
      <c r="G363" s="2">
        <v>1110088088</v>
      </c>
      <c r="H363" s="2" t="s">
        <v>1502</v>
      </c>
      <c r="I363" s="2" t="s">
        <v>1503</v>
      </c>
      <c r="L363" s="2" t="s">
        <v>90</v>
      </c>
      <c r="M363" s="3">
        <v>45341</v>
      </c>
      <c r="N363" s="2" t="s">
        <v>168</v>
      </c>
      <c r="O363" s="2" t="s">
        <v>32</v>
      </c>
      <c r="P363" s="2" t="s">
        <v>26</v>
      </c>
    </row>
    <row r="364" spans="1:16" x14ac:dyDescent="0.25">
      <c r="A364" s="2" t="s">
        <v>1504</v>
      </c>
      <c r="B364" s="3">
        <v>45320</v>
      </c>
      <c r="C364" s="2" t="s">
        <v>17</v>
      </c>
      <c r="D364" s="2" t="s">
        <v>42</v>
      </c>
      <c r="E364" s="2" t="s">
        <v>63</v>
      </c>
      <c r="F364" s="2" t="s">
        <v>29</v>
      </c>
      <c r="G364" s="2">
        <v>1105690943</v>
      </c>
      <c r="H364" s="2" t="s">
        <v>1505</v>
      </c>
      <c r="I364" s="2" t="s">
        <v>1506</v>
      </c>
      <c r="L364" s="2" t="s">
        <v>90</v>
      </c>
      <c r="M364" s="3">
        <v>45341</v>
      </c>
      <c r="N364" s="2" t="s">
        <v>168</v>
      </c>
      <c r="O364" s="2" t="s">
        <v>32</v>
      </c>
      <c r="P364" s="2" t="s">
        <v>26</v>
      </c>
    </row>
    <row r="365" spans="1:16" x14ac:dyDescent="0.25">
      <c r="A365" s="2" t="s">
        <v>1507</v>
      </c>
      <c r="B365" s="3">
        <v>45320</v>
      </c>
      <c r="C365" s="2" t="s">
        <v>17</v>
      </c>
      <c r="D365" s="2" t="s">
        <v>42</v>
      </c>
      <c r="E365" s="2" t="s">
        <v>55</v>
      </c>
      <c r="F365" s="2" t="s">
        <v>29</v>
      </c>
      <c r="G365" s="2">
        <v>65729627</v>
      </c>
      <c r="H365" s="2" t="s">
        <v>1508</v>
      </c>
      <c r="I365" s="2" t="s">
        <v>524</v>
      </c>
      <c r="L365" s="2" t="s">
        <v>90</v>
      </c>
      <c r="M365" s="3">
        <v>45334</v>
      </c>
      <c r="N365" s="2" t="s">
        <v>25</v>
      </c>
      <c r="O365" s="2" t="s">
        <v>32</v>
      </c>
      <c r="P365" s="2" t="s">
        <v>26</v>
      </c>
    </row>
    <row r="366" spans="1:16" x14ac:dyDescent="0.25">
      <c r="A366" s="2" t="s">
        <v>1509</v>
      </c>
      <c r="B366" s="3">
        <v>45320</v>
      </c>
      <c r="C366" s="2" t="s">
        <v>17</v>
      </c>
      <c r="D366" s="2" t="s">
        <v>42</v>
      </c>
      <c r="E366" s="2" t="s">
        <v>19</v>
      </c>
      <c r="F366" s="2" t="s">
        <v>29</v>
      </c>
      <c r="G366" s="2">
        <v>65743286</v>
      </c>
      <c r="H366" s="2" t="s">
        <v>1510</v>
      </c>
      <c r="I366" s="2" t="s">
        <v>96</v>
      </c>
      <c r="L366" s="2" t="s">
        <v>90</v>
      </c>
      <c r="M366" s="3">
        <v>45341</v>
      </c>
      <c r="N366" s="2" t="s">
        <v>25</v>
      </c>
      <c r="O366" s="2" t="s">
        <v>32</v>
      </c>
      <c r="P366" s="2" t="s">
        <v>26</v>
      </c>
    </row>
    <row r="367" spans="1:16" x14ac:dyDescent="0.25">
      <c r="A367" s="2" t="s">
        <v>1511</v>
      </c>
      <c r="B367" s="3">
        <v>45320</v>
      </c>
      <c r="C367" s="2" t="s">
        <v>17</v>
      </c>
      <c r="D367" s="2" t="s">
        <v>42</v>
      </c>
      <c r="E367" s="2" t="s">
        <v>19</v>
      </c>
      <c r="F367" s="2" t="s">
        <v>29</v>
      </c>
      <c r="G367" s="2">
        <v>80739197</v>
      </c>
      <c r="H367" s="2" t="s">
        <v>1512</v>
      </c>
      <c r="I367" s="2" t="s">
        <v>99</v>
      </c>
      <c r="L367" s="2" t="s">
        <v>90</v>
      </c>
      <c r="M367" s="3">
        <v>45341</v>
      </c>
      <c r="N367" s="2" t="s">
        <v>25</v>
      </c>
      <c r="O367" s="2" t="s">
        <v>32</v>
      </c>
      <c r="P367" s="2" t="s">
        <v>26</v>
      </c>
    </row>
    <row r="368" spans="1:16" x14ac:dyDescent="0.25">
      <c r="A368" s="2" t="s">
        <v>1513</v>
      </c>
      <c r="B368" s="3">
        <v>45320</v>
      </c>
      <c r="C368" s="2" t="s">
        <v>17</v>
      </c>
      <c r="D368" s="2" t="s">
        <v>42</v>
      </c>
      <c r="E368" s="2" t="s">
        <v>63</v>
      </c>
      <c r="F368" s="2" t="s">
        <v>29</v>
      </c>
      <c r="G368" s="2">
        <v>14395358</v>
      </c>
      <c r="H368" s="2" t="s">
        <v>1514</v>
      </c>
      <c r="I368" s="2" t="s">
        <v>692</v>
      </c>
      <c r="L368" s="2" t="s">
        <v>90</v>
      </c>
      <c r="M368" s="3">
        <v>45341</v>
      </c>
      <c r="N368" s="2" t="s">
        <v>25</v>
      </c>
      <c r="O368" s="2" t="s">
        <v>32</v>
      </c>
      <c r="P368" s="2" t="s">
        <v>26</v>
      </c>
    </row>
    <row r="369" spans="1:16" x14ac:dyDescent="0.25">
      <c r="A369" s="2" t="s">
        <v>1515</v>
      </c>
      <c r="B369" s="3">
        <v>45320</v>
      </c>
      <c r="C369" s="2" t="s">
        <v>17</v>
      </c>
      <c r="D369" s="2" t="s">
        <v>18</v>
      </c>
      <c r="E369" s="2" t="s">
        <v>63</v>
      </c>
      <c r="F369" s="2" t="s">
        <v>29</v>
      </c>
      <c r="G369" s="2">
        <v>0</v>
      </c>
      <c r="H369" s="2" t="s">
        <v>50</v>
      </c>
      <c r="I369" s="2" t="s">
        <v>93</v>
      </c>
      <c r="L369" s="2" t="s">
        <v>90</v>
      </c>
      <c r="M369" s="3">
        <v>45341</v>
      </c>
      <c r="N369" s="2" t="s">
        <v>25</v>
      </c>
      <c r="P369" s="2" t="s">
        <v>26</v>
      </c>
    </row>
    <row r="370" spans="1:16" x14ac:dyDescent="0.25">
      <c r="A370" s="2" t="s">
        <v>1516</v>
      </c>
      <c r="B370" s="3">
        <v>45320</v>
      </c>
      <c r="C370" s="2" t="s">
        <v>17</v>
      </c>
      <c r="D370" s="2" t="s">
        <v>18</v>
      </c>
      <c r="E370" s="2" t="s">
        <v>63</v>
      </c>
      <c r="F370" s="2" t="s">
        <v>29</v>
      </c>
      <c r="G370" s="2">
        <v>0</v>
      </c>
      <c r="H370" s="2" t="s">
        <v>50</v>
      </c>
      <c r="I370" s="2" t="s">
        <v>1517</v>
      </c>
      <c r="L370" s="2" t="s">
        <v>90</v>
      </c>
      <c r="M370" s="3">
        <v>45341</v>
      </c>
      <c r="N370" s="2" t="s">
        <v>25</v>
      </c>
      <c r="P370" s="2" t="s">
        <v>26</v>
      </c>
    </row>
    <row r="371" spans="1:16" x14ac:dyDescent="0.25">
      <c r="A371" s="2" t="s">
        <v>1518</v>
      </c>
      <c r="B371" s="3">
        <v>45321</v>
      </c>
      <c r="C371" s="2" t="s">
        <v>17</v>
      </c>
      <c r="D371" s="2" t="s">
        <v>28</v>
      </c>
      <c r="E371" s="2" t="s">
        <v>63</v>
      </c>
      <c r="F371" s="2" t="s">
        <v>29</v>
      </c>
      <c r="G371" s="2">
        <v>5820821</v>
      </c>
      <c r="H371" s="2" t="s">
        <v>1519</v>
      </c>
      <c r="I371" s="2" t="s">
        <v>1520</v>
      </c>
      <c r="L371" s="2" t="s">
        <v>90</v>
      </c>
      <c r="M371" s="3">
        <v>45342</v>
      </c>
      <c r="N371" s="2" t="s">
        <v>25</v>
      </c>
      <c r="O371" s="2" t="s">
        <v>32</v>
      </c>
      <c r="P371" s="2" t="s">
        <v>26</v>
      </c>
    </row>
    <row r="372" spans="1:16" x14ac:dyDescent="0.25">
      <c r="A372" s="2" t="s">
        <v>1521</v>
      </c>
      <c r="B372" s="3">
        <v>45321</v>
      </c>
      <c r="C372" s="2" t="s">
        <v>17</v>
      </c>
      <c r="D372" s="2" t="s">
        <v>42</v>
      </c>
      <c r="E372" s="2" t="s">
        <v>19</v>
      </c>
      <c r="F372" s="2" t="s">
        <v>29</v>
      </c>
      <c r="G372" s="2">
        <v>93374770</v>
      </c>
      <c r="H372" s="2" t="s">
        <v>1522</v>
      </c>
      <c r="I372" s="2" t="s">
        <v>1523</v>
      </c>
      <c r="L372" s="2" t="s">
        <v>90</v>
      </c>
      <c r="M372" s="3">
        <v>45342</v>
      </c>
      <c r="N372" s="2" t="s">
        <v>168</v>
      </c>
      <c r="O372" s="2" t="s">
        <v>32</v>
      </c>
      <c r="P372" s="2" t="s">
        <v>26</v>
      </c>
    </row>
    <row r="373" spans="1:16" x14ac:dyDescent="0.25">
      <c r="A373" s="2" t="s">
        <v>1524</v>
      </c>
      <c r="B373" s="3">
        <v>45321</v>
      </c>
      <c r="C373" s="2" t="s">
        <v>17</v>
      </c>
      <c r="D373" s="2" t="s">
        <v>42</v>
      </c>
      <c r="E373" s="2" t="s">
        <v>87</v>
      </c>
      <c r="F373" s="2" t="s">
        <v>29</v>
      </c>
      <c r="G373" s="2">
        <v>0</v>
      </c>
      <c r="H373" s="2" t="s">
        <v>1525</v>
      </c>
      <c r="I373" s="2" t="s">
        <v>1526</v>
      </c>
      <c r="L373" s="2" t="s">
        <v>90</v>
      </c>
      <c r="M373" s="3">
        <v>45349</v>
      </c>
      <c r="N373" s="2" t="s">
        <v>168</v>
      </c>
      <c r="O373" s="2" t="s">
        <v>32</v>
      </c>
      <c r="P373" s="2" t="s">
        <v>26</v>
      </c>
    </row>
    <row r="374" spans="1:16" x14ac:dyDescent="0.25">
      <c r="A374" s="2" t="s">
        <v>1527</v>
      </c>
      <c r="B374" s="3">
        <v>45321</v>
      </c>
      <c r="C374" s="2" t="s">
        <v>17</v>
      </c>
      <c r="D374" s="2" t="s">
        <v>42</v>
      </c>
      <c r="E374" s="2" t="s">
        <v>55</v>
      </c>
      <c r="F374" s="2" t="s">
        <v>29</v>
      </c>
      <c r="G374" s="2">
        <v>1226450</v>
      </c>
      <c r="H374" s="2" t="s">
        <v>1528</v>
      </c>
      <c r="I374" s="2" t="s">
        <v>1529</v>
      </c>
      <c r="L374" s="2" t="s">
        <v>90</v>
      </c>
      <c r="M374" s="3">
        <v>45335</v>
      </c>
      <c r="N374" s="2" t="s">
        <v>168</v>
      </c>
      <c r="O374" s="2" t="s">
        <v>32</v>
      </c>
      <c r="P374" s="2" t="s">
        <v>26</v>
      </c>
    </row>
    <row r="375" spans="1:16" x14ac:dyDescent="0.25">
      <c r="A375" s="2" t="s">
        <v>1530</v>
      </c>
      <c r="B375" s="3">
        <v>45321</v>
      </c>
      <c r="C375" s="2" t="s">
        <v>17</v>
      </c>
      <c r="D375" s="2" t="s">
        <v>42</v>
      </c>
      <c r="E375" s="2" t="s">
        <v>87</v>
      </c>
      <c r="F375" s="2" t="s">
        <v>29</v>
      </c>
      <c r="G375" s="2">
        <v>65764860</v>
      </c>
      <c r="H375" s="2" t="s">
        <v>1531</v>
      </c>
      <c r="I375" s="2" t="s">
        <v>1532</v>
      </c>
      <c r="L375" s="2" t="s">
        <v>90</v>
      </c>
      <c r="M375" s="3">
        <v>45349</v>
      </c>
      <c r="N375" s="2" t="s">
        <v>168</v>
      </c>
      <c r="O375" s="2" t="s">
        <v>32</v>
      </c>
      <c r="P375" s="2" t="s">
        <v>26</v>
      </c>
    </row>
    <row r="376" spans="1:16" x14ac:dyDescent="0.25">
      <c r="A376" s="2" t="s">
        <v>1533</v>
      </c>
      <c r="B376" s="3">
        <v>45321</v>
      </c>
      <c r="C376" s="2" t="s">
        <v>17</v>
      </c>
      <c r="D376" s="2" t="s">
        <v>42</v>
      </c>
      <c r="E376" s="2" t="s">
        <v>63</v>
      </c>
      <c r="F376" s="2" t="s">
        <v>29</v>
      </c>
      <c r="G376" s="2">
        <v>65767738</v>
      </c>
      <c r="H376" s="2" t="s">
        <v>1534</v>
      </c>
      <c r="I376" s="2" t="s">
        <v>1535</v>
      </c>
      <c r="L376" s="2" t="s">
        <v>90</v>
      </c>
      <c r="M376" s="3">
        <v>45342</v>
      </c>
      <c r="N376" s="2" t="s">
        <v>168</v>
      </c>
      <c r="O376" s="2" t="s">
        <v>32</v>
      </c>
      <c r="P376" s="2" t="s">
        <v>26</v>
      </c>
    </row>
    <row r="377" spans="1:16" x14ac:dyDescent="0.25">
      <c r="A377" s="2" t="s">
        <v>1540</v>
      </c>
      <c r="B377" s="3">
        <v>45321</v>
      </c>
      <c r="C377" s="2" t="s">
        <v>17</v>
      </c>
      <c r="D377" s="2" t="s">
        <v>42</v>
      </c>
      <c r="E377" s="2" t="s">
        <v>63</v>
      </c>
      <c r="F377" s="2" t="s">
        <v>29</v>
      </c>
      <c r="G377" s="2">
        <v>93360899</v>
      </c>
      <c r="H377" s="2" t="s">
        <v>1541</v>
      </c>
      <c r="I377" s="2" t="s">
        <v>1542</v>
      </c>
      <c r="L377" s="2" t="s">
        <v>90</v>
      </c>
      <c r="M377" s="3">
        <v>45342</v>
      </c>
      <c r="N377" s="2" t="s">
        <v>168</v>
      </c>
      <c r="O377" s="2" t="s">
        <v>32</v>
      </c>
      <c r="P377" s="2" t="s">
        <v>26</v>
      </c>
    </row>
    <row r="378" spans="1:16" x14ac:dyDescent="0.25">
      <c r="A378" s="2" t="s">
        <v>1543</v>
      </c>
      <c r="B378" s="3">
        <v>45321</v>
      </c>
      <c r="C378" s="2" t="s">
        <v>17</v>
      </c>
      <c r="D378" s="2" t="s">
        <v>42</v>
      </c>
      <c r="E378" s="2" t="s">
        <v>63</v>
      </c>
      <c r="F378" s="2" t="s">
        <v>29</v>
      </c>
      <c r="G378" s="2">
        <v>14295185</v>
      </c>
      <c r="H378" s="2" t="s">
        <v>1544</v>
      </c>
      <c r="I378" s="2" t="s">
        <v>1545</v>
      </c>
      <c r="L378" s="2" t="s">
        <v>90</v>
      </c>
      <c r="M378" s="3">
        <v>45342</v>
      </c>
      <c r="N378" s="2" t="s">
        <v>168</v>
      </c>
      <c r="O378" s="2" t="s">
        <v>32</v>
      </c>
      <c r="P378" s="2" t="s">
        <v>26</v>
      </c>
    </row>
    <row r="379" spans="1:16" x14ac:dyDescent="0.25">
      <c r="A379" s="2" t="s">
        <v>1549</v>
      </c>
      <c r="B379" s="3">
        <v>45321</v>
      </c>
      <c r="C379" s="2" t="s">
        <v>17</v>
      </c>
      <c r="D379" s="2" t="s">
        <v>42</v>
      </c>
      <c r="E379" s="2" t="s">
        <v>55</v>
      </c>
      <c r="F379" s="2" t="s">
        <v>29</v>
      </c>
      <c r="G379" s="2">
        <v>26508591</v>
      </c>
      <c r="H379" s="2" t="s">
        <v>1547</v>
      </c>
      <c r="I379" s="2" t="s">
        <v>1550</v>
      </c>
      <c r="L379" s="2" t="s">
        <v>90</v>
      </c>
      <c r="M379" s="3">
        <v>45335</v>
      </c>
      <c r="N379" s="2" t="s">
        <v>168</v>
      </c>
      <c r="O379" s="2" t="s">
        <v>32</v>
      </c>
      <c r="P379" s="2" t="s">
        <v>26</v>
      </c>
    </row>
    <row r="380" spans="1:16" x14ac:dyDescent="0.25">
      <c r="A380" s="2" t="s">
        <v>1551</v>
      </c>
      <c r="B380" s="3">
        <v>45321</v>
      </c>
      <c r="C380" s="2" t="s">
        <v>17</v>
      </c>
      <c r="D380" s="2" t="s">
        <v>42</v>
      </c>
      <c r="E380" s="2" t="s">
        <v>19</v>
      </c>
      <c r="F380" s="2" t="s">
        <v>29</v>
      </c>
      <c r="G380" s="2">
        <v>1006124102</v>
      </c>
      <c r="H380" s="2" t="s">
        <v>1552</v>
      </c>
      <c r="I380" s="2" t="s">
        <v>1553</v>
      </c>
      <c r="L380" s="2" t="s">
        <v>90</v>
      </c>
      <c r="M380" s="3">
        <v>45342</v>
      </c>
      <c r="N380" s="2" t="s">
        <v>168</v>
      </c>
      <c r="O380" s="2" t="s">
        <v>32</v>
      </c>
      <c r="P380" s="2" t="s">
        <v>26</v>
      </c>
    </row>
    <row r="381" spans="1:16" x14ac:dyDescent="0.25">
      <c r="A381" s="2" t="s">
        <v>1558</v>
      </c>
      <c r="B381" s="3">
        <v>45321</v>
      </c>
      <c r="C381" s="2" t="s">
        <v>17</v>
      </c>
      <c r="D381" s="2" t="s">
        <v>42</v>
      </c>
      <c r="E381" s="2" t="s">
        <v>55</v>
      </c>
      <c r="F381" s="2" t="s">
        <v>29</v>
      </c>
      <c r="G381" s="2">
        <v>14214879</v>
      </c>
      <c r="H381" s="2" t="s">
        <v>1559</v>
      </c>
      <c r="I381" s="2" t="s">
        <v>1560</v>
      </c>
      <c r="L381" s="2" t="s">
        <v>90</v>
      </c>
      <c r="M381" s="3">
        <v>45335</v>
      </c>
      <c r="N381" s="2" t="s">
        <v>168</v>
      </c>
      <c r="O381" s="2" t="s">
        <v>32</v>
      </c>
      <c r="P381" s="2" t="s">
        <v>26</v>
      </c>
    </row>
    <row r="382" spans="1:16" x14ac:dyDescent="0.25">
      <c r="A382" s="2" t="s">
        <v>1564</v>
      </c>
      <c r="B382" s="3">
        <v>45321</v>
      </c>
      <c r="C382" s="2" t="s">
        <v>17</v>
      </c>
      <c r="D382" s="2" t="s">
        <v>42</v>
      </c>
      <c r="E382" s="2" t="s">
        <v>55</v>
      </c>
      <c r="F382" s="2" t="s">
        <v>29</v>
      </c>
      <c r="G382" s="2">
        <v>14220520</v>
      </c>
      <c r="H382" s="2" t="s">
        <v>1016</v>
      </c>
      <c r="I382" s="2" t="s">
        <v>1565</v>
      </c>
      <c r="L382" s="2" t="s">
        <v>90</v>
      </c>
      <c r="M382" s="3">
        <v>45335</v>
      </c>
      <c r="N382" s="2" t="s">
        <v>25</v>
      </c>
      <c r="O382" s="2" t="s">
        <v>32</v>
      </c>
      <c r="P382" s="2" t="s">
        <v>26</v>
      </c>
    </row>
    <row r="383" spans="1:16" x14ac:dyDescent="0.25">
      <c r="A383" s="2" t="s">
        <v>1566</v>
      </c>
      <c r="B383" s="3">
        <v>45321</v>
      </c>
      <c r="C383" s="2" t="s">
        <v>17</v>
      </c>
      <c r="D383" s="2" t="s">
        <v>42</v>
      </c>
      <c r="E383" s="2" t="s">
        <v>63</v>
      </c>
      <c r="F383" s="2" t="s">
        <v>29</v>
      </c>
      <c r="G383" s="2">
        <v>0</v>
      </c>
      <c r="H383" s="2" t="s">
        <v>1567</v>
      </c>
      <c r="I383" s="2" t="s">
        <v>1101</v>
      </c>
      <c r="L383" s="2" t="s">
        <v>90</v>
      </c>
      <c r="M383" s="3">
        <v>45342</v>
      </c>
      <c r="N383" s="2" t="s">
        <v>25</v>
      </c>
      <c r="O383" s="2" t="s">
        <v>32</v>
      </c>
      <c r="P383" s="2" t="s">
        <v>26</v>
      </c>
    </row>
    <row r="384" spans="1:16" x14ac:dyDescent="0.25">
      <c r="A384" s="2" t="s">
        <v>1568</v>
      </c>
      <c r="B384" s="3">
        <v>45321</v>
      </c>
      <c r="C384" s="2" t="s">
        <v>17</v>
      </c>
      <c r="D384" s="2" t="s">
        <v>42</v>
      </c>
      <c r="E384" s="2" t="s">
        <v>55</v>
      </c>
      <c r="F384" s="2" t="s">
        <v>29</v>
      </c>
      <c r="G384" s="2">
        <v>14220520</v>
      </c>
      <c r="H384" s="2" t="s">
        <v>1016</v>
      </c>
      <c r="I384" s="2" t="s">
        <v>1565</v>
      </c>
      <c r="L384" s="2" t="s">
        <v>90</v>
      </c>
      <c r="M384" s="3">
        <v>45335</v>
      </c>
      <c r="N384" s="2" t="s">
        <v>25</v>
      </c>
      <c r="O384" s="2" t="s">
        <v>32</v>
      </c>
      <c r="P384" s="2" t="s">
        <v>26</v>
      </c>
    </row>
    <row r="385" spans="1:16" x14ac:dyDescent="0.25">
      <c r="A385" s="2" t="s">
        <v>1569</v>
      </c>
      <c r="B385" s="3">
        <v>45321</v>
      </c>
      <c r="C385" s="2" t="s">
        <v>17</v>
      </c>
      <c r="D385" s="2" t="s">
        <v>42</v>
      </c>
      <c r="E385" s="2" t="s">
        <v>19</v>
      </c>
      <c r="F385" s="2" t="s">
        <v>29</v>
      </c>
      <c r="G385" s="2">
        <v>65745630</v>
      </c>
      <c r="H385" s="2" t="s">
        <v>1570</v>
      </c>
      <c r="I385" s="2" t="s">
        <v>1571</v>
      </c>
      <c r="L385" s="2" t="s">
        <v>90</v>
      </c>
      <c r="M385" s="3">
        <v>45342</v>
      </c>
      <c r="N385" s="2" t="s">
        <v>168</v>
      </c>
      <c r="O385" s="2" t="s">
        <v>32</v>
      </c>
      <c r="P385" s="2" t="s">
        <v>26</v>
      </c>
    </row>
    <row r="386" spans="1:16" x14ac:dyDescent="0.25">
      <c r="A386" s="2" t="s">
        <v>1572</v>
      </c>
      <c r="B386" s="3">
        <v>45321</v>
      </c>
      <c r="C386" s="2" t="s">
        <v>17</v>
      </c>
      <c r="D386" s="2" t="s">
        <v>42</v>
      </c>
      <c r="E386" s="2" t="s">
        <v>63</v>
      </c>
      <c r="F386" s="2" t="s">
        <v>29</v>
      </c>
      <c r="G386" s="2">
        <v>14220520</v>
      </c>
      <c r="H386" s="2" t="s">
        <v>1016</v>
      </c>
      <c r="I386" s="2" t="s">
        <v>692</v>
      </c>
      <c r="L386" s="2" t="s">
        <v>90</v>
      </c>
      <c r="M386" s="3">
        <v>45342</v>
      </c>
      <c r="N386" s="2" t="s">
        <v>25</v>
      </c>
      <c r="O386" s="2" t="s">
        <v>32</v>
      </c>
      <c r="P386" s="2" t="s">
        <v>26</v>
      </c>
    </row>
    <row r="387" spans="1:16" x14ac:dyDescent="0.25">
      <c r="A387" s="2" t="s">
        <v>1573</v>
      </c>
      <c r="B387" s="3">
        <v>45321</v>
      </c>
      <c r="C387" s="2" t="s">
        <v>17</v>
      </c>
      <c r="D387" s="2" t="s">
        <v>42</v>
      </c>
      <c r="E387" s="2" t="s">
        <v>63</v>
      </c>
      <c r="F387" s="2" t="s">
        <v>29</v>
      </c>
      <c r="G387" s="2">
        <v>14220520</v>
      </c>
      <c r="H387" s="2" t="s">
        <v>1016</v>
      </c>
      <c r="I387" s="2" t="s">
        <v>1574</v>
      </c>
      <c r="L387" s="2" t="s">
        <v>90</v>
      </c>
      <c r="M387" s="3">
        <v>45342</v>
      </c>
      <c r="N387" s="2" t="s">
        <v>25</v>
      </c>
      <c r="O387" s="2" t="s">
        <v>32</v>
      </c>
      <c r="P387" s="2" t="s">
        <v>26</v>
      </c>
    </row>
    <row r="388" spans="1:16" x14ac:dyDescent="0.25">
      <c r="A388" s="2" t="s">
        <v>1575</v>
      </c>
      <c r="B388" s="3">
        <v>45321</v>
      </c>
      <c r="C388" s="2" t="s">
        <v>17</v>
      </c>
      <c r="D388" s="2" t="s">
        <v>42</v>
      </c>
      <c r="E388" s="2" t="s">
        <v>63</v>
      </c>
      <c r="F388" s="2" t="s">
        <v>29</v>
      </c>
      <c r="G388" s="2">
        <v>14220520</v>
      </c>
      <c r="H388" s="2" t="s">
        <v>1016</v>
      </c>
      <c r="I388" s="2" t="s">
        <v>1576</v>
      </c>
      <c r="L388" s="2" t="s">
        <v>90</v>
      </c>
      <c r="M388" s="3">
        <v>45342</v>
      </c>
      <c r="N388" s="2" t="s">
        <v>25</v>
      </c>
      <c r="O388" s="2" t="s">
        <v>32</v>
      </c>
      <c r="P388" s="2" t="s">
        <v>26</v>
      </c>
    </row>
    <row r="389" spans="1:16" x14ac:dyDescent="0.25">
      <c r="A389" s="2" t="s">
        <v>1581</v>
      </c>
      <c r="B389" s="3">
        <v>45321</v>
      </c>
      <c r="C389" s="2" t="s">
        <v>17</v>
      </c>
      <c r="D389" s="2" t="s">
        <v>42</v>
      </c>
      <c r="E389" s="2" t="s">
        <v>63</v>
      </c>
      <c r="F389" s="2" t="s">
        <v>29</v>
      </c>
      <c r="G389" s="2">
        <v>1010067633</v>
      </c>
      <c r="H389" s="2" t="s">
        <v>1582</v>
      </c>
      <c r="I389" s="2" t="s">
        <v>1079</v>
      </c>
      <c r="L389" s="2" t="s">
        <v>90</v>
      </c>
      <c r="M389" s="3">
        <v>45342</v>
      </c>
      <c r="N389" s="2" t="s">
        <v>25</v>
      </c>
      <c r="O389" s="2" t="s">
        <v>32</v>
      </c>
      <c r="P389" s="2" t="s">
        <v>26</v>
      </c>
    </row>
    <row r="390" spans="1:16" x14ac:dyDescent="0.25">
      <c r="A390" s="2" t="s">
        <v>1583</v>
      </c>
      <c r="B390" s="3">
        <v>45321</v>
      </c>
      <c r="C390" s="2" t="s">
        <v>17</v>
      </c>
      <c r="D390" s="2" t="s">
        <v>42</v>
      </c>
      <c r="E390" s="2" t="s">
        <v>63</v>
      </c>
      <c r="F390" s="2" t="s">
        <v>29</v>
      </c>
      <c r="G390" s="2">
        <v>1010067633</v>
      </c>
      <c r="H390" s="2" t="s">
        <v>1582</v>
      </c>
      <c r="I390" s="2" t="s">
        <v>1079</v>
      </c>
      <c r="L390" s="2" t="s">
        <v>90</v>
      </c>
      <c r="M390" s="3">
        <v>45342</v>
      </c>
      <c r="N390" s="2" t="s">
        <v>25</v>
      </c>
      <c r="O390" s="2" t="s">
        <v>32</v>
      </c>
      <c r="P390" s="2" t="s">
        <v>26</v>
      </c>
    </row>
    <row r="391" spans="1:16" x14ac:dyDescent="0.25">
      <c r="A391" s="2" t="s">
        <v>1590</v>
      </c>
      <c r="B391" s="3">
        <v>45321</v>
      </c>
      <c r="C391" s="2" t="s">
        <v>17</v>
      </c>
      <c r="D391" s="2" t="s">
        <v>28</v>
      </c>
      <c r="E391" s="2" t="s">
        <v>101</v>
      </c>
      <c r="F391" s="2" t="s">
        <v>130</v>
      </c>
      <c r="G391" s="2">
        <v>0</v>
      </c>
      <c r="H391" s="2" t="s">
        <v>1591</v>
      </c>
      <c r="I391" s="2" t="s">
        <v>1592</v>
      </c>
      <c r="L391" s="2" t="s">
        <v>90</v>
      </c>
      <c r="M391" s="3">
        <v>45334</v>
      </c>
      <c r="N391" s="2" t="s">
        <v>168</v>
      </c>
      <c r="O391" s="2" t="s">
        <v>32</v>
      </c>
      <c r="P391" s="2" t="s">
        <v>26</v>
      </c>
    </row>
    <row r="392" spans="1:16" x14ac:dyDescent="0.25">
      <c r="A392" s="2" t="s">
        <v>1593</v>
      </c>
      <c r="B392" s="3">
        <v>45321</v>
      </c>
      <c r="C392" s="2" t="s">
        <v>17</v>
      </c>
      <c r="D392" s="2" t="s">
        <v>42</v>
      </c>
      <c r="E392" s="2" t="s">
        <v>87</v>
      </c>
      <c r="F392" s="2" t="s">
        <v>29</v>
      </c>
      <c r="G392" s="2">
        <v>7929713</v>
      </c>
      <c r="H392" s="2" t="s">
        <v>1594</v>
      </c>
      <c r="I392" s="2" t="s">
        <v>1595</v>
      </c>
      <c r="L392" s="2" t="s">
        <v>90</v>
      </c>
      <c r="M392" s="3">
        <v>45349</v>
      </c>
      <c r="N392" s="2" t="s">
        <v>168</v>
      </c>
      <c r="O392" s="2" t="s">
        <v>32</v>
      </c>
      <c r="P392" s="2" t="s">
        <v>26</v>
      </c>
    </row>
    <row r="393" spans="1:16" x14ac:dyDescent="0.25">
      <c r="A393" s="2" t="s">
        <v>1596</v>
      </c>
      <c r="B393" s="3">
        <v>45321</v>
      </c>
      <c r="C393" s="2" t="s">
        <v>17</v>
      </c>
      <c r="D393" s="2" t="s">
        <v>28</v>
      </c>
      <c r="E393" s="2" t="s">
        <v>19</v>
      </c>
      <c r="F393" s="2" t="s">
        <v>29</v>
      </c>
      <c r="G393" s="2">
        <v>1110492792</v>
      </c>
      <c r="H393" s="2" t="s">
        <v>1597</v>
      </c>
      <c r="I393" s="2" t="s">
        <v>461</v>
      </c>
      <c r="L393" s="2" t="s">
        <v>90</v>
      </c>
      <c r="M393" s="3">
        <v>45342</v>
      </c>
      <c r="N393" s="2" t="s">
        <v>168</v>
      </c>
      <c r="O393" s="2" t="s">
        <v>32</v>
      </c>
      <c r="P393" s="2" t="s">
        <v>26</v>
      </c>
    </row>
    <row r="394" spans="1:16" x14ac:dyDescent="0.25">
      <c r="A394" s="2" t="s">
        <v>1598</v>
      </c>
      <c r="B394" s="3">
        <v>45321</v>
      </c>
      <c r="C394" s="2" t="s">
        <v>17</v>
      </c>
      <c r="D394" s="2" t="s">
        <v>28</v>
      </c>
      <c r="E394" s="2" t="s">
        <v>55</v>
      </c>
      <c r="F394" s="2" t="s">
        <v>29</v>
      </c>
      <c r="G394" s="2">
        <v>11334964</v>
      </c>
      <c r="H394" s="2" t="s">
        <v>1599</v>
      </c>
      <c r="I394" s="2" t="s">
        <v>1600</v>
      </c>
      <c r="L394" s="2" t="s">
        <v>90</v>
      </c>
      <c r="M394" s="3">
        <v>45335</v>
      </c>
      <c r="N394" s="2" t="s">
        <v>168</v>
      </c>
      <c r="O394" s="2" t="s">
        <v>32</v>
      </c>
      <c r="P394" s="2" t="s">
        <v>26</v>
      </c>
    </row>
    <row r="395" spans="1:16" x14ac:dyDescent="0.25">
      <c r="A395" s="2" t="s">
        <v>1601</v>
      </c>
      <c r="B395" s="3">
        <v>45321</v>
      </c>
      <c r="C395" s="2" t="s">
        <v>17</v>
      </c>
      <c r="D395" s="2" t="s">
        <v>42</v>
      </c>
      <c r="E395" s="2" t="s">
        <v>19</v>
      </c>
      <c r="F395" s="2" t="s">
        <v>29</v>
      </c>
      <c r="G395" s="2">
        <v>1005714936</v>
      </c>
      <c r="H395" s="2" t="s">
        <v>1602</v>
      </c>
      <c r="I395" s="2" t="s">
        <v>1603</v>
      </c>
      <c r="L395" s="2" t="s">
        <v>90</v>
      </c>
      <c r="M395" s="3">
        <v>45342</v>
      </c>
      <c r="N395" s="2" t="s">
        <v>168</v>
      </c>
      <c r="O395" s="2" t="s">
        <v>32</v>
      </c>
      <c r="P395" s="2" t="s">
        <v>26</v>
      </c>
    </row>
    <row r="396" spans="1:16" x14ac:dyDescent="0.25">
      <c r="A396" s="2" t="s">
        <v>1604</v>
      </c>
      <c r="B396" s="3">
        <v>45321</v>
      </c>
      <c r="C396" s="2" t="s">
        <v>17</v>
      </c>
      <c r="D396" s="2" t="s">
        <v>42</v>
      </c>
      <c r="E396" s="2" t="s">
        <v>1605</v>
      </c>
      <c r="F396" s="2" t="s">
        <v>29</v>
      </c>
      <c r="G396" s="2">
        <v>28927121</v>
      </c>
      <c r="H396" s="2" t="s">
        <v>1606</v>
      </c>
      <c r="I396" s="2" t="s">
        <v>1607</v>
      </c>
      <c r="L396" s="2" t="s">
        <v>90</v>
      </c>
      <c r="M396" s="3">
        <v>45349</v>
      </c>
      <c r="N396" s="2" t="s">
        <v>168</v>
      </c>
      <c r="O396" s="2" t="s">
        <v>32</v>
      </c>
      <c r="P396" s="2" t="s">
        <v>26</v>
      </c>
    </row>
    <row r="397" spans="1:16" x14ac:dyDescent="0.25">
      <c r="A397" s="2" t="s">
        <v>1608</v>
      </c>
      <c r="B397" s="3">
        <v>45321</v>
      </c>
      <c r="C397" s="2" t="s">
        <v>17</v>
      </c>
      <c r="D397" s="2" t="s">
        <v>42</v>
      </c>
      <c r="E397" s="2" t="s">
        <v>19</v>
      </c>
      <c r="F397" s="2" t="s">
        <v>29</v>
      </c>
      <c r="G397" s="2">
        <v>28980507</v>
      </c>
      <c r="H397" s="2" t="s">
        <v>1609</v>
      </c>
      <c r="I397" s="2" t="s">
        <v>1610</v>
      </c>
      <c r="L397" s="2" t="s">
        <v>90</v>
      </c>
      <c r="M397" s="3">
        <v>45342</v>
      </c>
      <c r="N397" s="2" t="s">
        <v>168</v>
      </c>
      <c r="O397" s="2" t="s">
        <v>32</v>
      </c>
      <c r="P397" s="2" t="s">
        <v>26</v>
      </c>
    </row>
    <row r="398" spans="1:16" x14ac:dyDescent="0.25">
      <c r="A398" s="2" t="s">
        <v>1611</v>
      </c>
      <c r="B398" s="3">
        <v>45321</v>
      </c>
      <c r="C398" s="2" t="s">
        <v>17</v>
      </c>
      <c r="D398" s="2" t="s">
        <v>42</v>
      </c>
      <c r="E398" s="2" t="s">
        <v>63</v>
      </c>
      <c r="F398" s="2" t="s">
        <v>29</v>
      </c>
      <c r="G398" s="2">
        <v>1110481725</v>
      </c>
      <c r="H398" s="2" t="s">
        <v>1612</v>
      </c>
      <c r="I398" s="2" t="s">
        <v>1613</v>
      </c>
      <c r="L398" s="2" t="s">
        <v>90</v>
      </c>
      <c r="M398" s="3">
        <v>45342</v>
      </c>
      <c r="N398" s="2" t="s">
        <v>168</v>
      </c>
      <c r="O398" s="2" t="s">
        <v>32</v>
      </c>
      <c r="P398" s="2" t="s">
        <v>26</v>
      </c>
    </row>
    <row r="399" spans="1:16" x14ac:dyDescent="0.25">
      <c r="A399" s="2" t="s">
        <v>1614</v>
      </c>
      <c r="B399" s="3">
        <v>45321</v>
      </c>
      <c r="C399" s="2" t="s">
        <v>17</v>
      </c>
      <c r="D399" s="2" t="s">
        <v>42</v>
      </c>
      <c r="E399" s="2" t="s">
        <v>63</v>
      </c>
      <c r="F399" s="2" t="s">
        <v>29</v>
      </c>
      <c r="G399" s="2">
        <v>65690121</v>
      </c>
      <c r="H399" s="2" t="s">
        <v>1615</v>
      </c>
      <c r="I399" s="2" t="s">
        <v>1079</v>
      </c>
      <c r="L399" s="2" t="s">
        <v>90</v>
      </c>
      <c r="M399" s="3">
        <v>45342</v>
      </c>
      <c r="N399" s="2" t="s">
        <v>25</v>
      </c>
      <c r="O399" s="2" t="s">
        <v>32</v>
      </c>
      <c r="P399" s="2" t="s">
        <v>26</v>
      </c>
    </row>
    <row r="400" spans="1:16" x14ac:dyDescent="0.25">
      <c r="A400" s="2" t="s">
        <v>1620</v>
      </c>
      <c r="B400" s="3">
        <v>45321</v>
      </c>
      <c r="C400" s="2" t="s">
        <v>17</v>
      </c>
      <c r="D400" s="2" t="s">
        <v>42</v>
      </c>
      <c r="E400" s="2" t="s">
        <v>55</v>
      </c>
      <c r="F400" s="2" t="s">
        <v>29</v>
      </c>
      <c r="G400" s="2">
        <v>93382562</v>
      </c>
      <c r="H400" s="2" t="s">
        <v>1617</v>
      </c>
      <c r="I400" s="2" t="s">
        <v>1621</v>
      </c>
      <c r="L400" s="2" t="s">
        <v>90</v>
      </c>
      <c r="M400" s="3">
        <v>45335</v>
      </c>
      <c r="N400" s="2" t="s">
        <v>168</v>
      </c>
      <c r="O400" s="2" t="s">
        <v>32</v>
      </c>
      <c r="P400" s="2" t="s">
        <v>26</v>
      </c>
    </row>
    <row r="401" spans="1:16" x14ac:dyDescent="0.25">
      <c r="A401" s="2" t="s">
        <v>1622</v>
      </c>
      <c r="B401" s="3">
        <v>45321</v>
      </c>
      <c r="C401" s="2" t="s">
        <v>17</v>
      </c>
      <c r="D401" s="2" t="s">
        <v>28</v>
      </c>
      <c r="E401" s="2" t="s">
        <v>19</v>
      </c>
      <c r="F401" s="2" t="s">
        <v>29</v>
      </c>
      <c r="G401" s="2">
        <v>80900742</v>
      </c>
      <c r="H401" s="2" t="s">
        <v>1623</v>
      </c>
      <c r="I401" s="2" t="s">
        <v>1624</v>
      </c>
      <c r="L401" s="2" t="s">
        <v>90</v>
      </c>
      <c r="M401" s="3">
        <v>45342</v>
      </c>
      <c r="N401" s="2" t="s">
        <v>168</v>
      </c>
      <c r="O401" s="2" t="s">
        <v>32</v>
      </c>
      <c r="P401" s="2" t="s">
        <v>26</v>
      </c>
    </row>
    <row r="402" spans="1:16" x14ac:dyDescent="0.25">
      <c r="A402" s="2" t="s">
        <v>1625</v>
      </c>
      <c r="B402" s="3">
        <v>45322</v>
      </c>
      <c r="C402" s="2" t="s">
        <v>17</v>
      </c>
      <c r="D402" s="2" t="s">
        <v>42</v>
      </c>
      <c r="E402" s="2" t="s">
        <v>101</v>
      </c>
      <c r="F402" s="2" t="s">
        <v>130</v>
      </c>
      <c r="G402" s="2">
        <v>51738153</v>
      </c>
      <c r="H402" s="2" t="s">
        <v>423</v>
      </c>
      <c r="I402" s="2" t="s">
        <v>1626</v>
      </c>
      <c r="L402" s="2" t="s">
        <v>90</v>
      </c>
      <c r="M402" s="3">
        <v>45335</v>
      </c>
      <c r="N402" s="2" t="s">
        <v>168</v>
      </c>
      <c r="O402" s="2" t="s">
        <v>32</v>
      </c>
      <c r="P402" s="2" t="s">
        <v>26</v>
      </c>
    </row>
    <row r="403" spans="1:16" x14ac:dyDescent="0.25">
      <c r="A403" s="2" t="s">
        <v>1627</v>
      </c>
      <c r="B403" s="3">
        <v>45322</v>
      </c>
      <c r="C403" s="2" t="s">
        <v>17</v>
      </c>
      <c r="D403" s="2" t="s">
        <v>28</v>
      </c>
      <c r="E403" s="2" t="s">
        <v>19</v>
      </c>
      <c r="F403" s="2" t="s">
        <v>130</v>
      </c>
      <c r="G403" s="2">
        <v>1030612373</v>
      </c>
      <c r="H403" s="2" t="s">
        <v>1628</v>
      </c>
      <c r="I403" s="2" t="s">
        <v>461</v>
      </c>
      <c r="L403" s="2" t="s">
        <v>90</v>
      </c>
      <c r="M403" s="3">
        <v>45343</v>
      </c>
      <c r="N403" s="2" t="s">
        <v>168</v>
      </c>
      <c r="O403" s="2" t="s">
        <v>32</v>
      </c>
      <c r="P403" s="2" t="s">
        <v>26</v>
      </c>
    </row>
    <row r="404" spans="1:16" x14ac:dyDescent="0.25">
      <c r="A404" s="2" t="s">
        <v>1629</v>
      </c>
      <c r="B404" s="3">
        <v>45322</v>
      </c>
      <c r="C404" s="2" t="s">
        <v>17</v>
      </c>
      <c r="D404" s="2" t="s">
        <v>42</v>
      </c>
      <c r="E404" s="2" t="s">
        <v>19</v>
      </c>
      <c r="F404" s="2" t="s">
        <v>29</v>
      </c>
      <c r="G404" s="2">
        <v>890700592</v>
      </c>
      <c r="H404" s="2" t="s">
        <v>1630</v>
      </c>
      <c r="I404" s="2" t="s">
        <v>1631</v>
      </c>
      <c r="L404" s="2" t="s">
        <v>90</v>
      </c>
      <c r="M404" s="3">
        <v>45343</v>
      </c>
      <c r="N404" s="2" t="s">
        <v>168</v>
      </c>
      <c r="O404" s="2" t="s">
        <v>32</v>
      </c>
      <c r="P404" s="2" t="s">
        <v>26</v>
      </c>
    </row>
    <row r="405" spans="1:16" x14ac:dyDescent="0.25">
      <c r="A405" s="2" t="s">
        <v>1632</v>
      </c>
      <c r="B405" s="3">
        <v>45322</v>
      </c>
      <c r="C405" s="2" t="s">
        <v>17</v>
      </c>
      <c r="D405" s="2" t="s">
        <v>42</v>
      </c>
      <c r="E405" s="2" t="s">
        <v>19</v>
      </c>
      <c r="F405" s="2" t="s">
        <v>29</v>
      </c>
      <c r="G405" s="2">
        <v>900126518</v>
      </c>
      <c r="H405" s="2" t="s">
        <v>1633</v>
      </c>
      <c r="I405" s="2" t="s">
        <v>1634</v>
      </c>
      <c r="L405" s="2" t="s">
        <v>90</v>
      </c>
      <c r="M405" s="3">
        <v>45343</v>
      </c>
      <c r="N405" s="2" t="s">
        <v>168</v>
      </c>
      <c r="O405" s="2" t="s">
        <v>32</v>
      </c>
      <c r="P405" s="2" t="s">
        <v>26</v>
      </c>
    </row>
    <row r="406" spans="1:16" x14ac:dyDescent="0.25">
      <c r="A406" s="2" t="s">
        <v>1635</v>
      </c>
      <c r="B406" s="3">
        <v>45322</v>
      </c>
      <c r="C406" s="2" t="s">
        <v>17</v>
      </c>
      <c r="D406" s="2" t="s">
        <v>42</v>
      </c>
      <c r="E406" s="2" t="s">
        <v>19</v>
      </c>
      <c r="F406" s="2" t="s">
        <v>29</v>
      </c>
      <c r="G406" s="2">
        <v>830044949</v>
      </c>
      <c r="H406" s="2" t="s">
        <v>1636</v>
      </c>
      <c r="I406" s="2" t="s">
        <v>1637</v>
      </c>
      <c r="L406" s="2" t="s">
        <v>90</v>
      </c>
      <c r="M406" s="3">
        <v>45343</v>
      </c>
      <c r="N406" s="2" t="s">
        <v>168</v>
      </c>
      <c r="O406" s="2" t="s">
        <v>32</v>
      </c>
      <c r="P406" s="2" t="s">
        <v>26</v>
      </c>
    </row>
    <row r="407" spans="1:16" x14ac:dyDescent="0.25">
      <c r="A407" s="2" t="s">
        <v>1638</v>
      </c>
      <c r="B407" s="3">
        <v>45322</v>
      </c>
      <c r="C407" s="2" t="s">
        <v>17</v>
      </c>
      <c r="D407" s="2" t="s">
        <v>42</v>
      </c>
      <c r="E407" s="2" t="s">
        <v>55</v>
      </c>
      <c r="F407" s="2" t="s">
        <v>29</v>
      </c>
      <c r="G407" s="2">
        <v>890700592</v>
      </c>
      <c r="H407" s="2" t="s">
        <v>1630</v>
      </c>
      <c r="I407" s="2" t="s">
        <v>1639</v>
      </c>
      <c r="L407" s="2" t="s">
        <v>90</v>
      </c>
      <c r="M407" s="3">
        <v>45336</v>
      </c>
      <c r="N407" s="2" t="s">
        <v>168</v>
      </c>
      <c r="O407" s="2" t="s">
        <v>32</v>
      </c>
      <c r="P407" s="2" t="s">
        <v>26</v>
      </c>
    </row>
    <row r="408" spans="1:16" x14ac:dyDescent="0.25">
      <c r="A408" s="2" t="s">
        <v>1640</v>
      </c>
      <c r="B408" s="3">
        <v>45322</v>
      </c>
      <c r="C408" s="2" t="s">
        <v>17</v>
      </c>
      <c r="D408" s="2" t="s">
        <v>42</v>
      </c>
      <c r="E408" s="2" t="s">
        <v>55</v>
      </c>
      <c r="F408" s="2" t="s">
        <v>29</v>
      </c>
      <c r="G408" s="2">
        <v>900126518</v>
      </c>
      <c r="H408" s="2" t="s">
        <v>1633</v>
      </c>
      <c r="I408" s="2" t="s">
        <v>1641</v>
      </c>
      <c r="L408" s="2" t="s">
        <v>90</v>
      </c>
      <c r="M408" s="3">
        <v>45336</v>
      </c>
      <c r="N408" s="2" t="s">
        <v>168</v>
      </c>
      <c r="O408" s="2" t="s">
        <v>32</v>
      </c>
      <c r="P408" s="2" t="s">
        <v>26</v>
      </c>
    </row>
    <row r="409" spans="1:16" x14ac:dyDescent="0.25">
      <c r="A409" s="2" t="s">
        <v>1642</v>
      </c>
      <c r="B409" s="3">
        <v>45322</v>
      </c>
      <c r="C409" s="2" t="s">
        <v>17</v>
      </c>
      <c r="D409" s="2" t="s">
        <v>42</v>
      </c>
      <c r="E409" s="2" t="s">
        <v>55</v>
      </c>
      <c r="F409" s="2" t="s">
        <v>29</v>
      </c>
      <c r="G409" s="2">
        <v>830044949</v>
      </c>
      <c r="H409" s="2" t="s">
        <v>1636</v>
      </c>
      <c r="I409" s="2" t="s">
        <v>1643</v>
      </c>
      <c r="L409" s="2" t="s">
        <v>90</v>
      </c>
      <c r="M409" s="3">
        <v>45336</v>
      </c>
      <c r="N409" s="2" t="s">
        <v>168</v>
      </c>
      <c r="O409" s="2" t="s">
        <v>32</v>
      </c>
      <c r="P409" s="2" t="s">
        <v>26</v>
      </c>
    </row>
    <row r="410" spans="1:16" x14ac:dyDescent="0.25">
      <c r="A410" s="2" t="s">
        <v>1644</v>
      </c>
      <c r="B410" s="3">
        <v>45322</v>
      </c>
      <c r="C410" s="2" t="s">
        <v>17</v>
      </c>
      <c r="D410" s="2" t="s">
        <v>42</v>
      </c>
      <c r="E410" s="2" t="s">
        <v>19</v>
      </c>
      <c r="F410" s="2" t="s">
        <v>29</v>
      </c>
      <c r="G410" s="2">
        <v>1110470151</v>
      </c>
      <c r="H410" s="2" t="s">
        <v>1645</v>
      </c>
      <c r="I410" s="2" t="s">
        <v>1646</v>
      </c>
      <c r="L410" s="2" t="s">
        <v>90</v>
      </c>
      <c r="M410" s="3">
        <v>45343</v>
      </c>
      <c r="N410" s="2" t="s">
        <v>168</v>
      </c>
      <c r="O410" s="2" t="s">
        <v>32</v>
      </c>
      <c r="P410" s="2" t="s">
        <v>26</v>
      </c>
    </row>
    <row r="411" spans="1:16" x14ac:dyDescent="0.25">
      <c r="A411" s="2" t="s">
        <v>1647</v>
      </c>
      <c r="B411" s="3">
        <v>45322</v>
      </c>
      <c r="C411" s="2" t="s">
        <v>17</v>
      </c>
      <c r="D411" s="2" t="s">
        <v>42</v>
      </c>
      <c r="E411" s="2" t="s">
        <v>19</v>
      </c>
      <c r="F411" s="2" t="s">
        <v>29</v>
      </c>
      <c r="G411" s="2">
        <v>18495232</v>
      </c>
      <c r="H411" s="2" t="s">
        <v>1648</v>
      </c>
      <c r="I411" s="2" t="s">
        <v>61</v>
      </c>
      <c r="L411" s="2" t="s">
        <v>90</v>
      </c>
      <c r="M411" s="3">
        <v>45343</v>
      </c>
      <c r="N411" s="2" t="s">
        <v>25</v>
      </c>
      <c r="O411" s="2" t="s">
        <v>32</v>
      </c>
      <c r="P411" s="2" t="s">
        <v>26</v>
      </c>
    </row>
    <row r="412" spans="1:16" x14ac:dyDescent="0.25">
      <c r="A412" s="2" t="s">
        <v>1649</v>
      </c>
      <c r="B412" s="3">
        <v>45322</v>
      </c>
      <c r="C412" s="2" t="s">
        <v>17</v>
      </c>
      <c r="D412" s="2" t="s">
        <v>42</v>
      </c>
      <c r="E412" s="2" t="s">
        <v>101</v>
      </c>
      <c r="F412" s="2" t="s">
        <v>29</v>
      </c>
      <c r="G412" s="2">
        <v>51738153</v>
      </c>
      <c r="H412" s="2" t="s">
        <v>423</v>
      </c>
      <c r="I412" s="2" t="s">
        <v>1650</v>
      </c>
      <c r="L412" s="2" t="s">
        <v>90</v>
      </c>
      <c r="M412" s="3">
        <v>45335</v>
      </c>
      <c r="N412" s="2" t="s">
        <v>168</v>
      </c>
      <c r="O412" s="2" t="s">
        <v>32</v>
      </c>
      <c r="P412" s="2" t="s">
        <v>26</v>
      </c>
    </row>
    <row r="413" spans="1:16" x14ac:dyDescent="0.25">
      <c r="A413" s="2" t="s">
        <v>1651</v>
      </c>
      <c r="B413" s="3">
        <v>45322</v>
      </c>
      <c r="C413" s="2" t="s">
        <v>17</v>
      </c>
      <c r="D413" s="2" t="s">
        <v>18</v>
      </c>
      <c r="E413" s="2" t="s">
        <v>63</v>
      </c>
      <c r="F413" s="2" t="s">
        <v>29</v>
      </c>
      <c r="G413" s="2">
        <v>3167195</v>
      </c>
      <c r="H413" s="2" t="s">
        <v>1652</v>
      </c>
      <c r="I413" s="2" t="s">
        <v>1653</v>
      </c>
      <c r="L413" s="2" t="s">
        <v>90</v>
      </c>
      <c r="M413" s="3">
        <v>45343</v>
      </c>
      <c r="N413" s="2" t="s">
        <v>25</v>
      </c>
      <c r="P413" s="2" t="s">
        <v>26</v>
      </c>
    </row>
    <row r="414" spans="1:16" x14ac:dyDescent="0.25">
      <c r="A414" s="2" t="s">
        <v>1654</v>
      </c>
      <c r="B414" s="3">
        <v>45322</v>
      </c>
      <c r="C414" s="2" t="s">
        <v>17</v>
      </c>
      <c r="D414" s="2" t="s">
        <v>42</v>
      </c>
      <c r="E414" s="2" t="s">
        <v>19</v>
      </c>
      <c r="F414" s="2" t="s">
        <v>29</v>
      </c>
      <c r="G414" s="2">
        <v>1110601017</v>
      </c>
      <c r="H414" s="2" t="s">
        <v>1655</v>
      </c>
      <c r="I414" s="2" t="s">
        <v>1656</v>
      </c>
      <c r="L414" s="2" t="s">
        <v>90</v>
      </c>
      <c r="M414" s="3">
        <v>45343</v>
      </c>
      <c r="N414" s="2" t="s">
        <v>168</v>
      </c>
      <c r="O414" s="2" t="s">
        <v>32</v>
      </c>
      <c r="P414" s="2" t="s">
        <v>26</v>
      </c>
    </row>
    <row r="415" spans="1:16" x14ac:dyDescent="0.25">
      <c r="A415" s="2" t="s">
        <v>1657</v>
      </c>
      <c r="B415" s="3">
        <v>45322</v>
      </c>
      <c r="C415" s="2" t="s">
        <v>17</v>
      </c>
      <c r="D415" s="2" t="s">
        <v>42</v>
      </c>
      <c r="E415" s="2" t="s">
        <v>55</v>
      </c>
      <c r="F415" s="2" t="s">
        <v>29</v>
      </c>
      <c r="G415" s="2">
        <v>93412014</v>
      </c>
      <c r="H415" s="2" t="s">
        <v>1658</v>
      </c>
      <c r="I415" s="2" t="s">
        <v>1659</v>
      </c>
      <c r="L415" s="2" t="s">
        <v>90</v>
      </c>
      <c r="M415" s="3">
        <v>45336</v>
      </c>
      <c r="N415" s="2" t="s">
        <v>168</v>
      </c>
      <c r="O415" s="2" t="s">
        <v>32</v>
      </c>
      <c r="P415" s="2" t="s">
        <v>26</v>
      </c>
    </row>
    <row r="416" spans="1:16" x14ac:dyDescent="0.25">
      <c r="A416" s="2" t="s">
        <v>1660</v>
      </c>
      <c r="B416" s="3">
        <v>45322</v>
      </c>
      <c r="C416" s="2" t="s">
        <v>17</v>
      </c>
      <c r="D416" s="2" t="s">
        <v>42</v>
      </c>
      <c r="E416" s="2" t="s">
        <v>63</v>
      </c>
      <c r="F416" s="2" t="s">
        <v>29</v>
      </c>
      <c r="G416" s="2">
        <v>14395503</v>
      </c>
      <c r="H416" s="2" t="s">
        <v>1661</v>
      </c>
      <c r="I416" s="2" t="s">
        <v>1662</v>
      </c>
      <c r="L416" s="2" t="s">
        <v>90</v>
      </c>
      <c r="M416" s="3">
        <v>45343</v>
      </c>
      <c r="N416" s="2" t="s">
        <v>168</v>
      </c>
      <c r="O416" s="2" t="s">
        <v>32</v>
      </c>
      <c r="P416" s="2" t="s">
        <v>26</v>
      </c>
    </row>
    <row r="417" spans="1:16" x14ac:dyDescent="0.25">
      <c r="A417" s="2" t="s">
        <v>1663</v>
      </c>
      <c r="B417" s="3">
        <v>45322</v>
      </c>
      <c r="C417" s="2" t="s">
        <v>17</v>
      </c>
      <c r="D417" s="2" t="s">
        <v>42</v>
      </c>
      <c r="E417" s="2" t="s">
        <v>19</v>
      </c>
      <c r="F417" s="2" t="s">
        <v>29</v>
      </c>
      <c r="G417" s="2">
        <v>19452174</v>
      </c>
      <c r="H417" s="2" t="s">
        <v>1664</v>
      </c>
      <c r="I417" s="2" t="s">
        <v>1665</v>
      </c>
      <c r="L417" s="2" t="s">
        <v>90</v>
      </c>
      <c r="M417" s="3">
        <v>45343</v>
      </c>
      <c r="N417" s="2" t="s">
        <v>168</v>
      </c>
      <c r="O417" s="2" t="s">
        <v>32</v>
      </c>
      <c r="P417" s="2" t="s">
        <v>26</v>
      </c>
    </row>
    <row r="418" spans="1:16" x14ac:dyDescent="0.25">
      <c r="A418" s="2" t="s">
        <v>1666</v>
      </c>
      <c r="B418" s="3">
        <v>45322</v>
      </c>
      <c r="C418" s="2" t="s">
        <v>17</v>
      </c>
      <c r="D418" s="2" t="s">
        <v>42</v>
      </c>
      <c r="E418" s="2" t="s">
        <v>19</v>
      </c>
      <c r="F418" s="2" t="s">
        <v>29</v>
      </c>
      <c r="G418" s="2">
        <v>93401621</v>
      </c>
      <c r="H418" s="2" t="s">
        <v>1667</v>
      </c>
      <c r="I418" s="2" t="s">
        <v>1668</v>
      </c>
      <c r="L418" s="2" t="s">
        <v>90</v>
      </c>
      <c r="M418" s="3">
        <v>45343</v>
      </c>
      <c r="N418" s="2" t="s">
        <v>168</v>
      </c>
      <c r="O418" s="2" t="s">
        <v>32</v>
      </c>
      <c r="P418" s="2" t="s">
        <v>26</v>
      </c>
    </row>
    <row r="419" spans="1:16" x14ac:dyDescent="0.25">
      <c r="A419" s="2" t="s">
        <v>1673</v>
      </c>
      <c r="B419" s="3">
        <v>45322</v>
      </c>
      <c r="C419" s="2" t="s">
        <v>17</v>
      </c>
      <c r="D419" s="2" t="s">
        <v>42</v>
      </c>
      <c r="E419" s="2" t="s">
        <v>19</v>
      </c>
      <c r="F419" s="2" t="s">
        <v>29</v>
      </c>
      <c r="G419" s="2">
        <v>2388815</v>
      </c>
      <c r="H419" s="2" t="s">
        <v>1674</v>
      </c>
      <c r="I419" s="2" t="s">
        <v>1675</v>
      </c>
      <c r="L419" s="2" t="s">
        <v>90</v>
      </c>
      <c r="M419" s="3">
        <v>45343</v>
      </c>
      <c r="N419" s="2" t="s">
        <v>168</v>
      </c>
      <c r="O419" s="2" t="s">
        <v>32</v>
      </c>
      <c r="P419" s="2" t="s">
        <v>26</v>
      </c>
    </row>
    <row r="420" spans="1:16" x14ac:dyDescent="0.25">
      <c r="A420" s="2" t="s">
        <v>1676</v>
      </c>
      <c r="B420" s="3">
        <v>45322</v>
      </c>
      <c r="C420" s="2" t="s">
        <v>17</v>
      </c>
      <c r="D420" s="2" t="s">
        <v>42</v>
      </c>
      <c r="E420" s="2" t="s">
        <v>19</v>
      </c>
      <c r="F420" s="2" t="s">
        <v>29</v>
      </c>
      <c r="G420" s="2">
        <v>28873751</v>
      </c>
      <c r="H420" s="2" t="s">
        <v>1677</v>
      </c>
      <c r="I420" s="2" t="s">
        <v>1678</v>
      </c>
      <c r="L420" s="2" t="s">
        <v>90</v>
      </c>
      <c r="M420" s="3">
        <v>45343</v>
      </c>
      <c r="N420" s="2" t="s">
        <v>168</v>
      </c>
      <c r="O420" s="2" t="s">
        <v>32</v>
      </c>
      <c r="P420" s="2" t="s">
        <v>26</v>
      </c>
    </row>
    <row r="421" spans="1:16" x14ac:dyDescent="0.25">
      <c r="A421" s="2" t="s">
        <v>1679</v>
      </c>
      <c r="B421" s="3">
        <v>45322</v>
      </c>
      <c r="C421" s="2" t="s">
        <v>17</v>
      </c>
      <c r="D421" s="2" t="s">
        <v>42</v>
      </c>
      <c r="E421" s="2" t="s">
        <v>19</v>
      </c>
      <c r="F421" s="2" t="s">
        <v>29</v>
      </c>
      <c r="G421" s="2">
        <v>93367714</v>
      </c>
      <c r="H421" s="2" t="s">
        <v>1680</v>
      </c>
      <c r="I421" s="2" t="s">
        <v>1681</v>
      </c>
      <c r="L421" s="2" t="s">
        <v>90</v>
      </c>
      <c r="M421" s="3">
        <v>45343</v>
      </c>
      <c r="N421" s="2" t="s">
        <v>168</v>
      </c>
      <c r="O421" s="2" t="s">
        <v>32</v>
      </c>
      <c r="P421" s="2" t="s">
        <v>26</v>
      </c>
    </row>
    <row r="422" spans="1:16" x14ac:dyDescent="0.25">
      <c r="A422" s="2" t="s">
        <v>1682</v>
      </c>
      <c r="B422" s="3">
        <v>45322</v>
      </c>
      <c r="C422" s="2" t="s">
        <v>17</v>
      </c>
      <c r="D422" s="2" t="s">
        <v>42</v>
      </c>
      <c r="E422" s="2" t="s">
        <v>55</v>
      </c>
      <c r="F422" s="2" t="s">
        <v>29</v>
      </c>
      <c r="G422" s="2">
        <v>800131353</v>
      </c>
      <c r="H422" s="2" t="s">
        <v>1683</v>
      </c>
      <c r="I422" s="2" t="s">
        <v>1684</v>
      </c>
      <c r="L422" s="2" t="s">
        <v>90</v>
      </c>
      <c r="M422" s="3">
        <v>45336</v>
      </c>
      <c r="N422" s="2" t="s">
        <v>168</v>
      </c>
      <c r="O422" s="2" t="s">
        <v>32</v>
      </c>
      <c r="P422" s="2" t="s">
        <v>26</v>
      </c>
    </row>
    <row r="423" spans="1:16" x14ac:dyDescent="0.25">
      <c r="A423" s="2" t="s">
        <v>1685</v>
      </c>
      <c r="B423" s="3">
        <v>45322</v>
      </c>
      <c r="C423" s="2" t="s">
        <v>17</v>
      </c>
      <c r="D423" s="2" t="s">
        <v>42</v>
      </c>
      <c r="E423" s="2" t="s">
        <v>55</v>
      </c>
      <c r="F423" s="2" t="s">
        <v>29</v>
      </c>
      <c r="G423" s="2">
        <v>800131353</v>
      </c>
      <c r="H423" s="2" t="s">
        <v>1683</v>
      </c>
      <c r="I423" s="2" t="s">
        <v>1686</v>
      </c>
      <c r="L423" s="2" t="s">
        <v>90</v>
      </c>
      <c r="M423" s="3">
        <v>45336</v>
      </c>
      <c r="N423" s="2" t="s">
        <v>168</v>
      </c>
      <c r="O423" s="2" t="s">
        <v>32</v>
      </c>
      <c r="P423" s="2" t="s">
        <v>26</v>
      </c>
    </row>
    <row r="424" spans="1:16" x14ac:dyDescent="0.25">
      <c r="A424" s="2" t="s">
        <v>1687</v>
      </c>
      <c r="B424" s="3">
        <v>45322</v>
      </c>
      <c r="C424" s="2" t="s">
        <v>17</v>
      </c>
      <c r="D424" s="2" t="s">
        <v>42</v>
      </c>
      <c r="E424" s="2" t="s">
        <v>63</v>
      </c>
      <c r="F424" s="2" t="s">
        <v>29</v>
      </c>
      <c r="G424" s="2">
        <v>80248269</v>
      </c>
      <c r="H424" s="2" t="s">
        <v>1688</v>
      </c>
      <c r="I424" s="2" t="s">
        <v>1689</v>
      </c>
      <c r="L424" s="2" t="s">
        <v>90</v>
      </c>
      <c r="M424" s="3">
        <v>45343</v>
      </c>
      <c r="N424" s="2" t="s">
        <v>25</v>
      </c>
      <c r="O424" s="2" t="s">
        <v>32</v>
      </c>
      <c r="P424" s="2" t="s">
        <v>26</v>
      </c>
    </row>
    <row r="425" spans="1:16" x14ac:dyDescent="0.25">
      <c r="A425" s="2" t="s">
        <v>1690</v>
      </c>
      <c r="B425" s="3">
        <v>45322</v>
      </c>
      <c r="C425" s="2" t="s">
        <v>17</v>
      </c>
      <c r="D425" s="2" t="s">
        <v>42</v>
      </c>
      <c r="E425" s="2" t="s">
        <v>63</v>
      </c>
      <c r="F425" s="2" t="s">
        <v>29</v>
      </c>
      <c r="G425" s="2">
        <v>80248269</v>
      </c>
      <c r="H425" s="2" t="s">
        <v>1688</v>
      </c>
      <c r="I425" s="2" t="s">
        <v>1079</v>
      </c>
      <c r="L425" s="2" t="s">
        <v>90</v>
      </c>
      <c r="M425" s="3">
        <v>45343</v>
      </c>
      <c r="N425" s="2" t="s">
        <v>25</v>
      </c>
      <c r="O425" s="2" t="s">
        <v>32</v>
      </c>
      <c r="P425" s="2" t="s">
        <v>26</v>
      </c>
    </row>
    <row r="426" spans="1:16" x14ac:dyDescent="0.25">
      <c r="A426" s="2" t="s">
        <v>1695</v>
      </c>
      <c r="B426" s="3">
        <v>45322</v>
      </c>
      <c r="C426" s="2" t="s">
        <v>17</v>
      </c>
      <c r="D426" s="2" t="s">
        <v>42</v>
      </c>
      <c r="E426" s="2" t="s">
        <v>256</v>
      </c>
      <c r="F426" s="2" t="s">
        <v>130</v>
      </c>
      <c r="G426" s="2">
        <v>38223176</v>
      </c>
      <c r="H426" s="2" t="s">
        <v>1696</v>
      </c>
      <c r="I426" s="2" t="s">
        <v>1697</v>
      </c>
      <c r="L426" s="2" t="s">
        <v>90</v>
      </c>
      <c r="M426" s="3">
        <v>45329</v>
      </c>
      <c r="N426" s="2" t="s">
        <v>168</v>
      </c>
      <c r="O426" s="2" t="s">
        <v>32</v>
      </c>
      <c r="P426" s="2" t="s">
        <v>105</v>
      </c>
    </row>
    <row r="427" spans="1:16" x14ac:dyDescent="0.25">
      <c r="A427" s="2" t="s">
        <v>1698</v>
      </c>
      <c r="B427" s="3">
        <v>45322</v>
      </c>
      <c r="C427" s="2" t="s">
        <v>17</v>
      </c>
      <c r="D427" s="2" t="s">
        <v>42</v>
      </c>
      <c r="E427" s="2" t="s">
        <v>19</v>
      </c>
      <c r="F427" s="2" t="s">
        <v>29</v>
      </c>
      <c r="G427" s="2">
        <v>0</v>
      </c>
      <c r="H427" s="2" t="s">
        <v>1699</v>
      </c>
      <c r="I427" s="2" t="s">
        <v>1700</v>
      </c>
      <c r="L427" s="2" t="s">
        <v>90</v>
      </c>
      <c r="M427" s="3">
        <v>45343</v>
      </c>
      <c r="N427" s="2" t="s">
        <v>168</v>
      </c>
      <c r="O427" s="2" t="s">
        <v>32</v>
      </c>
      <c r="P427" s="2" t="s">
        <v>26</v>
      </c>
    </row>
    <row r="428" spans="1:16" x14ac:dyDescent="0.25">
      <c r="A428" s="2" t="s">
        <v>1701</v>
      </c>
      <c r="B428" s="3">
        <v>45322</v>
      </c>
      <c r="C428" s="2" t="s">
        <v>17</v>
      </c>
      <c r="D428" s="2" t="s">
        <v>42</v>
      </c>
      <c r="E428" s="2" t="s">
        <v>19</v>
      </c>
      <c r="F428" s="2" t="s">
        <v>29</v>
      </c>
      <c r="G428" s="2">
        <v>5992490</v>
      </c>
      <c r="H428" s="2" t="s">
        <v>1702</v>
      </c>
      <c r="I428" s="2" t="s">
        <v>1703</v>
      </c>
      <c r="L428" s="2" t="s">
        <v>90</v>
      </c>
      <c r="M428" s="3">
        <v>45343</v>
      </c>
      <c r="N428" s="2" t="s">
        <v>168</v>
      </c>
      <c r="O428" s="2" t="s">
        <v>32</v>
      </c>
      <c r="P428" s="2" t="s">
        <v>26</v>
      </c>
    </row>
    <row r="429" spans="1:16" x14ac:dyDescent="0.25">
      <c r="A429" s="2" t="s">
        <v>1704</v>
      </c>
      <c r="B429" s="3">
        <v>45322</v>
      </c>
      <c r="C429" s="2" t="s">
        <v>17</v>
      </c>
      <c r="D429" s="2" t="s">
        <v>42</v>
      </c>
      <c r="E429" s="2" t="s">
        <v>101</v>
      </c>
      <c r="F429" s="2" t="s">
        <v>130</v>
      </c>
      <c r="G429" s="2">
        <v>1110571717</v>
      </c>
      <c r="H429" s="2" t="s">
        <v>1705</v>
      </c>
      <c r="I429" s="2" t="s">
        <v>1706</v>
      </c>
      <c r="L429" s="2" t="s">
        <v>90</v>
      </c>
      <c r="M429" s="3">
        <v>45335</v>
      </c>
      <c r="N429" s="2" t="s">
        <v>168</v>
      </c>
      <c r="O429" s="2" t="s">
        <v>32</v>
      </c>
      <c r="P429" s="2" t="s">
        <v>26</v>
      </c>
    </row>
    <row r="430" spans="1:16" x14ac:dyDescent="0.25">
      <c r="A430" s="2" t="s">
        <v>1707</v>
      </c>
      <c r="B430" s="3">
        <v>45322</v>
      </c>
      <c r="C430" s="2" t="s">
        <v>17</v>
      </c>
      <c r="D430" s="2" t="s">
        <v>42</v>
      </c>
      <c r="E430" s="2" t="s">
        <v>101</v>
      </c>
      <c r="F430" s="2" t="s">
        <v>130</v>
      </c>
      <c r="G430" s="2">
        <v>1110474322</v>
      </c>
      <c r="H430" s="2" t="s">
        <v>1708</v>
      </c>
      <c r="I430" s="2" t="s">
        <v>1709</v>
      </c>
      <c r="L430" s="2" t="s">
        <v>90</v>
      </c>
      <c r="M430" s="3">
        <v>45335</v>
      </c>
      <c r="N430" s="2" t="s">
        <v>168</v>
      </c>
      <c r="O430" s="2" t="s">
        <v>32</v>
      </c>
      <c r="P430" s="2" t="s">
        <v>26</v>
      </c>
    </row>
    <row r="431" spans="1:16" x14ac:dyDescent="0.25">
      <c r="A431" s="2" t="s">
        <v>1710</v>
      </c>
      <c r="B431" s="3">
        <v>45322</v>
      </c>
      <c r="C431" s="2" t="s">
        <v>17</v>
      </c>
      <c r="D431" s="2" t="s">
        <v>42</v>
      </c>
      <c r="E431" s="2" t="s">
        <v>19</v>
      </c>
      <c r="F431" s="2" t="s">
        <v>29</v>
      </c>
      <c r="G431" s="2">
        <v>94356059</v>
      </c>
      <c r="H431" s="2" t="s">
        <v>1711</v>
      </c>
      <c r="I431" s="2" t="s">
        <v>1712</v>
      </c>
      <c r="L431" s="2" t="s">
        <v>90</v>
      </c>
      <c r="M431" s="3">
        <v>45343</v>
      </c>
      <c r="N431" s="2" t="s">
        <v>168</v>
      </c>
      <c r="O431" s="2" t="s">
        <v>32</v>
      </c>
      <c r="P431" s="2" t="s">
        <v>26</v>
      </c>
    </row>
    <row r="432" spans="1:16" x14ac:dyDescent="0.25">
      <c r="A432" s="2" t="s">
        <v>1713</v>
      </c>
      <c r="B432" s="3">
        <v>45322</v>
      </c>
      <c r="C432" s="2" t="s">
        <v>17</v>
      </c>
      <c r="D432" s="2" t="s">
        <v>42</v>
      </c>
      <c r="E432" s="2" t="s">
        <v>19</v>
      </c>
      <c r="F432" s="2" t="s">
        <v>29</v>
      </c>
      <c r="G432" s="2">
        <v>65749187</v>
      </c>
      <c r="H432" s="2" t="s">
        <v>1714</v>
      </c>
      <c r="I432" s="2" t="s">
        <v>1715</v>
      </c>
      <c r="L432" s="2" t="s">
        <v>90</v>
      </c>
      <c r="M432" s="3">
        <v>45343</v>
      </c>
      <c r="N432" s="2" t="s">
        <v>168</v>
      </c>
      <c r="O432" s="2" t="s">
        <v>32</v>
      </c>
      <c r="P432" s="2" t="s">
        <v>26</v>
      </c>
    </row>
    <row r="433" spans="1:16" x14ac:dyDescent="0.25">
      <c r="A433" s="2" t="s">
        <v>1716</v>
      </c>
      <c r="B433" s="3">
        <v>45322</v>
      </c>
      <c r="C433" s="2" t="s">
        <v>17</v>
      </c>
      <c r="D433" s="2" t="s">
        <v>42</v>
      </c>
      <c r="E433" s="2" t="s">
        <v>19</v>
      </c>
      <c r="F433" s="2" t="s">
        <v>29</v>
      </c>
      <c r="G433" s="2">
        <v>93088700</v>
      </c>
      <c r="H433" s="2" t="s">
        <v>1717</v>
      </c>
      <c r="I433" s="2" t="s">
        <v>1718</v>
      </c>
      <c r="L433" s="2" t="s">
        <v>90</v>
      </c>
      <c r="M433" s="3">
        <v>45343</v>
      </c>
      <c r="N433" s="2" t="s">
        <v>168</v>
      </c>
      <c r="O433" s="2" t="s">
        <v>32</v>
      </c>
      <c r="P433" s="2" t="s">
        <v>26</v>
      </c>
    </row>
    <row r="434" spans="1:16" x14ac:dyDescent="0.25">
      <c r="A434" s="2" t="s">
        <v>1719</v>
      </c>
      <c r="B434" s="3">
        <v>45322</v>
      </c>
      <c r="C434" s="2" t="s">
        <v>17</v>
      </c>
      <c r="D434" s="2" t="s">
        <v>42</v>
      </c>
      <c r="E434" s="2" t="s">
        <v>256</v>
      </c>
      <c r="F434" s="2" t="s">
        <v>130</v>
      </c>
      <c r="G434" s="2">
        <v>1110474322</v>
      </c>
      <c r="H434" s="2" t="s">
        <v>1708</v>
      </c>
      <c r="I434" s="2" t="s">
        <v>1720</v>
      </c>
      <c r="L434" s="2" t="s">
        <v>90</v>
      </c>
      <c r="M434" s="3">
        <v>45329</v>
      </c>
      <c r="N434" s="2" t="s">
        <v>168</v>
      </c>
      <c r="O434" s="2" t="s">
        <v>32</v>
      </c>
      <c r="P434" s="2" t="s">
        <v>105</v>
      </c>
    </row>
    <row r="435" spans="1:16" x14ac:dyDescent="0.25">
      <c r="A435" s="2" t="s">
        <v>1721</v>
      </c>
      <c r="B435" s="3">
        <v>45322</v>
      </c>
      <c r="C435" s="2" t="s">
        <v>17</v>
      </c>
      <c r="D435" s="2" t="s">
        <v>42</v>
      </c>
      <c r="E435" s="2" t="s">
        <v>87</v>
      </c>
      <c r="F435" s="2" t="s">
        <v>29</v>
      </c>
      <c r="G435" s="2">
        <v>1110474322</v>
      </c>
      <c r="H435" s="2" t="s">
        <v>1708</v>
      </c>
      <c r="I435" s="2" t="s">
        <v>1722</v>
      </c>
      <c r="L435" s="2" t="s">
        <v>90</v>
      </c>
      <c r="M435" s="3">
        <v>45350</v>
      </c>
      <c r="N435" s="2" t="s">
        <v>168</v>
      </c>
      <c r="O435" s="2" t="s">
        <v>32</v>
      </c>
      <c r="P435" s="2" t="s">
        <v>26</v>
      </c>
    </row>
    <row r="436" spans="1:16" x14ac:dyDescent="0.25">
      <c r="A436" s="2" t="s">
        <v>1723</v>
      </c>
      <c r="B436" s="3">
        <v>45322</v>
      </c>
      <c r="C436" s="2" t="s">
        <v>17</v>
      </c>
      <c r="D436" s="2" t="s">
        <v>42</v>
      </c>
      <c r="E436" s="2" t="s">
        <v>55</v>
      </c>
      <c r="F436" s="2" t="s">
        <v>29</v>
      </c>
      <c r="G436" s="2">
        <v>1110474322</v>
      </c>
      <c r="H436" s="2" t="s">
        <v>1708</v>
      </c>
      <c r="I436" s="2" t="s">
        <v>1724</v>
      </c>
      <c r="L436" s="2" t="s">
        <v>90</v>
      </c>
      <c r="M436" s="3">
        <v>45336</v>
      </c>
      <c r="N436" s="2" t="s">
        <v>168</v>
      </c>
      <c r="O436" s="2" t="s">
        <v>32</v>
      </c>
      <c r="P436" s="2" t="s">
        <v>26</v>
      </c>
    </row>
    <row r="437" spans="1:16" x14ac:dyDescent="0.25">
      <c r="A437" s="2" t="s">
        <v>1725</v>
      </c>
      <c r="B437" s="3">
        <v>45322</v>
      </c>
      <c r="C437" s="2" t="s">
        <v>17</v>
      </c>
      <c r="D437" s="2" t="s">
        <v>42</v>
      </c>
      <c r="E437" s="2" t="s">
        <v>55</v>
      </c>
      <c r="F437" s="2" t="s">
        <v>29</v>
      </c>
      <c r="G437" s="2">
        <v>1110571717</v>
      </c>
      <c r="H437" s="2" t="s">
        <v>1705</v>
      </c>
      <c r="I437" s="2" t="s">
        <v>1726</v>
      </c>
      <c r="L437" s="2" t="s">
        <v>90</v>
      </c>
      <c r="M437" s="3">
        <v>45336</v>
      </c>
      <c r="N437" s="2" t="s">
        <v>168</v>
      </c>
      <c r="O437" s="2" t="s">
        <v>32</v>
      </c>
      <c r="P437" s="2" t="s">
        <v>26</v>
      </c>
    </row>
    <row r="438" spans="1:16" x14ac:dyDescent="0.25">
      <c r="A438" s="2" t="s">
        <v>1727</v>
      </c>
      <c r="B438" s="3">
        <v>45322</v>
      </c>
      <c r="C438" s="2" t="s">
        <v>17</v>
      </c>
      <c r="D438" s="2" t="s">
        <v>42</v>
      </c>
      <c r="E438" s="2" t="s">
        <v>87</v>
      </c>
      <c r="F438" s="2" t="s">
        <v>29</v>
      </c>
      <c r="G438" s="2">
        <v>1110571717</v>
      </c>
      <c r="H438" s="2" t="s">
        <v>1705</v>
      </c>
      <c r="I438" s="2" t="s">
        <v>1728</v>
      </c>
      <c r="L438" s="2" t="s">
        <v>90</v>
      </c>
      <c r="M438" s="3">
        <v>45350</v>
      </c>
      <c r="N438" s="2" t="s">
        <v>168</v>
      </c>
      <c r="O438" s="2" t="s">
        <v>32</v>
      </c>
      <c r="P438" s="2" t="s">
        <v>26</v>
      </c>
    </row>
    <row r="439" spans="1:16" x14ac:dyDescent="0.25">
      <c r="A439" s="2" t="s">
        <v>1729</v>
      </c>
      <c r="B439" s="3">
        <v>45322</v>
      </c>
      <c r="C439" s="2" t="s">
        <v>17</v>
      </c>
      <c r="D439" s="2" t="s">
        <v>42</v>
      </c>
      <c r="E439" s="2" t="s">
        <v>87</v>
      </c>
      <c r="F439" s="2" t="s">
        <v>29</v>
      </c>
      <c r="G439" s="2">
        <v>17637342</v>
      </c>
      <c r="H439" s="2" t="s">
        <v>1730</v>
      </c>
      <c r="I439" s="2" t="s">
        <v>1731</v>
      </c>
      <c r="L439" s="2" t="s">
        <v>90</v>
      </c>
      <c r="M439" s="3">
        <v>45350</v>
      </c>
      <c r="N439" s="2" t="s">
        <v>168</v>
      </c>
      <c r="O439" s="2" t="s">
        <v>32</v>
      </c>
      <c r="P439" s="2" t="s">
        <v>26</v>
      </c>
    </row>
    <row r="440" spans="1:16" x14ac:dyDescent="0.25">
      <c r="A440" s="2" t="s">
        <v>1732</v>
      </c>
      <c r="B440" s="3">
        <v>45322</v>
      </c>
      <c r="C440" s="2" t="s">
        <v>17</v>
      </c>
      <c r="D440" s="2" t="s">
        <v>42</v>
      </c>
      <c r="E440" s="2" t="s">
        <v>63</v>
      </c>
      <c r="F440" s="2" t="s">
        <v>29</v>
      </c>
      <c r="G440" s="2">
        <v>65748266</v>
      </c>
      <c r="H440" s="2" t="s">
        <v>1733</v>
      </c>
      <c r="I440" s="2" t="s">
        <v>1734</v>
      </c>
      <c r="L440" s="2" t="s">
        <v>90</v>
      </c>
      <c r="M440" s="3">
        <v>45343</v>
      </c>
      <c r="N440" s="2" t="s">
        <v>25</v>
      </c>
      <c r="O440" s="2" t="s">
        <v>32</v>
      </c>
      <c r="P440" s="2" t="s">
        <v>26</v>
      </c>
    </row>
    <row r="441" spans="1:16" x14ac:dyDescent="0.25">
      <c r="A441" s="2" t="s">
        <v>1735</v>
      </c>
      <c r="B441" s="3">
        <v>45322</v>
      </c>
      <c r="C441" s="2" t="s">
        <v>17</v>
      </c>
      <c r="D441" s="2" t="s">
        <v>18</v>
      </c>
      <c r="E441" s="2" t="s">
        <v>63</v>
      </c>
      <c r="F441" s="2" t="s">
        <v>29</v>
      </c>
      <c r="G441" s="2">
        <v>0</v>
      </c>
      <c r="H441" s="2" t="s">
        <v>50</v>
      </c>
      <c r="I441" s="2" t="s">
        <v>1736</v>
      </c>
      <c r="L441" s="2" t="s">
        <v>90</v>
      </c>
      <c r="M441" s="3">
        <v>45343</v>
      </c>
      <c r="N441" s="2" t="s">
        <v>25</v>
      </c>
      <c r="P441" s="2" t="s">
        <v>26</v>
      </c>
    </row>
    <row r="442" spans="1:16" x14ac:dyDescent="0.25">
      <c r="A442" s="2" t="s">
        <v>1737</v>
      </c>
      <c r="B442" s="3">
        <v>45322</v>
      </c>
      <c r="C442" s="2" t="s">
        <v>17</v>
      </c>
      <c r="D442" s="2" t="s">
        <v>18</v>
      </c>
      <c r="E442" s="2" t="s">
        <v>63</v>
      </c>
      <c r="F442" s="2" t="s">
        <v>29</v>
      </c>
      <c r="G442" s="2">
        <v>14229590</v>
      </c>
      <c r="H442" s="2" t="s">
        <v>1738</v>
      </c>
      <c r="I442" s="2" t="s">
        <v>1739</v>
      </c>
      <c r="L442" s="2" t="s">
        <v>90</v>
      </c>
      <c r="M442" s="3">
        <v>45343</v>
      </c>
      <c r="N442" s="2" t="s">
        <v>25</v>
      </c>
      <c r="P442" s="2" t="s">
        <v>26</v>
      </c>
    </row>
    <row r="443" spans="1:16" x14ac:dyDescent="0.25">
      <c r="A443" s="2" t="s">
        <v>1740</v>
      </c>
      <c r="B443" s="3">
        <v>45322</v>
      </c>
      <c r="C443" s="2" t="s">
        <v>17</v>
      </c>
      <c r="D443" s="2" t="s">
        <v>28</v>
      </c>
      <c r="E443" s="2" t="s">
        <v>19</v>
      </c>
      <c r="F443" s="2" t="s">
        <v>29</v>
      </c>
      <c r="G443" s="2">
        <v>12346392220</v>
      </c>
      <c r="H443" s="2" t="s">
        <v>1741</v>
      </c>
      <c r="I443" s="2" t="s">
        <v>461</v>
      </c>
      <c r="L443" s="2" t="s">
        <v>90</v>
      </c>
      <c r="M443" s="3">
        <v>45343</v>
      </c>
      <c r="N443" s="2" t="s">
        <v>168</v>
      </c>
      <c r="O443" s="2" t="s">
        <v>32</v>
      </c>
      <c r="P443" s="2" t="s">
        <v>26</v>
      </c>
    </row>
    <row r="444" spans="1:16" x14ac:dyDescent="0.25">
      <c r="A444" s="2" t="s">
        <v>1742</v>
      </c>
      <c r="B444" s="3">
        <v>45322</v>
      </c>
      <c r="C444" s="2" t="s">
        <v>17</v>
      </c>
      <c r="D444" s="2" t="s">
        <v>42</v>
      </c>
      <c r="E444" s="2" t="s">
        <v>87</v>
      </c>
      <c r="F444" s="2" t="s">
        <v>29</v>
      </c>
      <c r="G444" s="2">
        <v>93357070</v>
      </c>
      <c r="H444" s="2" t="s">
        <v>1743</v>
      </c>
      <c r="I444" s="2" t="s">
        <v>1744</v>
      </c>
      <c r="L444" s="2" t="s">
        <v>90</v>
      </c>
      <c r="M444" s="3">
        <v>45350</v>
      </c>
      <c r="N444" s="2" t="s">
        <v>168</v>
      </c>
      <c r="O444" s="2" t="s">
        <v>32</v>
      </c>
      <c r="P444" s="2" t="s">
        <v>26</v>
      </c>
    </row>
    <row r="445" spans="1:16" x14ac:dyDescent="0.25">
      <c r="A445" s="2" t="s">
        <v>1745</v>
      </c>
      <c r="B445" s="3">
        <v>45322</v>
      </c>
      <c r="C445" s="2" t="s">
        <v>17</v>
      </c>
      <c r="D445" s="2" t="s">
        <v>42</v>
      </c>
      <c r="E445" s="2" t="s">
        <v>19</v>
      </c>
      <c r="F445" s="2" t="s">
        <v>29</v>
      </c>
      <c r="G445" s="2">
        <v>1106712743</v>
      </c>
      <c r="H445" s="2" t="s">
        <v>1746</v>
      </c>
      <c r="I445" s="2" t="s">
        <v>281</v>
      </c>
      <c r="L445" s="2" t="s">
        <v>90</v>
      </c>
      <c r="M445" s="3">
        <v>45343</v>
      </c>
      <c r="N445" s="2" t="s">
        <v>168</v>
      </c>
      <c r="O445" s="2" t="s">
        <v>32</v>
      </c>
      <c r="P445" s="2" t="s">
        <v>26</v>
      </c>
    </row>
    <row r="446" spans="1:16" x14ac:dyDescent="0.25">
      <c r="A446" s="2" t="s">
        <v>1747</v>
      </c>
      <c r="B446" s="3">
        <v>45322</v>
      </c>
      <c r="C446" s="2" t="s">
        <v>17</v>
      </c>
      <c r="D446" s="2" t="s">
        <v>42</v>
      </c>
      <c r="E446" s="2" t="s">
        <v>19</v>
      </c>
      <c r="F446" s="2" t="s">
        <v>29</v>
      </c>
      <c r="G446" s="2">
        <v>52064149</v>
      </c>
      <c r="H446" s="2" t="s">
        <v>1748</v>
      </c>
      <c r="I446" s="2" t="s">
        <v>1749</v>
      </c>
      <c r="L446" s="2" t="s">
        <v>90</v>
      </c>
      <c r="M446" s="3">
        <v>45343</v>
      </c>
      <c r="N446" s="2" t="s">
        <v>168</v>
      </c>
      <c r="O446" s="2" t="s">
        <v>32</v>
      </c>
      <c r="P446" s="2" t="s">
        <v>26</v>
      </c>
    </row>
    <row r="447" spans="1:16" x14ac:dyDescent="0.25">
      <c r="A447" s="2" t="s">
        <v>1750</v>
      </c>
      <c r="B447" s="3">
        <v>45322</v>
      </c>
      <c r="C447" s="2" t="s">
        <v>17</v>
      </c>
      <c r="D447" s="2" t="s">
        <v>42</v>
      </c>
      <c r="E447" s="2" t="s">
        <v>63</v>
      </c>
      <c r="F447" s="2" t="s">
        <v>29</v>
      </c>
      <c r="G447" s="2">
        <v>0</v>
      </c>
      <c r="H447" s="2" t="s">
        <v>1751</v>
      </c>
      <c r="I447" s="2" t="s">
        <v>1752</v>
      </c>
      <c r="L447" s="2" t="s">
        <v>90</v>
      </c>
      <c r="M447" s="3">
        <v>45343</v>
      </c>
      <c r="N447" s="2" t="s">
        <v>168</v>
      </c>
      <c r="O447" s="2" t="s">
        <v>32</v>
      </c>
      <c r="P447" s="2" t="s">
        <v>26</v>
      </c>
    </row>
    <row r="448" spans="1:16" x14ac:dyDescent="0.25">
      <c r="A448" s="2" t="s">
        <v>1753</v>
      </c>
      <c r="B448" s="3">
        <v>45322</v>
      </c>
      <c r="C448" s="2" t="s">
        <v>17</v>
      </c>
      <c r="D448" s="2" t="s">
        <v>42</v>
      </c>
      <c r="E448" s="2" t="s">
        <v>55</v>
      </c>
      <c r="F448" s="2" t="s">
        <v>29</v>
      </c>
      <c r="G448" s="2">
        <v>65770259</v>
      </c>
      <c r="H448" s="2" t="s">
        <v>1754</v>
      </c>
      <c r="I448" s="2" t="s">
        <v>1755</v>
      </c>
      <c r="L448" s="2" t="s">
        <v>90</v>
      </c>
      <c r="M448" s="3">
        <v>45336</v>
      </c>
      <c r="N448" s="2" t="s">
        <v>168</v>
      </c>
      <c r="O448" s="2" t="s">
        <v>32</v>
      </c>
      <c r="P448" s="2" t="s">
        <v>26</v>
      </c>
    </row>
    <row r="449" spans="1:16" x14ac:dyDescent="0.25">
      <c r="A449" s="2" t="s">
        <v>1756</v>
      </c>
      <c r="B449" s="3">
        <v>45322</v>
      </c>
      <c r="C449" s="2" t="s">
        <v>17</v>
      </c>
      <c r="D449" s="2" t="s">
        <v>42</v>
      </c>
      <c r="E449" s="2" t="s">
        <v>55</v>
      </c>
      <c r="F449" s="2" t="s">
        <v>29</v>
      </c>
      <c r="G449" s="2">
        <v>65770259</v>
      </c>
      <c r="H449" s="2" t="s">
        <v>1754</v>
      </c>
      <c r="I449" s="2" t="s">
        <v>1757</v>
      </c>
      <c r="L449" s="2" t="s">
        <v>90</v>
      </c>
      <c r="M449" s="3">
        <v>45336</v>
      </c>
      <c r="N449" s="2" t="s">
        <v>168</v>
      </c>
      <c r="O449" s="2" t="s">
        <v>32</v>
      </c>
      <c r="P449" s="2" t="s">
        <v>26</v>
      </c>
    </row>
    <row r="450" spans="1:16" x14ac:dyDescent="0.25">
      <c r="A450" s="2" t="s">
        <v>1758</v>
      </c>
      <c r="B450" s="3">
        <v>45322</v>
      </c>
      <c r="C450" s="2" t="s">
        <v>17</v>
      </c>
      <c r="D450" s="2" t="s">
        <v>42</v>
      </c>
      <c r="E450" s="2" t="s">
        <v>55</v>
      </c>
      <c r="F450" s="2" t="s">
        <v>29</v>
      </c>
      <c r="G450" s="2">
        <v>65770259</v>
      </c>
      <c r="H450" s="2" t="s">
        <v>1754</v>
      </c>
      <c r="I450" s="2" t="s">
        <v>1759</v>
      </c>
      <c r="L450" s="2" t="s">
        <v>90</v>
      </c>
      <c r="M450" s="3">
        <v>45336</v>
      </c>
      <c r="N450" s="2" t="s">
        <v>168</v>
      </c>
      <c r="O450" s="2" t="s">
        <v>32</v>
      </c>
      <c r="P450" s="2" t="s">
        <v>26</v>
      </c>
    </row>
    <row r="451" spans="1:16" x14ac:dyDescent="0.25">
      <c r="A451" s="2" t="s">
        <v>1760</v>
      </c>
      <c r="B451" s="3">
        <v>45322</v>
      </c>
      <c r="C451" s="2" t="s">
        <v>17</v>
      </c>
      <c r="D451" s="2" t="s">
        <v>42</v>
      </c>
      <c r="E451" s="2" t="s">
        <v>19</v>
      </c>
      <c r="F451" s="2" t="s">
        <v>29</v>
      </c>
      <c r="G451" s="2">
        <v>28679684</v>
      </c>
      <c r="H451" s="2" t="s">
        <v>1761</v>
      </c>
      <c r="I451" s="2" t="s">
        <v>1762</v>
      </c>
      <c r="L451" s="2" t="s">
        <v>90</v>
      </c>
      <c r="M451" s="3">
        <v>45343</v>
      </c>
      <c r="N451" s="2" t="s">
        <v>168</v>
      </c>
      <c r="O451" s="2" t="s">
        <v>32</v>
      </c>
      <c r="P451" s="2" t="s">
        <v>26</v>
      </c>
    </row>
    <row r="452" spans="1:16" x14ac:dyDescent="0.25">
      <c r="A452" s="2" t="s">
        <v>1763</v>
      </c>
      <c r="B452" s="3">
        <v>45322</v>
      </c>
      <c r="C452" s="2" t="s">
        <v>17</v>
      </c>
      <c r="D452" s="2" t="s">
        <v>42</v>
      </c>
      <c r="E452" s="2" t="s">
        <v>19</v>
      </c>
      <c r="F452" s="2" t="s">
        <v>29</v>
      </c>
      <c r="G452" s="2">
        <v>0</v>
      </c>
      <c r="H452" s="2" t="s">
        <v>1764</v>
      </c>
      <c r="I452" s="2" t="s">
        <v>1765</v>
      </c>
      <c r="L452" s="2" t="s">
        <v>90</v>
      </c>
      <c r="M452" s="3">
        <v>45343</v>
      </c>
      <c r="N452" s="2" t="s">
        <v>168</v>
      </c>
      <c r="O452" s="2" t="s">
        <v>32</v>
      </c>
      <c r="P452" s="2" t="s">
        <v>26</v>
      </c>
    </row>
    <row r="453" spans="1:16" x14ac:dyDescent="0.25">
      <c r="A453" s="2" t="s">
        <v>1766</v>
      </c>
      <c r="B453" s="3">
        <v>45322</v>
      </c>
      <c r="C453" s="2" t="s">
        <v>17</v>
      </c>
      <c r="D453" s="2" t="s">
        <v>42</v>
      </c>
      <c r="E453" s="2" t="s">
        <v>87</v>
      </c>
      <c r="F453" s="2" t="s">
        <v>29</v>
      </c>
      <c r="G453" s="2">
        <v>65727737</v>
      </c>
      <c r="H453" s="2" t="s">
        <v>1767</v>
      </c>
      <c r="I453" s="2" t="s">
        <v>1768</v>
      </c>
      <c r="L453" s="2" t="s">
        <v>90</v>
      </c>
      <c r="M453" s="3">
        <v>45350</v>
      </c>
      <c r="N453" s="2" t="s">
        <v>168</v>
      </c>
      <c r="O453" s="2" t="s">
        <v>32</v>
      </c>
      <c r="P453" s="2" t="s">
        <v>26</v>
      </c>
    </row>
    <row r="454" spans="1:16" x14ac:dyDescent="0.25">
      <c r="A454" s="2" t="s">
        <v>1769</v>
      </c>
      <c r="B454" s="3">
        <v>45322</v>
      </c>
      <c r="C454" s="2" t="s">
        <v>17</v>
      </c>
      <c r="D454" s="2" t="s">
        <v>42</v>
      </c>
      <c r="E454" s="2" t="s">
        <v>87</v>
      </c>
      <c r="F454" s="2" t="s">
        <v>29</v>
      </c>
      <c r="G454" s="2">
        <v>28552502</v>
      </c>
      <c r="H454" s="2" t="s">
        <v>528</v>
      </c>
      <c r="I454" s="2" t="s">
        <v>1770</v>
      </c>
      <c r="L454" s="2" t="s">
        <v>90</v>
      </c>
      <c r="M454" s="3">
        <v>45350</v>
      </c>
      <c r="N454" s="2" t="s">
        <v>168</v>
      </c>
      <c r="O454" s="2" t="s">
        <v>32</v>
      </c>
      <c r="P454" s="2" t="s">
        <v>26</v>
      </c>
    </row>
    <row r="455" spans="1:16" x14ac:dyDescent="0.25">
      <c r="A455" s="2" t="s">
        <v>1771</v>
      </c>
      <c r="B455" s="3">
        <v>45322</v>
      </c>
      <c r="C455" s="2" t="s">
        <v>17</v>
      </c>
      <c r="D455" s="2" t="s">
        <v>28</v>
      </c>
      <c r="E455" s="2" t="s">
        <v>19</v>
      </c>
      <c r="F455" s="2" t="s">
        <v>29</v>
      </c>
      <c r="G455" s="2">
        <v>53124501</v>
      </c>
      <c r="H455" s="2" t="s">
        <v>1772</v>
      </c>
      <c r="I455" s="2" t="s">
        <v>1773</v>
      </c>
      <c r="L455" s="2" t="s">
        <v>90</v>
      </c>
      <c r="M455" s="3">
        <v>45343</v>
      </c>
      <c r="N455" s="2" t="s">
        <v>168</v>
      </c>
      <c r="O455" s="2" t="s">
        <v>32</v>
      </c>
      <c r="P455" s="2" t="s">
        <v>26</v>
      </c>
    </row>
    <row r="456" spans="1:16" x14ac:dyDescent="0.25">
      <c r="A456" s="2" t="s">
        <v>1774</v>
      </c>
      <c r="B456" s="3">
        <v>45322</v>
      </c>
      <c r="C456" s="2" t="s">
        <v>17</v>
      </c>
      <c r="D456" s="2" t="s">
        <v>28</v>
      </c>
      <c r="E456" s="2" t="s">
        <v>19</v>
      </c>
      <c r="F456" s="2" t="s">
        <v>29</v>
      </c>
      <c r="G456" s="2">
        <v>65742685</v>
      </c>
      <c r="H456" s="2" t="s">
        <v>1775</v>
      </c>
      <c r="I456" s="2" t="s">
        <v>461</v>
      </c>
      <c r="L456" s="2" t="s">
        <v>90</v>
      </c>
      <c r="M456" s="3">
        <v>45343</v>
      </c>
      <c r="N456" s="2" t="s">
        <v>168</v>
      </c>
      <c r="O456" s="2" t="s">
        <v>32</v>
      </c>
      <c r="P456" s="2" t="s">
        <v>26</v>
      </c>
    </row>
    <row r="457" spans="1:16" x14ac:dyDescent="0.25">
      <c r="A457" s="2" t="s">
        <v>1776</v>
      </c>
      <c r="B457" s="3">
        <v>45323</v>
      </c>
      <c r="C457" s="2" t="s">
        <v>17</v>
      </c>
      <c r="D457" s="2" t="s">
        <v>42</v>
      </c>
      <c r="E457" s="2" t="s">
        <v>63</v>
      </c>
      <c r="F457" s="2" t="s">
        <v>29</v>
      </c>
      <c r="G457" s="2">
        <v>93392363</v>
      </c>
      <c r="H457" s="2" t="s">
        <v>1777</v>
      </c>
      <c r="I457" s="2" t="s">
        <v>1778</v>
      </c>
      <c r="L457" s="2" t="s">
        <v>90</v>
      </c>
      <c r="M457" s="3">
        <v>45344</v>
      </c>
      <c r="N457" s="2" t="s">
        <v>168</v>
      </c>
      <c r="O457" s="2" t="s">
        <v>32</v>
      </c>
      <c r="P457" s="2" t="s">
        <v>26</v>
      </c>
    </row>
    <row r="458" spans="1:16" x14ac:dyDescent="0.25">
      <c r="A458" s="2" t="s">
        <v>1779</v>
      </c>
      <c r="B458" s="3">
        <v>45323</v>
      </c>
      <c r="C458" s="2" t="s">
        <v>17</v>
      </c>
      <c r="D458" s="2" t="s">
        <v>28</v>
      </c>
      <c r="E458" s="2" t="s">
        <v>87</v>
      </c>
      <c r="F458" s="2" t="s">
        <v>29</v>
      </c>
      <c r="G458" s="2">
        <v>93359022</v>
      </c>
      <c r="H458" s="2" t="s">
        <v>1780</v>
      </c>
      <c r="I458" s="2" t="s">
        <v>1781</v>
      </c>
      <c r="L458" s="2" t="s">
        <v>90</v>
      </c>
      <c r="M458" s="3">
        <v>45351</v>
      </c>
      <c r="N458" s="2" t="s">
        <v>168</v>
      </c>
      <c r="O458" s="2" t="s">
        <v>32</v>
      </c>
      <c r="P458" s="2" t="s">
        <v>26</v>
      </c>
    </row>
    <row r="459" spans="1:16" x14ac:dyDescent="0.25">
      <c r="A459" s="2" t="s">
        <v>1782</v>
      </c>
      <c r="B459" s="3">
        <v>45323</v>
      </c>
      <c r="C459" s="2" t="s">
        <v>17</v>
      </c>
      <c r="D459" s="2" t="s">
        <v>42</v>
      </c>
      <c r="E459" s="2" t="s">
        <v>63</v>
      </c>
      <c r="F459" s="2" t="s">
        <v>29</v>
      </c>
      <c r="G459" s="2">
        <v>5826915</v>
      </c>
      <c r="H459" s="2" t="s">
        <v>1783</v>
      </c>
      <c r="I459" s="2" t="s">
        <v>1784</v>
      </c>
      <c r="L459" s="2" t="s">
        <v>90</v>
      </c>
      <c r="M459" s="3">
        <v>45344</v>
      </c>
      <c r="N459" s="2" t="s">
        <v>25</v>
      </c>
      <c r="O459" s="2" t="s">
        <v>32</v>
      </c>
      <c r="P459" s="2" t="s">
        <v>26</v>
      </c>
    </row>
    <row r="460" spans="1:16" x14ac:dyDescent="0.25">
      <c r="A460" s="2" t="s">
        <v>1785</v>
      </c>
      <c r="B460" s="3">
        <v>45323</v>
      </c>
      <c r="C460" s="2" t="s">
        <v>17</v>
      </c>
      <c r="D460" s="2" t="s">
        <v>42</v>
      </c>
      <c r="E460" s="2" t="s">
        <v>63</v>
      </c>
      <c r="F460" s="2" t="s">
        <v>29</v>
      </c>
      <c r="G460" s="2">
        <v>901087458</v>
      </c>
      <c r="H460" s="2" t="s">
        <v>1786</v>
      </c>
      <c r="I460" s="2" t="s">
        <v>1787</v>
      </c>
      <c r="L460" s="2" t="s">
        <v>90</v>
      </c>
      <c r="M460" s="3">
        <v>45344</v>
      </c>
      <c r="N460" s="2" t="s">
        <v>168</v>
      </c>
      <c r="O460" s="2" t="s">
        <v>32</v>
      </c>
      <c r="P460" s="2" t="s">
        <v>26</v>
      </c>
    </row>
    <row r="461" spans="1:16" x14ac:dyDescent="0.25">
      <c r="A461" s="2" t="s">
        <v>1788</v>
      </c>
      <c r="B461" s="3">
        <v>45323</v>
      </c>
      <c r="C461" s="2" t="s">
        <v>17</v>
      </c>
      <c r="D461" s="2" t="s">
        <v>28</v>
      </c>
      <c r="E461" s="2" t="s">
        <v>63</v>
      </c>
      <c r="F461" s="2" t="s">
        <v>29</v>
      </c>
      <c r="G461" s="2">
        <v>38263939</v>
      </c>
      <c r="H461" s="2" t="s">
        <v>1789</v>
      </c>
      <c r="I461" s="2" t="s">
        <v>1417</v>
      </c>
      <c r="L461" s="2" t="s">
        <v>90</v>
      </c>
      <c r="M461" s="3">
        <v>45344</v>
      </c>
      <c r="N461" s="2" t="s">
        <v>168</v>
      </c>
      <c r="O461" s="2" t="s">
        <v>32</v>
      </c>
      <c r="P461" s="2" t="s">
        <v>26</v>
      </c>
    </row>
    <row r="462" spans="1:16" x14ac:dyDescent="0.25">
      <c r="A462" s="2" t="s">
        <v>1790</v>
      </c>
      <c r="B462" s="3">
        <v>45323</v>
      </c>
      <c r="C462" s="2" t="s">
        <v>17</v>
      </c>
      <c r="D462" s="2" t="s">
        <v>1791</v>
      </c>
      <c r="E462" s="2" t="s">
        <v>101</v>
      </c>
      <c r="F462" s="2" t="s">
        <v>130</v>
      </c>
      <c r="G462" s="2">
        <v>93361855</v>
      </c>
      <c r="H462" s="2" t="s">
        <v>102</v>
      </c>
      <c r="I462" s="2" t="s">
        <v>1792</v>
      </c>
      <c r="L462" s="2" t="s">
        <v>90</v>
      </c>
      <c r="M462" s="3">
        <v>45336</v>
      </c>
      <c r="N462" s="2" t="s">
        <v>168</v>
      </c>
      <c r="O462" s="2" t="s">
        <v>32</v>
      </c>
      <c r="P462" s="2" t="s">
        <v>105</v>
      </c>
    </row>
    <row r="463" spans="1:16" x14ac:dyDescent="0.25">
      <c r="A463" s="2" t="s">
        <v>1793</v>
      </c>
      <c r="B463" s="3">
        <v>45323</v>
      </c>
      <c r="C463" s="2" t="s">
        <v>17</v>
      </c>
      <c r="D463" s="2" t="s">
        <v>42</v>
      </c>
      <c r="E463" s="2" t="s">
        <v>63</v>
      </c>
      <c r="F463" s="2" t="s">
        <v>29</v>
      </c>
      <c r="G463" s="2">
        <v>14139045</v>
      </c>
      <c r="H463" s="2" t="s">
        <v>1794</v>
      </c>
      <c r="I463" s="2" t="s">
        <v>1795</v>
      </c>
      <c r="L463" s="2" t="s">
        <v>90</v>
      </c>
      <c r="M463" s="3">
        <v>45344</v>
      </c>
      <c r="N463" s="2" t="s">
        <v>168</v>
      </c>
      <c r="O463" s="2" t="s">
        <v>32</v>
      </c>
      <c r="P463" s="2" t="s">
        <v>26</v>
      </c>
    </row>
    <row r="464" spans="1:16" x14ac:dyDescent="0.25">
      <c r="A464" s="2" t="s">
        <v>1796</v>
      </c>
      <c r="B464" s="3">
        <v>45323</v>
      </c>
      <c r="C464" s="2" t="s">
        <v>17</v>
      </c>
      <c r="D464" s="2" t="s">
        <v>42</v>
      </c>
      <c r="E464" s="2" t="s">
        <v>87</v>
      </c>
      <c r="F464" s="2" t="s">
        <v>29</v>
      </c>
      <c r="G464" s="2">
        <v>1110581252</v>
      </c>
      <c r="H464" s="2" t="s">
        <v>1797</v>
      </c>
      <c r="I464" s="2" t="s">
        <v>1798</v>
      </c>
      <c r="L464" s="2" t="s">
        <v>90</v>
      </c>
      <c r="M464" s="3">
        <v>45351</v>
      </c>
      <c r="N464" s="2" t="s">
        <v>168</v>
      </c>
      <c r="O464" s="2" t="s">
        <v>32</v>
      </c>
      <c r="P464" s="2" t="s">
        <v>26</v>
      </c>
    </row>
    <row r="465" spans="1:16" x14ac:dyDescent="0.25">
      <c r="A465" s="2" t="s">
        <v>1799</v>
      </c>
      <c r="B465" s="3">
        <v>45323</v>
      </c>
      <c r="C465" s="2" t="s">
        <v>17</v>
      </c>
      <c r="D465" s="2" t="s">
        <v>28</v>
      </c>
      <c r="E465" s="2" t="s">
        <v>19</v>
      </c>
      <c r="F465" s="2" t="s">
        <v>29</v>
      </c>
      <c r="G465" s="2">
        <v>860058070</v>
      </c>
      <c r="H465" s="2" t="s">
        <v>1800</v>
      </c>
      <c r="I465" s="2" t="s">
        <v>320</v>
      </c>
      <c r="L465" s="2" t="s">
        <v>90</v>
      </c>
      <c r="M465" s="3">
        <v>45344</v>
      </c>
      <c r="N465" s="2" t="s">
        <v>168</v>
      </c>
      <c r="O465" s="2" t="s">
        <v>32</v>
      </c>
      <c r="P465" s="2" t="s">
        <v>26</v>
      </c>
    </row>
    <row r="466" spans="1:16" x14ac:dyDescent="0.25">
      <c r="A466" s="2" t="s">
        <v>1801</v>
      </c>
      <c r="B466" s="3">
        <v>45323</v>
      </c>
      <c r="C466" s="2" t="s">
        <v>17</v>
      </c>
      <c r="D466" s="2" t="s">
        <v>28</v>
      </c>
      <c r="E466" s="2" t="s">
        <v>19</v>
      </c>
      <c r="F466" s="2" t="s">
        <v>29</v>
      </c>
      <c r="G466" s="2">
        <v>41786862</v>
      </c>
      <c r="H466" s="2" t="s">
        <v>1802</v>
      </c>
      <c r="I466" s="2" t="s">
        <v>461</v>
      </c>
      <c r="L466" s="2" t="s">
        <v>90</v>
      </c>
      <c r="M466" s="3">
        <v>45344</v>
      </c>
      <c r="N466" s="2" t="s">
        <v>168</v>
      </c>
      <c r="O466" s="2" t="s">
        <v>32</v>
      </c>
      <c r="P466" s="2" t="s">
        <v>26</v>
      </c>
    </row>
    <row r="467" spans="1:16" x14ac:dyDescent="0.25">
      <c r="A467" s="2" t="s">
        <v>1803</v>
      </c>
      <c r="B467" s="3">
        <v>45323</v>
      </c>
      <c r="C467" s="2" t="s">
        <v>17</v>
      </c>
      <c r="D467" s="2" t="s">
        <v>42</v>
      </c>
      <c r="E467" s="2" t="s">
        <v>63</v>
      </c>
      <c r="F467" s="2" t="s">
        <v>29</v>
      </c>
      <c r="G467" s="2">
        <v>28556203</v>
      </c>
      <c r="H467" s="2" t="s">
        <v>1804</v>
      </c>
      <c r="I467" s="2" t="s">
        <v>1805</v>
      </c>
      <c r="L467" s="2" t="s">
        <v>90</v>
      </c>
      <c r="M467" s="3">
        <v>45344</v>
      </c>
      <c r="N467" s="2" t="s">
        <v>168</v>
      </c>
      <c r="O467" s="2" t="s">
        <v>32</v>
      </c>
      <c r="P467" s="2" t="s">
        <v>26</v>
      </c>
    </row>
    <row r="468" spans="1:16" x14ac:dyDescent="0.25">
      <c r="A468" s="2" t="s">
        <v>1806</v>
      </c>
      <c r="B468" s="3">
        <v>45323</v>
      </c>
      <c r="C468" s="2" t="s">
        <v>17</v>
      </c>
      <c r="D468" s="2" t="s">
        <v>42</v>
      </c>
      <c r="E468" s="2" t="s">
        <v>55</v>
      </c>
      <c r="F468" s="2" t="s">
        <v>29</v>
      </c>
      <c r="G468" s="2">
        <v>26535992</v>
      </c>
      <c r="H468" s="2" t="s">
        <v>1807</v>
      </c>
      <c r="I468" s="2" t="s">
        <v>991</v>
      </c>
      <c r="L468" s="2" t="s">
        <v>90</v>
      </c>
      <c r="M468" s="3">
        <v>45337</v>
      </c>
      <c r="N468" s="2" t="s">
        <v>25</v>
      </c>
      <c r="O468" s="2" t="s">
        <v>32</v>
      </c>
      <c r="P468" s="2" t="s">
        <v>26</v>
      </c>
    </row>
    <row r="469" spans="1:16" x14ac:dyDescent="0.25">
      <c r="A469" s="2" t="s">
        <v>1808</v>
      </c>
      <c r="B469" s="3">
        <v>45323</v>
      </c>
      <c r="C469" s="2" t="s">
        <v>17</v>
      </c>
      <c r="D469" s="2" t="s">
        <v>42</v>
      </c>
      <c r="E469" s="2" t="s">
        <v>19</v>
      </c>
      <c r="F469" s="2" t="s">
        <v>29</v>
      </c>
      <c r="G469" s="2">
        <v>28575887</v>
      </c>
      <c r="H469" s="2" t="s">
        <v>1809</v>
      </c>
      <c r="I469" s="2" t="s">
        <v>644</v>
      </c>
      <c r="L469" s="2" t="s">
        <v>90</v>
      </c>
      <c r="M469" s="3">
        <v>45344</v>
      </c>
      <c r="N469" s="2" t="s">
        <v>25</v>
      </c>
      <c r="O469" s="2" t="s">
        <v>32</v>
      </c>
      <c r="P469" s="2" t="s">
        <v>26</v>
      </c>
    </row>
    <row r="470" spans="1:16" x14ac:dyDescent="0.25">
      <c r="A470" s="2" t="s">
        <v>1810</v>
      </c>
      <c r="B470" s="3">
        <v>45323</v>
      </c>
      <c r="C470" s="2" t="s">
        <v>17</v>
      </c>
      <c r="D470" s="2" t="s">
        <v>42</v>
      </c>
      <c r="E470" s="2" t="s">
        <v>19</v>
      </c>
      <c r="F470" s="2" t="s">
        <v>29</v>
      </c>
      <c r="G470" s="2">
        <v>14214066</v>
      </c>
      <c r="H470" s="2" t="s">
        <v>1811</v>
      </c>
      <c r="I470" s="2" t="s">
        <v>61</v>
      </c>
      <c r="L470" s="2" t="s">
        <v>90</v>
      </c>
      <c r="M470" s="3">
        <v>45344</v>
      </c>
      <c r="N470" s="2" t="s">
        <v>25</v>
      </c>
      <c r="O470" s="2" t="s">
        <v>32</v>
      </c>
      <c r="P470" s="2" t="s">
        <v>26</v>
      </c>
    </row>
    <row r="471" spans="1:16" x14ac:dyDescent="0.25">
      <c r="A471" s="2" t="s">
        <v>1812</v>
      </c>
      <c r="B471" s="3">
        <v>45323</v>
      </c>
      <c r="C471" s="2" t="s">
        <v>17</v>
      </c>
      <c r="D471" s="2" t="s">
        <v>42</v>
      </c>
      <c r="E471" s="2" t="s">
        <v>63</v>
      </c>
      <c r="F471" s="2" t="s">
        <v>29</v>
      </c>
      <c r="G471" s="2">
        <v>1006118598</v>
      </c>
      <c r="H471" s="2" t="s">
        <v>1813</v>
      </c>
      <c r="I471" s="2" t="s">
        <v>1814</v>
      </c>
      <c r="L471" s="2" t="s">
        <v>90</v>
      </c>
      <c r="M471" s="3">
        <v>45344</v>
      </c>
      <c r="N471" s="2" t="s">
        <v>168</v>
      </c>
      <c r="O471" s="2" t="s">
        <v>32</v>
      </c>
      <c r="P471" s="2" t="s">
        <v>26</v>
      </c>
    </row>
    <row r="472" spans="1:16" x14ac:dyDescent="0.25">
      <c r="A472" s="2" t="s">
        <v>1815</v>
      </c>
      <c r="B472" s="3">
        <v>45323</v>
      </c>
      <c r="C472" s="2" t="s">
        <v>17</v>
      </c>
      <c r="D472" s="2" t="s">
        <v>28</v>
      </c>
      <c r="E472" s="2" t="s">
        <v>19</v>
      </c>
      <c r="F472" s="2" t="s">
        <v>29</v>
      </c>
      <c r="G472" s="2">
        <v>1110494606</v>
      </c>
      <c r="H472" s="2" t="s">
        <v>1816</v>
      </c>
      <c r="I472" s="2" t="s">
        <v>461</v>
      </c>
      <c r="L472" s="2" t="s">
        <v>90</v>
      </c>
      <c r="M472" s="3">
        <v>45344</v>
      </c>
      <c r="N472" s="2" t="s">
        <v>168</v>
      </c>
      <c r="O472" s="2" t="s">
        <v>32</v>
      </c>
      <c r="P472" s="2" t="s">
        <v>26</v>
      </c>
    </row>
    <row r="473" spans="1:16" x14ac:dyDescent="0.25">
      <c r="A473" s="2" t="s">
        <v>1817</v>
      </c>
      <c r="B473" s="3">
        <v>45323</v>
      </c>
      <c r="C473" s="2" t="s">
        <v>17</v>
      </c>
      <c r="D473" s="2" t="s">
        <v>42</v>
      </c>
      <c r="E473" s="2" t="s">
        <v>19</v>
      </c>
      <c r="F473" s="2" t="s">
        <v>29</v>
      </c>
      <c r="G473" s="2">
        <v>38236157</v>
      </c>
      <c r="H473" s="2" t="s">
        <v>1818</v>
      </c>
      <c r="I473" s="2" t="s">
        <v>1819</v>
      </c>
      <c r="L473" s="2" t="s">
        <v>90</v>
      </c>
      <c r="M473" s="3">
        <v>45344</v>
      </c>
      <c r="N473" s="2" t="s">
        <v>25</v>
      </c>
      <c r="O473" s="2" t="s">
        <v>32</v>
      </c>
      <c r="P473" s="2" t="s">
        <v>26</v>
      </c>
    </row>
    <row r="474" spans="1:16" x14ac:dyDescent="0.25">
      <c r="A474" s="2" t="s">
        <v>1820</v>
      </c>
      <c r="B474" s="3">
        <v>45323</v>
      </c>
      <c r="C474" s="2" t="s">
        <v>17</v>
      </c>
      <c r="D474" s="2" t="s">
        <v>42</v>
      </c>
      <c r="E474" s="2" t="s">
        <v>63</v>
      </c>
      <c r="F474" s="2" t="s">
        <v>29</v>
      </c>
      <c r="G474" s="2">
        <v>1110548729</v>
      </c>
      <c r="H474" s="2" t="s">
        <v>1821</v>
      </c>
      <c r="I474" s="2" t="s">
        <v>1822</v>
      </c>
      <c r="L474" s="2" t="s">
        <v>90</v>
      </c>
      <c r="M474" s="3">
        <v>45344</v>
      </c>
      <c r="N474" s="2" t="s">
        <v>168</v>
      </c>
      <c r="O474" s="2" t="s">
        <v>32</v>
      </c>
      <c r="P474" s="2" t="s">
        <v>26</v>
      </c>
    </row>
    <row r="475" spans="1:16" x14ac:dyDescent="0.25">
      <c r="A475" s="2" t="s">
        <v>1823</v>
      </c>
      <c r="B475" s="3">
        <v>45323</v>
      </c>
      <c r="C475" s="2" t="s">
        <v>17</v>
      </c>
      <c r="D475" s="2" t="s">
        <v>42</v>
      </c>
      <c r="E475" s="2" t="s">
        <v>63</v>
      </c>
      <c r="F475" s="2" t="s">
        <v>29</v>
      </c>
      <c r="G475" s="2">
        <v>5826273</v>
      </c>
      <c r="H475" s="2" t="s">
        <v>1824</v>
      </c>
      <c r="I475" s="2" t="s">
        <v>1825</v>
      </c>
      <c r="L475" s="2" t="s">
        <v>90</v>
      </c>
      <c r="M475" s="3">
        <v>45344</v>
      </c>
      <c r="N475" s="2" t="s">
        <v>168</v>
      </c>
      <c r="O475" s="2" t="s">
        <v>32</v>
      </c>
      <c r="P475" s="2" t="s">
        <v>26</v>
      </c>
    </row>
    <row r="476" spans="1:16" x14ac:dyDescent="0.25">
      <c r="A476" s="2" t="s">
        <v>1826</v>
      </c>
      <c r="B476" s="3">
        <v>45323</v>
      </c>
      <c r="C476" s="2" t="s">
        <v>17</v>
      </c>
      <c r="D476" s="2" t="s">
        <v>28</v>
      </c>
      <c r="E476" s="2" t="s">
        <v>19</v>
      </c>
      <c r="F476" s="2" t="s">
        <v>29</v>
      </c>
      <c r="G476" s="2">
        <v>39574167</v>
      </c>
      <c r="H476" s="2" t="s">
        <v>1827</v>
      </c>
      <c r="I476" s="2" t="s">
        <v>461</v>
      </c>
      <c r="L476" s="2" t="s">
        <v>90</v>
      </c>
      <c r="M476" s="3">
        <v>45344</v>
      </c>
      <c r="N476" s="2" t="s">
        <v>168</v>
      </c>
      <c r="O476" s="2" t="s">
        <v>32</v>
      </c>
      <c r="P476" s="2" t="s">
        <v>26</v>
      </c>
    </row>
    <row r="477" spans="1:16" x14ac:dyDescent="0.25">
      <c r="A477" s="2" t="s">
        <v>1871</v>
      </c>
      <c r="B477" s="3">
        <v>45322</v>
      </c>
      <c r="C477" s="2" t="s">
        <v>1829</v>
      </c>
      <c r="D477" s="2" t="s">
        <v>28</v>
      </c>
      <c r="E477" s="2" t="s">
        <v>1830</v>
      </c>
      <c r="F477" s="2" t="s">
        <v>29</v>
      </c>
      <c r="G477" s="2">
        <v>0</v>
      </c>
      <c r="H477" s="2" t="s">
        <v>1872</v>
      </c>
      <c r="I477" s="2" t="s">
        <v>1873</v>
      </c>
      <c r="L477" s="2" t="s">
        <v>85</v>
      </c>
      <c r="M477" s="3">
        <v>45323</v>
      </c>
      <c r="N477" s="2" t="s">
        <v>25</v>
      </c>
      <c r="O477" s="2" t="s">
        <v>32</v>
      </c>
      <c r="P477" s="2" t="s">
        <v>26</v>
      </c>
    </row>
    <row r="478" spans="1:16" x14ac:dyDescent="0.25">
      <c r="A478" s="2" t="s">
        <v>1885</v>
      </c>
      <c r="B478" s="3">
        <v>45315</v>
      </c>
      <c r="C478" s="2" t="s">
        <v>1875</v>
      </c>
      <c r="D478" s="2" t="s">
        <v>28</v>
      </c>
      <c r="E478" s="2" t="s">
        <v>1876</v>
      </c>
      <c r="F478" s="2" t="s">
        <v>130</v>
      </c>
      <c r="G478" s="2">
        <v>38236223</v>
      </c>
      <c r="H478" s="2" t="s">
        <v>1886</v>
      </c>
      <c r="I478" s="2" t="s">
        <v>1887</v>
      </c>
      <c r="L478" s="2" t="s">
        <v>90</v>
      </c>
      <c r="M478" s="3">
        <v>45464</v>
      </c>
      <c r="N478" s="2" t="s">
        <v>25</v>
      </c>
      <c r="O478" s="2" t="s">
        <v>32</v>
      </c>
      <c r="P478" s="2" t="s">
        <v>26</v>
      </c>
    </row>
    <row r="479" spans="1:16" x14ac:dyDescent="0.25">
      <c r="A479" s="2" t="s">
        <v>1888</v>
      </c>
      <c r="B479" s="3">
        <v>45316</v>
      </c>
      <c r="C479" s="2" t="s">
        <v>1875</v>
      </c>
      <c r="D479" s="2" t="s">
        <v>28</v>
      </c>
      <c r="E479" s="2" t="s">
        <v>1876</v>
      </c>
      <c r="F479" s="2" t="s">
        <v>130</v>
      </c>
      <c r="G479" s="2">
        <v>0</v>
      </c>
      <c r="H479" s="2" t="s">
        <v>1889</v>
      </c>
      <c r="I479" s="2" t="s">
        <v>1890</v>
      </c>
      <c r="L479" s="2" t="s">
        <v>90</v>
      </c>
      <c r="M479" s="3">
        <v>45467</v>
      </c>
      <c r="N479" s="2" t="s">
        <v>25</v>
      </c>
      <c r="O479" s="2" t="s">
        <v>32</v>
      </c>
      <c r="P479" s="2" t="s">
        <v>26</v>
      </c>
    </row>
    <row r="480" spans="1:16" x14ac:dyDescent="0.25">
      <c r="A480" s="2" t="s">
        <v>1895</v>
      </c>
      <c r="B480" s="3">
        <v>45317</v>
      </c>
      <c r="C480" s="2" t="s">
        <v>1875</v>
      </c>
      <c r="D480" s="2" t="s">
        <v>18</v>
      </c>
      <c r="E480" s="2" t="s">
        <v>1876</v>
      </c>
      <c r="F480" s="2" t="s">
        <v>29</v>
      </c>
      <c r="G480" s="2">
        <v>5820836</v>
      </c>
      <c r="H480" s="2" t="s">
        <v>1896</v>
      </c>
      <c r="I480" s="2" t="s">
        <v>1897</v>
      </c>
      <c r="L480" s="2" t="s">
        <v>90</v>
      </c>
      <c r="M480" s="3">
        <v>45468</v>
      </c>
      <c r="N480" s="2" t="s">
        <v>25</v>
      </c>
      <c r="O480" s="2" t="s">
        <v>32</v>
      </c>
      <c r="P480" s="2" t="s">
        <v>105</v>
      </c>
    </row>
    <row r="481" spans="1:16" x14ac:dyDescent="0.25">
      <c r="A481" s="2" t="s">
        <v>1898</v>
      </c>
      <c r="B481" s="3">
        <v>45317</v>
      </c>
      <c r="C481" s="2" t="s">
        <v>1875</v>
      </c>
      <c r="D481" s="2" t="s">
        <v>42</v>
      </c>
      <c r="E481" s="2" t="s">
        <v>1876</v>
      </c>
      <c r="F481" s="2" t="s">
        <v>130</v>
      </c>
      <c r="G481" s="2">
        <v>22081020</v>
      </c>
      <c r="H481" s="2" t="s">
        <v>1899</v>
      </c>
      <c r="I481" s="2" t="s">
        <v>1900</v>
      </c>
      <c r="L481" s="2" t="s">
        <v>90</v>
      </c>
      <c r="M481" s="3">
        <v>45468</v>
      </c>
      <c r="N481" s="2" t="s">
        <v>1880</v>
      </c>
      <c r="O481" s="2" t="s">
        <v>32</v>
      </c>
      <c r="P481" s="2" t="s">
        <v>105</v>
      </c>
    </row>
    <row r="482" spans="1:16" x14ac:dyDescent="0.25">
      <c r="A482" s="2" t="s">
        <v>1901</v>
      </c>
      <c r="B482" s="3">
        <v>45323</v>
      </c>
      <c r="C482" s="2" t="s">
        <v>1875</v>
      </c>
      <c r="D482" s="2" t="s">
        <v>42</v>
      </c>
      <c r="E482" s="2" t="s">
        <v>1876</v>
      </c>
      <c r="F482" s="2" t="s">
        <v>29</v>
      </c>
      <c r="G482" s="2">
        <v>65735491</v>
      </c>
      <c r="H482" s="2" t="s">
        <v>1902</v>
      </c>
      <c r="I482" s="2" t="s">
        <v>1903</v>
      </c>
      <c r="L482" s="2" t="s">
        <v>90</v>
      </c>
      <c r="M482" s="3">
        <v>45475</v>
      </c>
      <c r="N482" s="2" t="s">
        <v>1880</v>
      </c>
      <c r="O482" s="2" t="s">
        <v>32</v>
      </c>
      <c r="P482" s="2" t="s">
        <v>26</v>
      </c>
    </row>
    <row r="483" spans="1:16" x14ac:dyDescent="0.25">
      <c r="A483" s="2" t="s">
        <v>1904</v>
      </c>
      <c r="B483" s="3">
        <v>45323</v>
      </c>
      <c r="C483" s="2" t="s">
        <v>1875</v>
      </c>
      <c r="D483" s="2" t="s">
        <v>42</v>
      </c>
      <c r="E483" s="2" t="s">
        <v>1905</v>
      </c>
      <c r="F483" s="2" t="s">
        <v>29</v>
      </c>
      <c r="G483" s="2">
        <v>65778257</v>
      </c>
      <c r="H483" s="2" t="s">
        <v>1906</v>
      </c>
      <c r="I483" s="2" t="s">
        <v>1907</v>
      </c>
      <c r="L483" s="2" t="s">
        <v>90</v>
      </c>
      <c r="M483" s="3">
        <v>45398</v>
      </c>
      <c r="N483" s="2" t="s">
        <v>1880</v>
      </c>
      <c r="O483" s="2" t="s">
        <v>32</v>
      </c>
      <c r="P483" s="2" t="s">
        <v>26</v>
      </c>
    </row>
    <row r="484" spans="1:16" x14ac:dyDescent="0.25">
      <c r="A484" s="2" t="s">
        <v>1908</v>
      </c>
      <c r="B484" s="3">
        <v>45322</v>
      </c>
      <c r="C484" s="2" t="s">
        <v>1909</v>
      </c>
      <c r="D484" s="2" t="s">
        <v>42</v>
      </c>
      <c r="E484" s="2" t="s">
        <v>1910</v>
      </c>
      <c r="F484" s="2" t="s">
        <v>29</v>
      </c>
      <c r="G484" s="2">
        <v>65733837</v>
      </c>
      <c r="H484" s="2" t="s">
        <v>1911</v>
      </c>
      <c r="I484" s="2" t="s">
        <v>1912</v>
      </c>
      <c r="L484" s="2" t="s">
        <v>90</v>
      </c>
      <c r="M484" s="3">
        <v>45457</v>
      </c>
      <c r="N484" s="2" t="s">
        <v>25</v>
      </c>
      <c r="O484" s="2" t="s">
        <v>32</v>
      </c>
      <c r="P484" s="2" t="s">
        <v>26</v>
      </c>
    </row>
    <row r="485" spans="1:16" x14ac:dyDescent="0.25">
      <c r="A485" s="2" t="s">
        <v>1913</v>
      </c>
      <c r="B485" s="3">
        <v>45293</v>
      </c>
      <c r="C485" s="2" t="s">
        <v>1914</v>
      </c>
      <c r="D485" s="2" t="s">
        <v>28</v>
      </c>
      <c r="E485" s="2" t="s">
        <v>1910</v>
      </c>
      <c r="F485" s="2" t="s">
        <v>130</v>
      </c>
      <c r="G485" s="2">
        <v>65728049</v>
      </c>
      <c r="H485" s="2" t="s">
        <v>1915</v>
      </c>
      <c r="I485" s="2" t="s">
        <v>1916</v>
      </c>
      <c r="L485" s="2" t="s">
        <v>90</v>
      </c>
      <c r="M485" s="3">
        <v>45419</v>
      </c>
      <c r="N485" s="2" t="s">
        <v>25</v>
      </c>
      <c r="O485" s="2" t="s">
        <v>32</v>
      </c>
      <c r="P485" s="2" t="s">
        <v>105</v>
      </c>
    </row>
    <row r="486" spans="1:16" x14ac:dyDescent="0.25">
      <c r="A486" s="2" t="s">
        <v>1917</v>
      </c>
      <c r="B486" s="3">
        <v>45294</v>
      </c>
      <c r="C486" s="2" t="s">
        <v>1914</v>
      </c>
      <c r="D486" s="2" t="s">
        <v>28</v>
      </c>
      <c r="E486" s="2" t="s">
        <v>1910</v>
      </c>
      <c r="F486" s="2" t="s">
        <v>130</v>
      </c>
      <c r="G486" s="2">
        <v>900205288</v>
      </c>
      <c r="H486" s="2" t="s">
        <v>1918</v>
      </c>
      <c r="I486" s="2" t="s">
        <v>1919</v>
      </c>
      <c r="L486" s="2" t="s">
        <v>90</v>
      </c>
      <c r="M486" s="3">
        <v>45420</v>
      </c>
      <c r="N486" s="2" t="s">
        <v>25</v>
      </c>
      <c r="O486" s="2" t="s">
        <v>32</v>
      </c>
      <c r="P486" s="2" t="s">
        <v>105</v>
      </c>
    </row>
    <row r="487" spans="1:16" x14ac:dyDescent="0.25">
      <c r="A487" s="2" t="s">
        <v>1924</v>
      </c>
      <c r="B487" s="3">
        <v>45295</v>
      </c>
      <c r="C487" s="2" t="s">
        <v>1914</v>
      </c>
      <c r="D487" s="2" t="s">
        <v>28</v>
      </c>
      <c r="E487" s="2" t="s">
        <v>1910</v>
      </c>
      <c r="F487" s="2" t="s">
        <v>130</v>
      </c>
      <c r="G487" s="2">
        <v>809009555</v>
      </c>
      <c r="H487" s="2" t="s">
        <v>1925</v>
      </c>
      <c r="I487" s="2" t="s">
        <v>1926</v>
      </c>
      <c r="L487" s="2" t="s">
        <v>90</v>
      </c>
      <c r="M487" s="3">
        <v>45421</v>
      </c>
      <c r="N487" s="2" t="s">
        <v>25</v>
      </c>
      <c r="O487" s="2" t="s">
        <v>32</v>
      </c>
      <c r="P487" s="2" t="s">
        <v>105</v>
      </c>
    </row>
    <row r="488" spans="1:16" x14ac:dyDescent="0.25">
      <c r="A488" s="2" t="s">
        <v>1927</v>
      </c>
      <c r="B488" s="3">
        <v>45295</v>
      </c>
      <c r="C488" s="2" t="s">
        <v>1914</v>
      </c>
      <c r="D488" s="2" t="s">
        <v>28</v>
      </c>
      <c r="E488" s="2" t="s">
        <v>1905</v>
      </c>
      <c r="F488" s="2" t="s">
        <v>130</v>
      </c>
      <c r="G488" s="2">
        <v>14213122</v>
      </c>
      <c r="H488" s="2" t="s">
        <v>1928</v>
      </c>
      <c r="I488" s="2" t="s">
        <v>1929</v>
      </c>
      <c r="L488" s="2" t="s">
        <v>90</v>
      </c>
      <c r="M488" s="3">
        <v>45365</v>
      </c>
      <c r="N488" s="2" t="s">
        <v>25</v>
      </c>
      <c r="O488" s="2" t="s">
        <v>32</v>
      </c>
      <c r="P488" s="2" t="s">
        <v>105</v>
      </c>
    </row>
    <row r="489" spans="1:16" x14ac:dyDescent="0.25">
      <c r="A489" s="2" t="s">
        <v>1930</v>
      </c>
      <c r="B489" s="3">
        <v>45296</v>
      </c>
      <c r="C489" s="2" t="s">
        <v>1914</v>
      </c>
      <c r="D489" s="2" t="s">
        <v>28</v>
      </c>
      <c r="E489" s="2" t="s">
        <v>1910</v>
      </c>
      <c r="F489" s="2" t="s">
        <v>130</v>
      </c>
      <c r="G489" s="2">
        <v>17634551</v>
      </c>
      <c r="H489" s="2" t="s">
        <v>1931</v>
      </c>
      <c r="I489" s="2" t="s">
        <v>1932</v>
      </c>
      <c r="L489" s="2" t="s">
        <v>90</v>
      </c>
      <c r="M489" s="3">
        <v>45422</v>
      </c>
      <c r="N489" s="2" t="s">
        <v>25</v>
      </c>
      <c r="O489" s="2" t="s">
        <v>32</v>
      </c>
      <c r="P489" s="2" t="s">
        <v>105</v>
      </c>
    </row>
    <row r="490" spans="1:16" x14ac:dyDescent="0.25">
      <c r="A490" s="2" t="s">
        <v>1937</v>
      </c>
      <c r="B490" s="3">
        <v>45300</v>
      </c>
      <c r="C490" s="2" t="s">
        <v>1914</v>
      </c>
      <c r="D490" s="2" t="s">
        <v>42</v>
      </c>
      <c r="E490" s="2" t="s">
        <v>1938</v>
      </c>
      <c r="F490" s="2" t="s">
        <v>130</v>
      </c>
      <c r="G490" s="2">
        <v>14206860</v>
      </c>
      <c r="H490" s="2" t="s">
        <v>1939</v>
      </c>
      <c r="I490" s="2" t="s">
        <v>1940</v>
      </c>
      <c r="L490" s="2" t="s">
        <v>90</v>
      </c>
      <c r="M490" s="3">
        <v>45433</v>
      </c>
      <c r="N490" s="2" t="s">
        <v>25</v>
      </c>
      <c r="O490" s="2" t="s">
        <v>32</v>
      </c>
      <c r="P490" s="2" t="s">
        <v>105</v>
      </c>
    </row>
    <row r="491" spans="1:16" x14ac:dyDescent="0.25">
      <c r="A491" s="2" t="s">
        <v>1941</v>
      </c>
      <c r="B491" s="3">
        <v>45300</v>
      </c>
      <c r="C491" s="2" t="s">
        <v>1914</v>
      </c>
      <c r="D491" s="2" t="s">
        <v>42</v>
      </c>
      <c r="E491" s="2" t="s">
        <v>1910</v>
      </c>
      <c r="F491" s="2" t="s">
        <v>130</v>
      </c>
      <c r="G491" s="2">
        <v>6080198</v>
      </c>
      <c r="H491" s="2" t="s">
        <v>1942</v>
      </c>
      <c r="I491" s="2" t="s">
        <v>1943</v>
      </c>
      <c r="L491" s="2" t="s">
        <v>90</v>
      </c>
      <c r="M491" s="3">
        <v>45433</v>
      </c>
      <c r="N491" s="2" t="s">
        <v>1880</v>
      </c>
      <c r="O491" s="2" t="s">
        <v>32</v>
      </c>
      <c r="P491" s="2" t="s">
        <v>105</v>
      </c>
    </row>
    <row r="492" spans="1:16" x14ac:dyDescent="0.25">
      <c r="A492" s="2" t="s">
        <v>1944</v>
      </c>
      <c r="B492" s="3">
        <v>45300</v>
      </c>
      <c r="C492" s="2" t="s">
        <v>1914</v>
      </c>
      <c r="D492" s="2" t="s">
        <v>42</v>
      </c>
      <c r="E492" s="2" t="s">
        <v>1905</v>
      </c>
      <c r="F492" s="2" t="s">
        <v>130</v>
      </c>
      <c r="G492" s="2">
        <v>38260457</v>
      </c>
      <c r="H492" s="2" t="s">
        <v>1945</v>
      </c>
      <c r="I492" s="2" t="s">
        <v>1946</v>
      </c>
      <c r="L492" s="2" t="s">
        <v>90</v>
      </c>
      <c r="M492" s="3">
        <v>45370</v>
      </c>
      <c r="N492" s="2" t="s">
        <v>25</v>
      </c>
      <c r="O492" s="2" t="s">
        <v>32</v>
      </c>
      <c r="P492" s="2" t="s">
        <v>105</v>
      </c>
    </row>
    <row r="493" spans="1:16" x14ac:dyDescent="0.25">
      <c r="A493" s="2" t="s">
        <v>1947</v>
      </c>
      <c r="B493" s="3">
        <v>45300</v>
      </c>
      <c r="C493" s="2" t="s">
        <v>1914</v>
      </c>
      <c r="D493" s="2" t="s">
        <v>28</v>
      </c>
      <c r="E493" s="2" t="s">
        <v>1905</v>
      </c>
      <c r="F493" s="2" t="s">
        <v>130</v>
      </c>
      <c r="G493" s="2">
        <v>0</v>
      </c>
      <c r="H493" s="2" t="s">
        <v>1948</v>
      </c>
      <c r="I493" s="2" t="s">
        <v>1949</v>
      </c>
      <c r="L493" s="2" t="s">
        <v>90</v>
      </c>
      <c r="M493" s="3">
        <v>45370</v>
      </c>
      <c r="N493" s="2" t="s">
        <v>25</v>
      </c>
      <c r="O493" s="2" t="s">
        <v>32</v>
      </c>
      <c r="P493" s="2" t="s">
        <v>105</v>
      </c>
    </row>
    <row r="494" spans="1:16" x14ac:dyDescent="0.25">
      <c r="A494" s="2" t="s">
        <v>1953</v>
      </c>
      <c r="B494" s="3">
        <v>45301</v>
      </c>
      <c r="C494" s="2" t="s">
        <v>1914</v>
      </c>
      <c r="D494" s="2" t="s">
        <v>42</v>
      </c>
      <c r="E494" s="2" t="s">
        <v>1905</v>
      </c>
      <c r="F494" s="2" t="s">
        <v>130</v>
      </c>
      <c r="G494" s="2">
        <v>14216562</v>
      </c>
      <c r="H494" s="2" t="s">
        <v>1954</v>
      </c>
      <c r="I494" s="2" t="s">
        <v>1955</v>
      </c>
      <c r="L494" s="2" t="s">
        <v>90</v>
      </c>
      <c r="M494" s="3">
        <v>45371</v>
      </c>
      <c r="N494" s="2" t="s">
        <v>1880</v>
      </c>
      <c r="O494" s="2" t="s">
        <v>32</v>
      </c>
      <c r="P494" s="2" t="s">
        <v>105</v>
      </c>
    </row>
    <row r="495" spans="1:16" x14ac:dyDescent="0.25">
      <c r="A495" s="2" t="s">
        <v>1956</v>
      </c>
      <c r="B495" s="3">
        <v>45301</v>
      </c>
      <c r="C495" s="2" t="s">
        <v>1914</v>
      </c>
      <c r="D495" s="2" t="s">
        <v>42</v>
      </c>
      <c r="E495" s="2" t="s">
        <v>1905</v>
      </c>
      <c r="F495" s="2" t="s">
        <v>130</v>
      </c>
      <c r="G495" s="2">
        <v>19406044</v>
      </c>
      <c r="H495" s="2" t="s">
        <v>1957</v>
      </c>
      <c r="I495" s="2" t="s">
        <v>1958</v>
      </c>
      <c r="L495" s="2" t="s">
        <v>90</v>
      </c>
      <c r="M495" s="3">
        <v>45371</v>
      </c>
      <c r="N495" s="2" t="s">
        <v>1880</v>
      </c>
      <c r="O495" s="2" t="s">
        <v>32</v>
      </c>
      <c r="P495" s="2" t="s">
        <v>105</v>
      </c>
    </row>
    <row r="496" spans="1:16" x14ac:dyDescent="0.25">
      <c r="A496" s="2" t="s">
        <v>1959</v>
      </c>
      <c r="B496" s="3">
        <v>45301</v>
      </c>
      <c r="C496" s="2" t="s">
        <v>1914</v>
      </c>
      <c r="D496" s="2" t="s">
        <v>28</v>
      </c>
      <c r="E496" s="2" t="s">
        <v>1910</v>
      </c>
      <c r="F496" s="2" t="s">
        <v>130</v>
      </c>
      <c r="G496" s="2">
        <v>800035469</v>
      </c>
      <c r="H496" s="2" t="s">
        <v>1960</v>
      </c>
      <c r="I496" s="2" t="s">
        <v>1961</v>
      </c>
      <c r="L496" s="2" t="s">
        <v>90</v>
      </c>
      <c r="M496" s="3">
        <v>45434</v>
      </c>
      <c r="N496" s="2" t="s">
        <v>25</v>
      </c>
      <c r="O496" s="2" t="s">
        <v>32</v>
      </c>
      <c r="P496" s="2" t="s">
        <v>105</v>
      </c>
    </row>
    <row r="497" spans="1:16" x14ac:dyDescent="0.25">
      <c r="A497" s="2" t="s">
        <v>1970</v>
      </c>
      <c r="B497" s="3">
        <v>45302</v>
      </c>
      <c r="C497" s="2" t="s">
        <v>1914</v>
      </c>
      <c r="D497" s="2" t="s">
        <v>28</v>
      </c>
      <c r="E497" s="2" t="s">
        <v>1910</v>
      </c>
      <c r="F497" s="2" t="s">
        <v>130</v>
      </c>
      <c r="G497" s="2">
        <v>890701886</v>
      </c>
      <c r="H497" s="2" t="s">
        <v>1971</v>
      </c>
      <c r="I497" s="2" t="s">
        <v>1972</v>
      </c>
      <c r="L497" s="2" t="s">
        <v>90</v>
      </c>
      <c r="M497" s="3">
        <v>45435</v>
      </c>
      <c r="N497" s="2" t="s">
        <v>25</v>
      </c>
      <c r="O497" s="2" t="s">
        <v>32</v>
      </c>
      <c r="P497" s="2" t="s">
        <v>105</v>
      </c>
    </row>
    <row r="498" spans="1:16" x14ac:dyDescent="0.25">
      <c r="A498" s="2" t="s">
        <v>1973</v>
      </c>
      <c r="B498" s="3">
        <v>45302</v>
      </c>
      <c r="C498" s="2" t="s">
        <v>1914</v>
      </c>
      <c r="D498" s="2" t="s">
        <v>28</v>
      </c>
      <c r="E498" s="2" t="s">
        <v>1910</v>
      </c>
      <c r="F498" s="2" t="s">
        <v>130</v>
      </c>
      <c r="G498" s="2">
        <v>901370428</v>
      </c>
      <c r="H498" s="2" t="s">
        <v>1974</v>
      </c>
      <c r="I498" s="2" t="s">
        <v>1975</v>
      </c>
      <c r="L498" s="2" t="s">
        <v>90</v>
      </c>
      <c r="M498" s="3">
        <v>45435</v>
      </c>
      <c r="N498" s="2" t="s">
        <v>25</v>
      </c>
      <c r="O498" s="2" t="s">
        <v>32</v>
      </c>
      <c r="P498" s="2" t="s">
        <v>105</v>
      </c>
    </row>
    <row r="499" spans="1:16" x14ac:dyDescent="0.25">
      <c r="A499" s="2" t="s">
        <v>1976</v>
      </c>
      <c r="B499" s="3">
        <v>45302</v>
      </c>
      <c r="C499" s="2" t="s">
        <v>1914</v>
      </c>
      <c r="D499" s="2" t="s">
        <v>42</v>
      </c>
      <c r="E499" s="2" t="s">
        <v>1905</v>
      </c>
      <c r="F499" s="2" t="s">
        <v>130</v>
      </c>
      <c r="G499" s="2">
        <v>890929264</v>
      </c>
      <c r="H499" s="2" t="s">
        <v>1977</v>
      </c>
      <c r="I499" s="2" t="s">
        <v>1978</v>
      </c>
      <c r="L499" s="2" t="s">
        <v>90</v>
      </c>
      <c r="M499" s="3">
        <v>45372</v>
      </c>
      <c r="N499" s="2" t="s">
        <v>1880</v>
      </c>
      <c r="O499" s="2" t="s">
        <v>32</v>
      </c>
      <c r="P499" s="2" t="s">
        <v>105</v>
      </c>
    </row>
    <row r="500" spans="1:16" x14ac:dyDescent="0.25">
      <c r="A500" s="2" t="s">
        <v>1979</v>
      </c>
      <c r="B500" s="3">
        <v>45302</v>
      </c>
      <c r="C500" s="2" t="s">
        <v>1914</v>
      </c>
      <c r="D500" s="2" t="s">
        <v>42</v>
      </c>
      <c r="E500" s="2" t="s">
        <v>1905</v>
      </c>
      <c r="F500" s="2" t="s">
        <v>130</v>
      </c>
      <c r="G500" s="2">
        <v>93364125</v>
      </c>
      <c r="H500" s="2" t="s">
        <v>1980</v>
      </c>
      <c r="I500" s="2" t="s">
        <v>1981</v>
      </c>
      <c r="L500" s="2" t="s">
        <v>90</v>
      </c>
      <c r="M500" s="3">
        <v>45372</v>
      </c>
      <c r="N500" s="2" t="s">
        <v>1880</v>
      </c>
      <c r="O500" s="2" t="s">
        <v>32</v>
      </c>
      <c r="P500" s="2" t="s">
        <v>105</v>
      </c>
    </row>
    <row r="501" spans="1:16" x14ac:dyDescent="0.25">
      <c r="A501" s="2" t="s">
        <v>1982</v>
      </c>
      <c r="B501" s="3">
        <v>45303</v>
      </c>
      <c r="C501" s="2" t="s">
        <v>1914</v>
      </c>
      <c r="D501" s="2" t="s">
        <v>28</v>
      </c>
      <c r="E501" s="2" t="s">
        <v>1910</v>
      </c>
      <c r="F501" s="2" t="s">
        <v>130</v>
      </c>
      <c r="G501" s="2">
        <v>814004954</v>
      </c>
      <c r="H501" s="2" t="s">
        <v>1983</v>
      </c>
      <c r="I501" s="2" t="s">
        <v>1984</v>
      </c>
      <c r="L501" s="2" t="s">
        <v>90</v>
      </c>
      <c r="M501" s="3">
        <v>45436</v>
      </c>
      <c r="N501" s="2" t="s">
        <v>25</v>
      </c>
      <c r="O501" s="2" t="s">
        <v>32</v>
      </c>
      <c r="P501" s="2" t="s">
        <v>105</v>
      </c>
    </row>
    <row r="502" spans="1:16" x14ac:dyDescent="0.25">
      <c r="A502" s="2" t="s">
        <v>1985</v>
      </c>
      <c r="B502" s="3">
        <v>45303</v>
      </c>
      <c r="C502" s="2" t="s">
        <v>1914</v>
      </c>
      <c r="D502" s="2" t="s">
        <v>42</v>
      </c>
      <c r="E502" s="2" t="s">
        <v>1905</v>
      </c>
      <c r="F502" s="2" t="s">
        <v>130</v>
      </c>
      <c r="G502" s="2">
        <v>901267933</v>
      </c>
      <c r="H502" s="2" t="s">
        <v>1986</v>
      </c>
      <c r="I502" s="2" t="s">
        <v>1987</v>
      </c>
      <c r="L502" s="2" t="s">
        <v>90</v>
      </c>
      <c r="M502" s="3">
        <v>45373</v>
      </c>
      <c r="N502" s="2" t="s">
        <v>1880</v>
      </c>
      <c r="O502" s="2" t="s">
        <v>32</v>
      </c>
      <c r="P502" s="2" t="s">
        <v>105</v>
      </c>
    </row>
    <row r="503" spans="1:16" x14ac:dyDescent="0.25">
      <c r="A503" s="2" t="s">
        <v>2006</v>
      </c>
      <c r="B503" s="3">
        <v>45307</v>
      </c>
      <c r="C503" s="2" t="s">
        <v>1914</v>
      </c>
      <c r="D503" s="2" t="s">
        <v>42</v>
      </c>
      <c r="E503" s="2" t="s">
        <v>1905</v>
      </c>
      <c r="F503" s="2" t="s">
        <v>130</v>
      </c>
      <c r="G503" s="2">
        <v>900991717</v>
      </c>
      <c r="H503" s="2" t="s">
        <v>2007</v>
      </c>
      <c r="I503" s="2" t="s">
        <v>2008</v>
      </c>
      <c r="L503" s="2" t="s">
        <v>90</v>
      </c>
      <c r="M503" s="3">
        <v>45378</v>
      </c>
      <c r="N503" s="2" t="s">
        <v>1880</v>
      </c>
      <c r="O503" s="2" t="s">
        <v>32</v>
      </c>
      <c r="P503" s="2" t="s">
        <v>105</v>
      </c>
    </row>
    <row r="504" spans="1:16" x14ac:dyDescent="0.25">
      <c r="A504" s="2" t="s">
        <v>2009</v>
      </c>
      <c r="B504" s="3">
        <v>45307</v>
      </c>
      <c r="C504" s="2" t="s">
        <v>1914</v>
      </c>
      <c r="D504" s="2" t="s">
        <v>42</v>
      </c>
      <c r="E504" s="2" t="s">
        <v>1910</v>
      </c>
      <c r="F504" s="2" t="s">
        <v>130</v>
      </c>
      <c r="G504" s="2">
        <v>41468488</v>
      </c>
      <c r="H504" s="2" t="s">
        <v>2010</v>
      </c>
      <c r="I504" s="2" t="s">
        <v>2011</v>
      </c>
      <c r="L504" s="2" t="s">
        <v>90</v>
      </c>
      <c r="M504" s="3">
        <v>45440</v>
      </c>
      <c r="N504" s="2" t="s">
        <v>25</v>
      </c>
      <c r="O504" s="2" t="s">
        <v>32</v>
      </c>
      <c r="P504" s="2" t="s">
        <v>105</v>
      </c>
    </row>
    <row r="505" spans="1:16" x14ac:dyDescent="0.25">
      <c r="A505" s="2" t="s">
        <v>2016</v>
      </c>
      <c r="B505" s="3">
        <v>45308</v>
      </c>
      <c r="C505" s="2" t="s">
        <v>1914</v>
      </c>
      <c r="D505" s="2" t="s">
        <v>42</v>
      </c>
      <c r="E505" s="2" t="s">
        <v>1905</v>
      </c>
      <c r="F505" s="2" t="s">
        <v>130</v>
      </c>
      <c r="G505" s="2">
        <v>14212244</v>
      </c>
      <c r="H505" s="2" t="s">
        <v>2017</v>
      </c>
      <c r="I505" s="2" t="s">
        <v>2018</v>
      </c>
      <c r="L505" s="2" t="s">
        <v>90</v>
      </c>
      <c r="M505" s="3">
        <v>45383</v>
      </c>
      <c r="N505" s="2" t="s">
        <v>1880</v>
      </c>
      <c r="O505" s="2" t="s">
        <v>32</v>
      </c>
      <c r="P505" s="2" t="s">
        <v>105</v>
      </c>
    </row>
    <row r="506" spans="1:16" x14ac:dyDescent="0.25">
      <c r="A506" s="2" t="s">
        <v>411</v>
      </c>
      <c r="B506" s="3">
        <v>45308</v>
      </c>
      <c r="C506" s="2" t="s">
        <v>1914</v>
      </c>
      <c r="D506" s="2" t="s">
        <v>42</v>
      </c>
      <c r="E506" s="2" t="s">
        <v>1938</v>
      </c>
      <c r="F506" s="2" t="s">
        <v>130</v>
      </c>
      <c r="G506" s="2">
        <v>900232357</v>
      </c>
      <c r="H506" s="2" t="s">
        <v>2023</v>
      </c>
      <c r="I506" s="2" t="s">
        <v>2024</v>
      </c>
      <c r="L506" s="2" t="s">
        <v>90</v>
      </c>
      <c r="M506" s="3">
        <v>45441</v>
      </c>
      <c r="N506" s="2" t="s">
        <v>1880</v>
      </c>
      <c r="O506" s="2" t="s">
        <v>32</v>
      </c>
      <c r="P506" s="2" t="s">
        <v>105</v>
      </c>
    </row>
    <row r="507" spans="1:16" x14ac:dyDescent="0.25">
      <c r="A507" s="2" t="s">
        <v>112</v>
      </c>
      <c r="B507" s="3">
        <v>45308</v>
      </c>
      <c r="C507" s="2" t="s">
        <v>1914</v>
      </c>
      <c r="D507" s="2" t="s">
        <v>28</v>
      </c>
      <c r="E507" s="2" t="s">
        <v>1910</v>
      </c>
      <c r="F507" s="2" t="s">
        <v>130</v>
      </c>
      <c r="G507" s="2">
        <v>93373609</v>
      </c>
      <c r="H507" s="2" t="s">
        <v>2025</v>
      </c>
      <c r="I507" s="2" t="s">
        <v>2026</v>
      </c>
      <c r="L507" s="2" t="s">
        <v>90</v>
      </c>
      <c r="M507" s="3">
        <v>45441</v>
      </c>
      <c r="N507" s="2" t="s">
        <v>25</v>
      </c>
      <c r="O507" s="2" t="s">
        <v>32</v>
      </c>
      <c r="P507" s="2" t="s">
        <v>105</v>
      </c>
    </row>
    <row r="508" spans="1:16" x14ac:dyDescent="0.25">
      <c r="A508" s="2" t="s">
        <v>2027</v>
      </c>
      <c r="B508" s="3">
        <v>45309</v>
      </c>
      <c r="C508" s="2" t="s">
        <v>1914</v>
      </c>
      <c r="D508" s="2" t="s">
        <v>28</v>
      </c>
      <c r="E508" s="2" t="s">
        <v>1910</v>
      </c>
      <c r="F508" s="2" t="s">
        <v>130</v>
      </c>
      <c r="G508" s="2">
        <v>1094918951</v>
      </c>
      <c r="H508" s="2" t="s">
        <v>2028</v>
      </c>
      <c r="I508" s="2" t="s">
        <v>2029</v>
      </c>
      <c r="L508" s="2" t="s">
        <v>90</v>
      </c>
      <c r="M508" s="3">
        <v>45442</v>
      </c>
      <c r="N508" s="2" t="s">
        <v>25</v>
      </c>
      <c r="O508" s="2" t="s">
        <v>32</v>
      </c>
      <c r="P508" s="2" t="s">
        <v>105</v>
      </c>
    </row>
    <row r="509" spans="1:16" x14ac:dyDescent="0.25">
      <c r="A509" s="2" t="s">
        <v>2034</v>
      </c>
      <c r="B509" s="3">
        <v>45309</v>
      </c>
      <c r="C509" s="2" t="s">
        <v>1914</v>
      </c>
      <c r="D509" s="2" t="s">
        <v>42</v>
      </c>
      <c r="E509" s="2" t="s">
        <v>1910</v>
      </c>
      <c r="F509" s="2" t="s">
        <v>130</v>
      </c>
      <c r="G509" s="2">
        <v>38362057</v>
      </c>
      <c r="H509" s="2" t="s">
        <v>2035</v>
      </c>
      <c r="I509" s="2" t="s">
        <v>2036</v>
      </c>
      <c r="L509" s="2" t="s">
        <v>90</v>
      </c>
      <c r="M509" s="3">
        <v>45442</v>
      </c>
      <c r="N509" s="2" t="s">
        <v>1880</v>
      </c>
      <c r="O509" s="2" t="s">
        <v>32</v>
      </c>
      <c r="P509" s="2" t="s">
        <v>105</v>
      </c>
    </row>
    <row r="510" spans="1:16" x14ac:dyDescent="0.25">
      <c r="A510" s="2" t="s">
        <v>2043</v>
      </c>
      <c r="B510" s="3">
        <v>45310</v>
      </c>
      <c r="C510" s="2" t="s">
        <v>1914</v>
      </c>
      <c r="D510" s="2" t="s">
        <v>42</v>
      </c>
      <c r="E510" s="2" t="s">
        <v>1905</v>
      </c>
      <c r="F510" s="2" t="s">
        <v>130</v>
      </c>
      <c r="G510" s="2">
        <v>860508791</v>
      </c>
      <c r="H510" s="2" t="s">
        <v>2044</v>
      </c>
      <c r="I510" s="2" t="s">
        <v>2045</v>
      </c>
      <c r="L510" s="2" t="s">
        <v>90</v>
      </c>
      <c r="M510" s="3">
        <v>45385</v>
      </c>
      <c r="N510" s="2" t="s">
        <v>1880</v>
      </c>
      <c r="O510" s="2" t="s">
        <v>32</v>
      </c>
      <c r="P510" s="2" t="s">
        <v>105</v>
      </c>
    </row>
    <row r="511" spans="1:16" x14ac:dyDescent="0.25">
      <c r="A511" s="2" t="s">
        <v>2046</v>
      </c>
      <c r="B511" s="3">
        <v>45310</v>
      </c>
      <c r="C511" s="2" t="s">
        <v>1914</v>
      </c>
      <c r="D511" s="2" t="s">
        <v>28</v>
      </c>
      <c r="E511" s="2" t="s">
        <v>1910</v>
      </c>
      <c r="F511" s="2" t="s">
        <v>130</v>
      </c>
      <c r="G511" s="2">
        <v>38225948</v>
      </c>
      <c r="H511" s="2" t="s">
        <v>2047</v>
      </c>
      <c r="I511" s="2" t="s">
        <v>2048</v>
      </c>
      <c r="L511" s="2" t="s">
        <v>90</v>
      </c>
      <c r="M511" s="3">
        <v>45443</v>
      </c>
      <c r="N511" s="2" t="s">
        <v>25</v>
      </c>
      <c r="O511" s="2" t="s">
        <v>32</v>
      </c>
      <c r="P511" s="2" t="s">
        <v>105</v>
      </c>
    </row>
    <row r="512" spans="1:16" x14ac:dyDescent="0.25">
      <c r="A512" s="2" t="s">
        <v>462</v>
      </c>
      <c r="B512" s="3">
        <v>45313</v>
      </c>
      <c r="C512" s="2" t="s">
        <v>1914</v>
      </c>
      <c r="D512" s="2" t="s">
        <v>42</v>
      </c>
      <c r="E512" s="2" t="s">
        <v>1910</v>
      </c>
      <c r="F512" s="2" t="s">
        <v>29</v>
      </c>
      <c r="G512" s="2">
        <v>901095622</v>
      </c>
      <c r="H512" s="2" t="s">
        <v>2049</v>
      </c>
      <c r="I512" s="2" t="s">
        <v>2050</v>
      </c>
      <c r="L512" s="2" t="s">
        <v>90</v>
      </c>
      <c r="M512" s="3">
        <v>45447</v>
      </c>
      <c r="N512" s="2" t="s">
        <v>1880</v>
      </c>
      <c r="O512" s="2" t="s">
        <v>32</v>
      </c>
      <c r="P512" s="2" t="s">
        <v>105</v>
      </c>
    </row>
    <row r="513" spans="1:16" x14ac:dyDescent="0.25">
      <c r="A513" s="2" t="s">
        <v>2051</v>
      </c>
      <c r="B513" s="3">
        <v>45313</v>
      </c>
      <c r="C513" s="2" t="s">
        <v>1914</v>
      </c>
      <c r="D513" s="2" t="s">
        <v>42</v>
      </c>
      <c r="E513" s="2" t="s">
        <v>1910</v>
      </c>
      <c r="F513" s="2" t="s">
        <v>130</v>
      </c>
      <c r="G513" s="2">
        <v>28821027</v>
      </c>
      <c r="H513" s="2" t="s">
        <v>2052</v>
      </c>
      <c r="I513" s="2" t="s">
        <v>2053</v>
      </c>
      <c r="L513" s="2" t="s">
        <v>90</v>
      </c>
      <c r="M513" s="3">
        <v>45447</v>
      </c>
      <c r="N513" s="2" t="s">
        <v>1880</v>
      </c>
      <c r="O513" s="2" t="s">
        <v>32</v>
      </c>
      <c r="P513" s="2" t="s">
        <v>105</v>
      </c>
    </row>
    <row r="514" spans="1:16" x14ac:dyDescent="0.25">
      <c r="A514" s="2" t="s">
        <v>2054</v>
      </c>
      <c r="B514" s="3">
        <v>45313</v>
      </c>
      <c r="C514" s="2" t="s">
        <v>1914</v>
      </c>
      <c r="D514" s="2" t="s">
        <v>42</v>
      </c>
      <c r="E514" s="2" t="s">
        <v>1938</v>
      </c>
      <c r="F514" s="2" t="s">
        <v>130</v>
      </c>
      <c r="G514" s="2">
        <v>901454007</v>
      </c>
      <c r="H514" s="2" t="s">
        <v>2055</v>
      </c>
      <c r="I514" s="2" t="s">
        <v>2056</v>
      </c>
      <c r="L514" s="2" t="s">
        <v>90</v>
      </c>
      <c r="M514" s="3">
        <v>45447</v>
      </c>
      <c r="N514" s="2" t="s">
        <v>1880</v>
      </c>
      <c r="O514" s="2" t="s">
        <v>32</v>
      </c>
      <c r="P514" s="2" t="s">
        <v>105</v>
      </c>
    </row>
    <row r="515" spans="1:16" x14ac:dyDescent="0.25">
      <c r="A515" s="2" t="s">
        <v>2057</v>
      </c>
      <c r="B515" s="3">
        <v>45314</v>
      </c>
      <c r="C515" s="2" t="s">
        <v>1914</v>
      </c>
      <c r="D515" s="2" t="s">
        <v>42</v>
      </c>
      <c r="E515" s="2" t="s">
        <v>1910</v>
      </c>
      <c r="F515" s="2" t="s">
        <v>130</v>
      </c>
      <c r="G515" s="2">
        <v>11300290</v>
      </c>
      <c r="H515" s="2" t="s">
        <v>2058</v>
      </c>
      <c r="I515" s="2" t="s">
        <v>2059</v>
      </c>
      <c r="L515" s="2" t="s">
        <v>90</v>
      </c>
      <c r="M515" s="3">
        <v>45448</v>
      </c>
      <c r="N515" s="2" t="s">
        <v>1880</v>
      </c>
      <c r="O515" s="2" t="s">
        <v>32</v>
      </c>
      <c r="P515" s="2" t="s">
        <v>105</v>
      </c>
    </row>
    <row r="516" spans="1:16" x14ac:dyDescent="0.25">
      <c r="A516" s="2" t="s">
        <v>2060</v>
      </c>
      <c r="B516" s="3">
        <v>45314</v>
      </c>
      <c r="C516" s="2" t="s">
        <v>1914</v>
      </c>
      <c r="D516" s="2" t="s">
        <v>42</v>
      </c>
      <c r="E516" s="2" t="s">
        <v>1905</v>
      </c>
      <c r="F516" s="2" t="s">
        <v>130</v>
      </c>
      <c r="G516" s="2">
        <v>14219413</v>
      </c>
      <c r="H516" s="2" t="s">
        <v>2061</v>
      </c>
      <c r="I516" s="2" t="s">
        <v>2062</v>
      </c>
      <c r="L516" s="2" t="s">
        <v>90</v>
      </c>
      <c r="M516" s="3">
        <v>45387</v>
      </c>
      <c r="N516" s="2" t="s">
        <v>1880</v>
      </c>
      <c r="O516" s="2" t="s">
        <v>32</v>
      </c>
      <c r="P516" s="2" t="s">
        <v>105</v>
      </c>
    </row>
    <row r="517" spans="1:16" x14ac:dyDescent="0.25">
      <c r="A517" s="2" t="s">
        <v>2063</v>
      </c>
      <c r="B517" s="3">
        <v>45314</v>
      </c>
      <c r="C517" s="2" t="s">
        <v>1914</v>
      </c>
      <c r="D517" s="2" t="s">
        <v>42</v>
      </c>
      <c r="E517" s="2" t="s">
        <v>1910</v>
      </c>
      <c r="F517" s="2" t="s">
        <v>130</v>
      </c>
      <c r="G517" s="2">
        <v>65749556</v>
      </c>
      <c r="H517" s="2" t="s">
        <v>2064</v>
      </c>
      <c r="I517" s="2" t="s">
        <v>2065</v>
      </c>
      <c r="L517" s="2" t="s">
        <v>90</v>
      </c>
      <c r="M517" s="3">
        <v>45448</v>
      </c>
      <c r="N517" s="2" t="s">
        <v>1880</v>
      </c>
      <c r="O517" s="2" t="s">
        <v>32</v>
      </c>
      <c r="P517" s="2" t="s">
        <v>105</v>
      </c>
    </row>
    <row r="518" spans="1:16" x14ac:dyDescent="0.25">
      <c r="A518" s="2" t="s">
        <v>2066</v>
      </c>
      <c r="B518" s="3">
        <v>45314</v>
      </c>
      <c r="C518" s="2" t="s">
        <v>1914</v>
      </c>
      <c r="D518" s="2" t="s">
        <v>28</v>
      </c>
      <c r="E518" s="2" t="s">
        <v>1905</v>
      </c>
      <c r="F518" s="2" t="s">
        <v>130</v>
      </c>
      <c r="G518" s="2">
        <v>0</v>
      </c>
      <c r="H518" s="2" t="s">
        <v>2067</v>
      </c>
      <c r="I518" s="2" t="s">
        <v>2068</v>
      </c>
      <c r="L518" s="2" t="s">
        <v>90</v>
      </c>
      <c r="M518" s="3">
        <v>45387</v>
      </c>
      <c r="N518" s="2" t="s">
        <v>25</v>
      </c>
      <c r="O518" s="2" t="s">
        <v>32</v>
      </c>
      <c r="P518" s="2" t="s">
        <v>105</v>
      </c>
    </row>
    <row r="519" spans="1:16" x14ac:dyDescent="0.25">
      <c r="A519" s="2" t="s">
        <v>2069</v>
      </c>
      <c r="B519" s="3">
        <v>45314</v>
      </c>
      <c r="C519" s="2" t="s">
        <v>1914</v>
      </c>
      <c r="D519" s="2" t="s">
        <v>42</v>
      </c>
      <c r="E519" s="2" t="s">
        <v>1938</v>
      </c>
      <c r="F519" s="2" t="s">
        <v>130</v>
      </c>
      <c r="G519" s="2">
        <v>800197268</v>
      </c>
      <c r="H519" s="2" t="s">
        <v>2070</v>
      </c>
      <c r="I519" s="2" t="s">
        <v>2004</v>
      </c>
      <c r="L519" s="2" t="s">
        <v>90</v>
      </c>
      <c r="M519" s="3">
        <v>45448</v>
      </c>
      <c r="N519" s="2" t="s">
        <v>25</v>
      </c>
      <c r="O519" s="2" t="s">
        <v>32</v>
      </c>
      <c r="P519" s="2" t="s">
        <v>105</v>
      </c>
    </row>
    <row r="520" spans="1:16" x14ac:dyDescent="0.25">
      <c r="A520" s="2" t="s">
        <v>2071</v>
      </c>
      <c r="B520" s="3">
        <v>45315</v>
      </c>
      <c r="C520" s="2" t="s">
        <v>1914</v>
      </c>
      <c r="D520" s="2" t="s">
        <v>42</v>
      </c>
      <c r="E520" s="2" t="s">
        <v>1910</v>
      </c>
      <c r="F520" s="2" t="s">
        <v>130</v>
      </c>
      <c r="G520" s="2">
        <v>93293888</v>
      </c>
      <c r="H520" s="2" t="s">
        <v>2072</v>
      </c>
      <c r="I520" s="2" t="s">
        <v>2073</v>
      </c>
      <c r="L520" s="2" t="s">
        <v>90</v>
      </c>
      <c r="M520" s="3">
        <v>45449</v>
      </c>
      <c r="N520" s="2" t="s">
        <v>1880</v>
      </c>
      <c r="O520" s="2" t="s">
        <v>32</v>
      </c>
      <c r="P520" s="2" t="s">
        <v>105</v>
      </c>
    </row>
    <row r="521" spans="1:16" x14ac:dyDescent="0.25">
      <c r="A521" s="2" t="s">
        <v>2074</v>
      </c>
      <c r="B521" s="3">
        <v>45315</v>
      </c>
      <c r="C521" s="2" t="s">
        <v>1914</v>
      </c>
      <c r="D521" s="2" t="s">
        <v>42</v>
      </c>
      <c r="E521" s="2" t="s">
        <v>1905</v>
      </c>
      <c r="F521" s="2" t="s">
        <v>130</v>
      </c>
      <c r="G521" s="2">
        <v>800215807</v>
      </c>
      <c r="H521" s="2" t="s">
        <v>2075</v>
      </c>
      <c r="I521" s="2" t="s">
        <v>2076</v>
      </c>
      <c r="L521" s="2" t="s">
        <v>90</v>
      </c>
      <c r="M521" s="3">
        <v>45390</v>
      </c>
      <c r="N521" s="2" t="s">
        <v>1880</v>
      </c>
      <c r="O521" s="2" t="s">
        <v>32</v>
      </c>
      <c r="P521" s="2" t="s">
        <v>105</v>
      </c>
    </row>
    <row r="522" spans="1:16" x14ac:dyDescent="0.25">
      <c r="A522" s="2" t="s">
        <v>2077</v>
      </c>
      <c r="B522" s="3">
        <v>45315</v>
      </c>
      <c r="C522" s="2" t="s">
        <v>1914</v>
      </c>
      <c r="D522" s="2" t="s">
        <v>42</v>
      </c>
      <c r="E522" s="2" t="s">
        <v>1905</v>
      </c>
      <c r="F522" s="2" t="s">
        <v>130</v>
      </c>
      <c r="G522" s="2">
        <v>38244283</v>
      </c>
      <c r="H522" s="2" t="s">
        <v>2078</v>
      </c>
      <c r="I522" s="2" t="s">
        <v>2079</v>
      </c>
      <c r="L522" s="2" t="s">
        <v>90</v>
      </c>
      <c r="M522" s="3">
        <v>45390</v>
      </c>
      <c r="N522" s="2" t="s">
        <v>1880</v>
      </c>
      <c r="O522" s="2" t="s">
        <v>32</v>
      </c>
      <c r="P522" s="2" t="s">
        <v>105</v>
      </c>
    </row>
    <row r="523" spans="1:16" x14ac:dyDescent="0.25">
      <c r="A523" s="2" t="s">
        <v>2080</v>
      </c>
      <c r="B523" s="3">
        <v>45315</v>
      </c>
      <c r="C523" s="2" t="s">
        <v>1914</v>
      </c>
      <c r="D523" s="2" t="s">
        <v>28</v>
      </c>
      <c r="E523" s="2" t="s">
        <v>1910</v>
      </c>
      <c r="F523" s="2" t="s">
        <v>130</v>
      </c>
      <c r="G523" s="2">
        <v>900126204</v>
      </c>
      <c r="H523" s="2" t="s">
        <v>2081</v>
      </c>
      <c r="I523" s="2" t="s">
        <v>2082</v>
      </c>
      <c r="L523" s="2" t="s">
        <v>90</v>
      </c>
      <c r="M523" s="3">
        <v>45449</v>
      </c>
      <c r="N523" s="2" t="s">
        <v>25</v>
      </c>
      <c r="O523" s="2" t="s">
        <v>32</v>
      </c>
      <c r="P523" s="2" t="s">
        <v>105</v>
      </c>
    </row>
    <row r="524" spans="1:16" x14ac:dyDescent="0.25">
      <c r="A524" s="2" t="s">
        <v>2083</v>
      </c>
      <c r="B524" s="3">
        <v>45315</v>
      </c>
      <c r="C524" s="2" t="s">
        <v>1914</v>
      </c>
      <c r="D524" s="2" t="s">
        <v>28</v>
      </c>
      <c r="E524" s="2" t="s">
        <v>1910</v>
      </c>
      <c r="F524" s="2" t="s">
        <v>130</v>
      </c>
      <c r="G524" s="2">
        <v>900126204</v>
      </c>
      <c r="H524" s="2" t="s">
        <v>2081</v>
      </c>
      <c r="I524" s="2" t="s">
        <v>2084</v>
      </c>
      <c r="L524" s="2" t="s">
        <v>90</v>
      </c>
      <c r="M524" s="3">
        <v>45449</v>
      </c>
      <c r="N524" s="2" t="s">
        <v>25</v>
      </c>
      <c r="O524" s="2" t="s">
        <v>32</v>
      </c>
      <c r="P524" s="2" t="s">
        <v>105</v>
      </c>
    </row>
    <row r="525" spans="1:16" x14ac:dyDescent="0.25">
      <c r="A525" s="2" t="s">
        <v>2089</v>
      </c>
      <c r="B525" s="3">
        <v>45315</v>
      </c>
      <c r="C525" s="2" t="s">
        <v>1914</v>
      </c>
      <c r="D525" s="2" t="s">
        <v>42</v>
      </c>
      <c r="E525" s="2" t="s">
        <v>1905</v>
      </c>
      <c r="F525" s="2" t="s">
        <v>130</v>
      </c>
      <c r="G525" s="2">
        <v>79296530</v>
      </c>
      <c r="H525" s="2" t="s">
        <v>2090</v>
      </c>
      <c r="I525" s="2" t="s">
        <v>2091</v>
      </c>
      <c r="L525" s="2" t="s">
        <v>90</v>
      </c>
      <c r="M525" s="3">
        <v>45390</v>
      </c>
      <c r="N525" s="2" t="s">
        <v>1880</v>
      </c>
      <c r="O525" s="2" t="s">
        <v>32</v>
      </c>
      <c r="P525" s="2" t="s">
        <v>105</v>
      </c>
    </row>
    <row r="526" spans="1:16" x14ac:dyDescent="0.25">
      <c r="A526" s="2" t="s">
        <v>2092</v>
      </c>
      <c r="B526" s="3">
        <v>45315</v>
      </c>
      <c r="C526" s="2" t="s">
        <v>1914</v>
      </c>
      <c r="D526" s="2" t="s">
        <v>42</v>
      </c>
      <c r="E526" s="2" t="s">
        <v>1910</v>
      </c>
      <c r="F526" s="2" t="s">
        <v>29</v>
      </c>
      <c r="G526" s="2">
        <v>900928366</v>
      </c>
      <c r="H526" s="2" t="s">
        <v>2093</v>
      </c>
      <c r="I526" s="2" t="s">
        <v>2094</v>
      </c>
      <c r="L526" s="2" t="s">
        <v>90</v>
      </c>
      <c r="M526" s="3">
        <v>45449</v>
      </c>
      <c r="N526" s="2" t="s">
        <v>1880</v>
      </c>
      <c r="O526" s="2" t="s">
        <v>32</v>
      </c>
      <c r="P526" s="2" t="s">
        <v>105</v>
      </c>
    </row>
    <row r="527" spans="1:16" x14ac:dyDescent="0.25">
      <c r="A527" s="2" t="s">
        <v>2095</v>
      </c>
      <c r="B527" s="3">
        <v>45315</v>
      </c>
      <c r="C527" s="2" t="s">
        <v>1914</v>
      </c>
      <c r="D527" s="2" t="s">
        <v>42</v>
      </c>
      <c r="E527" s="2" t="s">
        <v>1905</v>
      </c>
      <c r="F527" s="2" t="s">
        <v>130</v>
      </c>
      <c r="G527" s="2">
        <v>24474270</v>
      </c>
      <c r="H527" s="2" t="s">
        <v>2096</v>
      </c>
      <c r="I527" s="2" t="s">
        <v>2097</v>
      </c>
      <c r="L527" s="2" t="s">
        <v>90</v>
      </c>
      <c r="M527" s="3">
        <v>45390</v>
      </c>
      <c r="N527" s="2" t="s">
        <v>1880</v>
      </c>
      <c r="O527" s="2" t="s">
        <v>32</v>
      </c>
      <c r="P527" s="2" t="s">
        <v>105</v>
      </c>
    </row>
    <row r="528" spans="1:16" x14ac:dyDescent="0.25">
      <c r="A528" s="2" t="s">
        <v>2098</v>
      </c>
      <c r="B528" s="3">
        <v>45316</v>
      </c>
      <c r="C528" s="2" t="s">
        <v>1914</v>
      </c>
      <c r="D528" s="2" t="s">
        <v>42</v>
      </c>
      <c r="E528" s="2" t="s">
        <v>1910</v>
      </c>
      <c r="F528" s="2" t="s">
        <v>29</v>
      </c>
      <c r="G528" s="2">
        <v>65698861</v>
      </c>
      <c r="H528" s="2" t="s">
        <v>2099</v>
      </c>
      <c r="I528" s="2" t="s">
        <v>2100</v>
      </c>
      <c r="L528" s="2" t="s">
        <v>90</v>
      </c>
      <c r="M528" s="3">
        <v>45450</v>
      </c>
      <c r="N528" s="2" t="s">
        <v>1880</v>
      </c>
      <c r="O528" s="2" t="s">
        <v>32</v>
      </c>
      <c r="P528" s="2" t="s">
        <v>105</v>
      </c>
    </row>
    <row r="529" spans="1:16" x14ac:dyDescent="0.25">
      <c r="A529" s="2" t="s">
        <v>2101</v>
      </c>
      <c r="B529" s="3">
        <v>45316</v>
      </c>
      <c r="C529" s="2" t="s">
        <v>1914</v>
      </c>
      <c r="D529" s="2" t="s">
        <v>42</v>
      </c>
      <c r="E529" s="2" t="s">
        <v>1910</v>
      </c>
      <c r="F529" s="2" t="s">
        <v>29</v>
      </c>
      <c r="G529" s="2">
        <v>11319360</v>
      </c>
      <c r="H529" s="2" t="s">
        <v>2102</v>
      </c>
      <c r="I529" s="2" t="s">
        <v>2103</v>
      </c>
      <c r="L529" s="2" t="s">
        <v>90</v>
      </c>
      <c r="M529" s="3">
        <v>45450</v>
      </c>
      <c r="N529" s="2" t="s">
        <v>1880</v>
      </c>
      <c r="O529" s="2" t="s">
        <v>32</v>
      </c>
      <c r="P529" s="2" t="s">
        <v>105</v>
      </c>
    </row>
    <row r="530" spans="1:16" x14ac:dyDescent="0.25">
      <c r="A530" s="2" t="s">
        <v>2104</v>
      </c>
      <c r="B530" s="3">
        <v>45316</v>
      </c>
      <c r="C530" s="2" t="s">
        <v>1914</v>
      </c>
      <c r="D530" s="2" t="s">
        <v>42</v>
      </c>
      <c r="E530" s="2" t="s">
        <v>1910</v>
      </c>
      <c r="F530" s="2" t="s">
        <v>29</v>
      </c>
      <c r="G530" s="2">
        <v>1233493827</v>
      </c>
      <c r="H530" s="2" t="s">
        <v>2105</v>
      </c>
      <c r="I530" s="2" t="s">
        <v>2106</v>
      </c>
      <c r="L530" s="2" t="s">
        <v>90</v>
      </c>
      <c r="M530" s="3">
        <v>45450</v>
      </c>
      <c r="N530" s="2" t="s">
        <v>1880</v>
      </c>
      <c r="O530" s="2" t="s">
        <v>32</v>
      </c>
      <c r="P530" s="2" t="s">
        <v>105</v>
      </c>
    </row>
    <row r="531" spans="1:16" x14ac:dyDescent="0.25">
      <c r="A531" s="2" t="s">
        <v>2107</v>
      </c>
      <c r="B531" s="3">
        <v>45316</v>
      </c>
      <c r="C531" s="2" t="s">
        <v>1914</v>
      </c>
      <c r="D531" s="2" t="s">
        <v>28</v>
      </c>
      <c r="E531" s="2" t="s">
        <v>1910</v>
      </c>
      <c r="F531" s="2" t="s">
        <v>130</v>
      </c>
      <c r="G531" s="2">
        <v>93384911</v>
      </c>
      <c r="H531" s="2" t="s">
        <v>2108</v>
      </c>
      <c r="I531" s="2" t="s">
        <v>2109</v>
      </c>
      <c r="L531" s="2" t="s">
        <v>90</v>
      </c>
      <c r="M531" s="3">
        <v>45450</v>
      </c>
      <c r="N531" s="2" t="s">
        <v>25</v>
      </c>
      <c r="O531" s="2" t="s">
        <v>32</v>
      </c>
      <c r="P531" s="2" t="s">
        <v>105</v>
      </c>
    </row>
    <row r="532" spans="1:16" x14ac:dyDescent="0.25">
      <c r="A532" s="2" t="s">
        <v>2110</v>
      </c>
      <c r="B532" s="3">
        <v>45316</v>
      </c>
      <c r="C532" s="2" t="s">
        <v>1914</v>
      </c>
      <c r="D532" s="2" t="s">
        <v>42</v>
      </c>
      <c r="E532" s="2" t="s">
        <v>1910</v>
      </c>
      <c r="F532" s="2" t="s">
        <v>29</v>
      </c>
      <c r="G532" s="2">
        <v>11229066</v>
      </c>
      <c r="H532" s="2" t="s">
        <v>2111</v>
      </c>
      <c r="I532" s="2" t="s">
        <v>2112</v>
      </c>
      <c r="L532" s="2" t="s">
        <v>90</v>
      </c>
      <c r="M532" s="3">
        <v>45450</v>
      </c>
      <c r="N532" s="2" t="s">
        <v>1880</v>
      </c>
      <c r="O532" s="2" t="s">
        <v>32</v>
      </c>
      <c r="P532" s="2" t="s">
        <v>105</v>
      </c>
    </row>
    <row r="533" spans="1:16" x14ac:dyDescent="0.25">
      <c r="A533" s="2" t="s">
        <v>2113</v>
      </c>
      <c r="B533" s="3">
        <v>45316</v>
      </c>
      <c r="C533" s="2" t="s">
        <v>1914</v>
      </c>
      <c r="D533" s="2" t="s">
        <v>42</v>
      </c>
      <c r="E533" s="2" t="s">
        <v>1905</v>
      </c>
      <c r="F533" s="2" t="s">
        <v>130</v>
      </c>
      <c r="G533" s="2">
        <v>38226177</v>
      </c>
      <c r="H533" s="2" t="s">
        <v>2114</v>
      </c>
      <c r="I533" s="2" t="s">
        <v>2115</v>
      </c>
      <c r="L533" s="2" t="s">
        <v>90</v>
      </c>
      <c r="M533" s="3">
        <v>45391</v>
      </c>
      <c r="N533" s="2" t="s">
        <v>1880</v>
      </c>
      <c r="O533" s="2" t="s">
        <v>32</v>
      </c>
      <c r="P533" s="2" t="s">
        <v>105</v>
      </c>
    </row>
    <row r="534" spans="1:16" x14ac:dyDescent="0.25">
      <c r="A534" s="2" t="s">
        <v>2116</v>
      </c>
      <c r="B534" s="3">
        <v>45316</v>
      </c>
      <c r="C534" s="2" t="s">
        <v>1914</v>
      </c>
      <c r="D534" s="2" t="s">
        <v>42</v>
      </c>
      <c r="E534" s="2" t="s">
        <v>1910</v>
      </c>
      <c r="F534" s="2" t="s">
        <v>130</v>
      </c>
      <c r="G534" s="2">
        <v>38237838</v>
      </c>
      <c r="H534" s="2" t="s">
        <v>2117</v>
      </c>
      <c r="I534" s="2" t="s">
        <v>2118</v>
      </c>
      <c r="L534" s="2" t="s">
        <v>90</v>
      </c>
      <c r="M534" s="3">
        <v>45450</v>
      </c>
      <c r="N534" s="2" t="s">
        <v>25</v>
      </c>
      <c r="O534" s="2" t="s">
        <v>32</v>
      </c>
      <c r="P534" s="2" t="s">
        <v>105</v>
      </c>
    </row>
    <row r="535" spans="1:16" x14ac:dyDescent="0.25">
      <c r="A535" s="2" t="s">
        <v>2119</v>
      </c>
      <c r="B535" s="3">
        <v>45316</v>
      </c>
      <c r="C535" s="2" t="s">
        <v>1914</v>
      </c>
      <c r="D535" s="2" t="s">
        <v>28</v>
      </c>
      <c r="E535" s="2" t="s">
        <v>1938</v>
      </c>
      <c r="F535" s="2" t="s">
        <v>130</v>
      </c>
      <c r="G535" s="2">
        <v>800232424</v>
      </c>
      <c r="H535" s="2" t="s">
        <v>2120</v>
      </c>
      <c r="I535" s="2" t="s">
        <v>2121</v>
      </c>
      <c r="L535" s="2" t="s">
        <v>90</v>
      </c>
      <c r="M535" s="3">
        <v>45450</v>
      </c>
      <c r="N535" s="2" t="s">
        <v>1880</v>
      </c>
      <c r="O535" s="2" t="s">
        <v>32</v>
      </c>
      <c r="P535" s="2" t="s">
        <v>105</v>
      </c>
    </row>
    <row r="536" spans="1:16" x14ac:dyDescent="0.25">
      <c r="A536" s="2" t="s">
        <v>2122</v>
      </c>
      <c r="B536" s="3">
        <v>45316</v>
      </c>
      <c r="C536" s="2" t="s">
        <v>1914</v>
      </c>
      <c r="D536" s="2" t="s">
        <v>42</v>
      </c>
      <c r="E536" s="2" t="s">
        <v>1938</v>
      </c>
      <c r="F536" s="2" t="s">
        <v>130</v>
      </c>
      <c r="G536" s="2">
        <v>0</v>
      </c>
      <c r="H536" s="2" t="s">
        <v>2123</v>
      </c>
      <c r="I536" s="2" t="s">
        <v>2124</v>
      </c>
      <c r="L536" s="2" t="s">
        <v>90</v>
      </c>
      <c r="M536" s="3">
        <v>45450</v>
      </c>
      <c r="N536" s="2" t="s">
        <v>25</v>
      </c>
      <c r="O536" s="2" t="s">
        <v>32</v>
      </c>
      <c r="P536" s="2" t="s">
        <v>105</v>
      </c>
    </row>
    <row r="537" spans="1:16" x14ac:dyDescent="0.25">
      <c r="A537" s="2" t="s">
        <v>2125</v>
      </c>
      <c r="B537" s="3">
        <v>45317</v>
      </c>
      <c r="C537" s="2" t="s">
        <v>1914</v>
      </c>
      <c r="D537" s="2" t="s">
        <v>42</v>
      </c>
      <c r="E537" s="2" t="s">
        <v>2126</v>
      </c>
      <c r="F537" s="2" t="s">
        <v>130</v>
      </c>
      <c r="G537" s="2">
        <v>93382517</v>
      </c>
      <c r="H537" s="2" t="s">
        <v>2127</v>
      </c>
      <c r="I537" s="2" t="s">
        <v>2128</v>
      </c>
      <c r="L537" s="2" t="s">
        <v>90</v>
      </c>
      <c r="M537" s="3">
        <v>45586</v>
      </c>
      <c r="N537" s="2" t="s">
        <v>25</v>
      </c>
      <c r="O537" s="2" t="s">
        <v>32</v>
      </c>
      <c r="P537" s="2" t="s">
        <v>105</v>
      </c>
    </row>
    <row r="538" spans="1:16" x14ac:dyDescent="0.25">
      <c r="A538" s="2" t="s">
        <v>2129</v>
      </c>
      <c r="B538" s="3">
        <v>45317</v>
      </c>
      <c r="C538" s="2" t="s">
        <v>1914</v>
      </c>
      <c r="D538" s="2" t="s">
        <v>42</v>
      </c>
      <c r="E538" s="2" t="s">
        <v>1938</v>
      </c>
      <c r="F538" s="2" t="s">
        <v>130</v>
      </c>
      <c r="G538" s="2">
        <v>800141397</v>
      </c>
      <c r="H538" s="2" t="s">
        <v>2130</v>
      </c>
      <c r="I538" s="2" t="s">
        <v>2131</v>
      </c>
      <c r="L538" s="2" t="s">
        <v>90</v>
      </c>
      <c r="M538" s="3">
        <v>45454</v>
      </c>
      <c r="N538" s="2" t="s">
        <v>25</v>
      </c>
      <c r="O538" s="2" t="s">
        <v>32</v>
      </c>
      <c r="P538" s="2" t="s">
        <v>105</v>
      </c>
    </row>
    <row r="539" spans="1:16" x14ac:dyDescent="0.25">
      <c r="A539" s="2" t="s">
        <v>2132</v>
      </c>
      <c r="B539" s="3">
        <v>45317</v>
      </c>
      <c r="C539" s="2" t="s">
        <v>1914</v>
      </c>
      <c r="D539" s="2" t="s">
        <v>42</v>
      </c>
      <c r="E539" s="2" t="s">
        <v>1910</v>
      </c>
      <c r="F539" s="2" t="s">
        <v>130</v>
      </c>
      <c r="G539" s="2">
        <v>19183368</v>
      </c>
      <c r="H539" s="2" t="s">
        <v>2133</v>
      </c>
      <c r="I539" s="2" t="s">
        <v>2134</v>
      </c>
      <c r="L539" s="2" t="s">
        <v>90</v>
      </c>
      <c r="M539" s="3">
        <v>45454</v>
      </c>
      <c r="N539" s="2" t="s">
        <v>1880</v>
      </c>
      <c r="O539" s="2" t="s">
        <v>32</v>
      </c>
      <c r="P539" s="2" t="s">
        <v>105</v>
      </c>
    </row>
    <row r="540" spans="1:16" x14ac:dyDescent="0.25">
      <c r="A540" s="2" t="s">
        <v>2135</v>
      </c>
      <c r="B540" s="3">
        <v>45317</v>
      </c>
      <c r="C540" s="2" t="s">
        <v>1914</v>
      </c>
      <c r="D540" s="2" t="s">
        <v>42</v>
      </c>
      <c r="E540" s="2" t="s">
        <v>1910</v>
      </c>
      <c r="F540" s="2" t="s">
        <v>130</v>
      </c>
      <c r="G540" s="2">
        <v>6023103</v>
      </c>
      <c r="H540" s="2" t="s">
        <v>2136</v>
      </c>
      <c r="I540" s="2" t="s">
        <v>2137</v>
      </c>
      <c r="L540" s="2" t="s">
        <v>90</v>
      </c>
      <c r="M540" s="3">
        <v>45454</v>
      </c>
      <c r="N540" s="2" t="s">
        <v>25</v>
      </c>
      <c r="O540" s="2" t="s">
        <v>32</v>
      </c>
      <c r="P540" s="2" t="s">
        <v>105</v>
      </c>
    </row>
    <row r="541" spans="1:16" x14ac:dyDescent="0.25">
      <c r="A541" s="2" t="s">
        <v>2138</v>
      </c>
      <c r="B541" s="3">
        <v>45320</v>
      </c>
      <c r="C541" s="2" t="s">
        <v>1914</v>
      </c>
      <c r="D541" s="2" t="s">
        <v>42</v>
      </c>
      <c r="E541" s="2" t="s">
        <v>1905</v>
      </c>
      <c r="F541" s="2" t="s">
        <v>130</v>
      </c>
      <c r="G541" s="2">
        <v>38236497</v>
      </c>
      <c r="H541" s="2" t="s">
        <v>2139</v>
      </c>
      <c r="I541" s="2" t="s">
        <v>2140</v>
      </c>
      <c r="L541" s="2" t="s">
        <v>90</v>
      </c>
      <c r="M541" s="3">
        <v>45393</v>
      </c>
      <c r="N541" s="2" t="s">
        <v>1880</v>
      </c>
      <c r="O541" s="2" t="s">
        <v>32</v>
      </c>
      <c r="P541" s="2" t="s">
        <v>105</v>
      </c>
    </row>
    <row r="542" spans="1:16" x14ac:dyDescent="0.25">
      <c r="A542" s="2" t="s">
        <v>2141</v>
      </c>
      <c r="B542" s="3">
        <v>45320</v>
      </c>
      <c r="C542" s="2" t="s">
        <v>1914</v>
      </c>
      <c r="D542" s="2" t="s">
        <v>42</v>
      </c>
      <c r="E542" s="2" t="s">
        <v>1910</v>
      </c>
      <c r="F542" s="2" t="s">
        <v>130</v>
      </c>
      <c r="G542" s="2">
        <v>900491164</v>
      </c>
      <c r="H542" s="2" t="s">
        <v>2142</v>
      </c>
      <c r="I542" s="2" t="s">
        <v>2143</v>
      </c>
      <c r="L542" s="2" t="s">
        <v>90</v>
      </c>
      <c r="M542" s="3">
        <v>45455</v>
      </c>
      <c r="N542" s="2" t="s">
        <v>1880</v>
      </c>
      <c r="O542" s="2" t="s">
        <v>32</v>
      </c>
      <c r="P542" s="2" t="s">
        <v>105</v>
      </c>
    </row>
    <row r="543" spans="1:16" x14ac:dyDescent="0.25">
      <c r="A543" s="2" t="s">
        <v>2144</v>
      </c>
      <c r="B543" s="3">
        <v>45320</v>
      </c>
      <c r="C543" s="2" t="s">
        <v>1914</v>
      </c>
      <c r="D543" s="2" t="s">
        <v>42</v>
      </c>
      <c r="E543" s="2" t="s">
        <v>1910</v>
      </c>
      <c r="F543" s="2" t="s">
        <v>130</v>
      </c>
      <c r="G543" s="2">
        <v>17446163</v>
      </c>
      <c r="H543" s="2" t="s">
        <v>2145</v>
      </c>
      <c r="I543" s="2" t="s">
        <v>2146</v>
      </c>
      <c r="L543" s="2" t="s">
        <v>90</v>
      </c>
      <c r="M543" s="3">
        <v>45455</v>
      </c>
      <c r="N543" s="2" t="s">
        <v>1880</v>
      </c>
      <c r="O543" s="2" t="s">
        <v>32</v>
      </c>
      <c r="P543" s="2" t="s">
        <v>105</v>
      </c>
    </row>
    <row r="544" spans="1:16" x14ac:dyDescent="0.25">
      <c r="A544" s="2" t="s">
        <v>2147</v>
      </c>
      <c r="B544" s="3">
        <v>45320</v>
      </c>
      <c r="C544" s="2" t="s">
        <v>1914</v>
      </c>
      <c r="D544" s="2" t="s">
        <v>42</v>
      </c>
      <c r="E544" s="2" t="s">
        <v>1910</v>
      </c>
      <c r="F544" s="2" t="s">
        <v>130</v>
      </c>
      <c r="G544" s="2">
        <v>93395601</v>
      </c>
      <c r="H544" s="2" t="s">
        <v>2148</v>
      </c>
      <c r="I544" s="2" t="s">
        <v>2149</v>
      </c>
      <c r="L544" s="2" t="s">
        <v>90</v>
      </c>
      <c r="M544" s="3">
        <v>45455</v>
      </c>
      <c r="N544" s="2" t="s">
        <v>25</v>
      </c>
      <c r="O544" s="2" t="s">
        <v>32</v>
      </c>
      <c r="P544" s="2" t="s">
        <v>105</v>
      </c>
    </row>
    <row r="545" spans="1:16" x14ac:dyDescent="0.25">
      <c r="A545" s="2" t="s">
        <v>2153</v>
      </c>
      <c r="B545" s="3">
        <v>45320</v>
      </c>
      <c r="C545" s="2" t="s">
        <v>1914</v>
      </c>
      <c r="D545" s="2" t="s">
        <v>42</v>
      </c>
      <c r="E545" s="2" t="s">
        <v>1910</v>
      </c>
      <c r="F545" s="2" t="s">
        <v>130</v>
      </c>
      <c r="G545" s="2">
        <v>93378251</v>
      </c>
      <c r="H545" s="2" t="s">
        <v>2154</v>
      </c>
      <c r="I545" s="2" t="s">
        <v>2155</v>
      </c>
      <c r="L545" s="2" t="s">
        <v>90</v>
      </c>
      <c r="M545" s="3">
        <v>45455</v>
      </c>
      <c r="N545" s="2" t="s">
        <v>1880</v>
      </c>
      <c r="O545" s="2" t="s">
        <v>32</v>
      </c>
      <c r="P545" s="2" t="s">
        <v>105</v>
      </c>
    </row>
    <row r="546" spans="1:16" x14ac:dyDescent="0.25">
      <c r="A546" s="2" t="s">
        <v>2156</v>
      </c>
      <c r="B546" s="3">
        <v>45320</v>
      </c>
      <c r="C546" s="2" t="s">
        <v>1914</v>
      </c>
      <c r="D546" s="2" t="s">
        <v>42</v>
      </c>
      <c r="E546" s="2" t="s">
        <v>1910</v>
      </c>
      <c r="F546" s="2" t="s">
        <v>130</v>
      </c>
      <c r="G546" s="2">
        <v>6023103</v>
      </c>
      <c r="H546" s="2" t="s">
        <v>2136</v>
      </c>
      <c r="I546" s="2" t="s">
        <v>2157</v>
      </c>
      <c r="L546" s="2" t="s">
        <v>90</v>
      </c>
      <c r="M546" s="3">
        <v>45455</v>
      </c>
      <c r="N546" s="2" t="s">
        <v>25</v>
      </c>
      <c r="O546" s="2" t="s">
        <v>32</v>
      </c>
      <c r="P546" s="2" t="s">
        <v>105</v>
      </c>
    </row>
    <row r="547" spans="1:16" x14ac:dyDescent="0.25">
      <c r="A547" s="2" t="s">
        <v>2158</v>
      </c>
      <c r="B547" s="3">
        <v>45320</v>
      </c>
      <c r="C547" s="2" t="s">
        <v>1914</v>
      </c>
      <c r="D547" s="2" t="s">
        <v>42</v>
      </c>
      <c r="E547" s="2" t="s">
        <v>1938</v>
      </c>
      <c r="F547" s="2" t="s">
        <v>130</v>
      </c>
      <c r="G547" s="2">
        <v>900805118</v>
      </c>
      <c r="H547" s="2" t="s">
        <v>2159</v>
      </c>
      <c r="I547" s="2" t="s">
        <v>2160</v>
      </c>
      <c r="L547" s="2" t="s">
        <v>90</v>
      </c>
      <c r="M547" s="3">
        <v>45455</v>
      </c>
      <c r="N547" s="2" t="s">
        <v>1880</v>
      </c>
      <c r="O547" s="2" t="s">
        <v>32</v>
      </c>
      <c r="P547" s="2" t="s">
        <v>105</v>
      </c>
    </row>
    <row r="548" spans="1:16" x14ac:dyDescent="0.25">
      <c r="A548" s="2" t="s">
        <v>2161</v>
      </c>
      <c r="B548" s="3">
        <v>45320</v>
      </c>
      <c r="C548" s="2" t="s">
        <v>1914</v>
      </c>
      <c r="D548" s="2" t="s">
        <v>42</v>
      </c>
      <c r="E548" s="2" t="s">
        <v>1910</v>
      </c>
      <c r="F548" s="2" t="s">
        <v>130</v>
      </c>
      <c r="G548" s="2">
        <v>7510414</v>
      </c>
      <c r="H548" s="2" t="s">
        <v>2162</v>
      </c>
      <c r="I548" s="2" t="s">
        <v>2163</v>
      </c>
      <c r="L548" s="2" t="s">
        <v>90</v>
      </c>
      <c r="M548" s="3">
        <v>45455</v>
      </c>
      <c r="N548" s="2" t="s">
        <v>1880</v>
      </c>
      <c r="O548" s="2" t="s">
        <v>32</v>
      </c>
      <c r="P548" s="2" t="s">
        <v>105</v>
      </c>
    </row>
    <row r="549" spans="1:16" x14ac:dyDescent="0.25">
      <c r="A549" s="2" t="s">
        <v>2167</v>
      </c>
      <c r="B549" s="3">
        <v>45321</v>
      </c>
      <c r="C549" s="2" t="s">
        <v>1914</v>
      </c>
      <c r="D549" s="2" t="s">
        <v>42</v>
      </c>
      <c r="E549" s="2" t="s">
        <v>1905</v>
      </c>
      <c r="F549" s="2" t="s">
        <v>130</v>
      </c>
      <c r="G549" s="2">
        <v>901491151</v>
      </c>
      <c r="H549" s="2" t="s">
        <v>2168</v>
      </c>
      <c r="I549" s="2" t="s">
        <v>2169</v>
      </c>
      <c r="L549" s="2" t="s">
        <v>90</v>
      </c>
      <c r="M549" s="3">
        <v>45394</v>
      </c>
      <c r="N549" s="2" t="s">
        <v>1880</v>
      </c>
      <c r="O549" s="2" t="s">
        <v>32</v>
      </c>
      <c r="P549" s="2" t="s">
        <v>105</v>
      </c>
    </row>
    <row r="550" spans="1:16" x14ac:dyDescent="0.25">
      <c r="A550" s="2" t="s">
        <v>2170</v>
      </c>
      <c r="B550" s="3">
        <v>45321</v>
      </c>
      <c r="C550" s="2" t="s">
        <v>1914</v>
      </c>
      <c r="D550" s="2" t="s">
        <v>42</v>
      </c>
      <c r="E550" s="2" t="s">
        <v>1905</v>
      </c>
      <c r="F550" s="2" t="s">
        <v>130</v>
      </c>
      <c r="G550" s="2">
        <v>901491151</v>
      </c>
      <c r="H550" s="2" t="s">
        <v>2168</v>
      </c>
      <c r="I550" s="2" t="s">
        <v>2171</v>
      </c>
      <c r="L550" s="2" t="s">
        <v>90</v>
      </c>
      <c r="M550" s="3">
        <v>45394</v>
      </c>
      <c r="N550" s="2" t="s">
        <v>1880</v>
      </c>
      <c r="O550" s="2" t="s">
        <v>32</v>
      </c>
      <c r="P550" s="2" t="s">
        <v>105</v>
      </c>
    </row>
    <row r="551" spans="1:16" x14ac:dyDescent="0.25">
      <c r="A551" s="2" t="s">
        <v>2172</v>
      </c>
      <c r="B551" s="3">
        <v>45321</v>
      </c>
      <c r="C551" s="2" t="s">
        <v>1914</v>
      </c>
      <c r="D551" s="2" t="s">
        <v>42</v>
      </c>
      <c r="E551" s="2" t="s">
        <v>1938</v>
      </c>
      <c r="F551" s="2" t="s">
        <v>130</v>
      </c>
      <c r="G551" s="2">
        <v>14230632</v>
      </c>
      <c r="H551" s="2" t="s">
        <v>2173</v>
      </c>
      <c r="I551" s="2" t="s">
        <v>2174</v>
      </c>
      <c r="L551" s="2" t="s">
        <v>90</v>
      </c>
      <c r="M551" s="3">
        <v>45456</v>
      </c>
      <c r="N551" s="2" t="s">
        <v>1880</v>
      </c>
      <c r="O551" s="2" t="s">
        <v>32</v>
      </c>
      <c r="P551" s="2" t="s">
        <v>105</v>
      </c>
    </row>
    <row r="552" spans="1:16" x14ac:dyDescent="0.25">
      <c r="A552" s="2" t="s">
        <v>2175</v>
      </c>
      <c r="B552" s="3">
        <v>45321</v>
      </c>
      <c r="C552" s="2" t="s">
        <v>1914</v>
      </c>
      <c r="D552" s="2" t="s">
        <v>42</v>
      </c>
      <c r="E552" s="2" t="s">
        <v>1910</v>
      </c>
      <c r="F552" s="2" t="s">
        <v>130</v>
      </c>
      <c r="G552" s="2">
        <v>0</v>
      </c>
      <c r="H552" s="2" t="s">
        <v>2176</v>
      </c>
      <c r="I552" s="2" t="s">
        <v>2177</v>
      </c>
      <c r="L552" s="2" t="s">
        <v>90</v>
      </c>
      <c r="M552" s="3">
        <v>45456</v>
      </c>
      <c r="N552" s="2" t="s">
        <v>25</v>
      </c>
      <c r="O552" s="2" t="s">
        <v>32</v>
      </c>
      <c r="P552" s="2" t="s">
        <v>105</v>
      </c>
    </row>
    <row r="553" spans="1:16" x14ac:dyDescent="0.25">
      <c r="A553" s="2" t="s">
        <v>2178</v>
      </c>
      <c r="B553" s="3">
        <v>45321</v>
      </c>
      <c r="C553" s="2" t="s">
        <v>1914</v>
      </c>
      <c r="D553" s="2" t="s">
        <v>42</v>
      </c>
      <c r="E553" s="2" t="s">
        <v>1905</v>
      </c>
      <c r="F553" s="2" t="s">
        <v>130</v>
      </c>
      <c r="G553" s="2">
        <v>38143833</v>
      </c>
      <c r="H553" s="2" t="s">
        <v>2179</v>
      </c>
      <c r="I553" s="2" t="s">
        <v>2140</v>
      </c>
      <c r="L553" s="2" t="s">
        <v>90</v>
      </c>
      <c r="M553" s="3">
        <v>45394</v>
      </c>
      <c r="N553" s="2" t="s">
        <v>1880</v>
      </c>
      <c r="O553" s="2" t="s">
        <v>32</v>
      </c>
      <c r="P553" s="2" t="s">
        <v>105</v>
      </c>
    </row>
    <row r="554" spans="1:16" x14ac:dyDescent="0.25">
      <c r="A554" s="2" t="s">
        <v>2180</v>
      </c>
      <c r="B554" s="3">
        <v>45321</v>
      </c>
      <c r="C554" s="2" t="s">
        <v>1914</v>
      </c>
      <c r="D554" s="2" t="s">
        <v>28</v>
      </c>
      <c r="E554" s="2" t="s">
        <v>1910</v>
      </c>
      <c r="F554" s="2" t="s">
        <v>130</v>
      </c>
      <c r="G554" s="2">
        <v>0</v>
      </c>
      <c r="H554" s="2" t="s">
        <v>2176</v>
      </c>
      <c r="I554" s="2" t="s">
        <v>2181</v>
      </c>
      <c r="L554" s="2" t="s">
        <v>90</v>
      </c>
      <c r="M554" s="3">
        <v>45456</v>
      </c>
      <c r="N554" s="2" t="s">
        <v>25</v>
      </c>
      <c r="O554" s="2" t="s">
        <v>32</v>
      </c>
      <c r="P554" s="2" t="s">
        <v>105</v>
      </c>
    </row>
    <row r="555" spans="1:16" x14ac:dyDescent="0.25">
      <c r="A555" s="2" t="s">
        <v>2182</v>
      </c>
      <c r="B555" s="3">
        <v>45321</v>
      </c>
      <c r="C555" s="2" t="s">
        <v>1914</v>
      </c>
      <c r="D555" s="2" t="s">
        <v>28</v>
      </c>
      <c r="E555" s="2" t="s">
        <v>1910</v>
      </c>
      <c r="F555" s="2" t="s">
        <v>130</v>
      </c>
      <c r="G555" s="2">
        <v>0</v>
      </c>
      <c r="H555" s="2" t="s">
        <v>2183</v>
      </c>
      <c r="I555" s="2" t="s">
        <v>2184</v>
      </c>
      <c r="L555" s="2" t="s">
        <v>90</v>
      </c>
      <c r="M555" s="3">
        <v>45456</v>
      </c>
      <c r="N555" s="2" t="s">
        <v>25</v>
      </c>
      <c r="O555" s="2" t="s">
        <v>32</v>
      </c>
      <c r="P555" s="2" t="s">
        <v>105</v>
      </c>
    </row>
    <row r="556" spans="1:16" x14ac:dyDescent="0.25">
      <c r="A556" s="2" t="s">
        <v>2185</v>
      </c>
      <c r="B556" s="3">
        <v>45321</v>
      </c>
      <c r="C556" s="2" t="s">
        <v>1914</v>
      </c>
      <c r="D556" s="2" t="s">
        <v>42</v>
      </c>
      <c r="E556" s="2" t="s">
        <v>1910</v>
      </c>
      <c r="F556" s="2" t="s">
        <v>130</v>
      </c>
      <c r="G556" s="2">
        <v>28741242</v>
      </c>
      <c r="H556" s="2" t="s">
        <v>2186</v>
      </c>
      <c r="I556" s="2" t="s">
        <v>2187</v>
      </c>
      <c r="L556" s="2" t="s">
        <v>90</v>
      </c>
      <c r="M556" s="3">
        <v>45456</v>
      </c>
      <c r="N556" s="2" t="s">
        <v>1880</v>
      </c>
      <c r="O556" s="2" t="s">
        <v>32</v>
      </c>
      <c r="P556" s="2" t="s">
        <v>105</v>
      </c>
    </row>
    <row r="557" spans="1:16" x14ac:dyDescent="0.25">
      <c r="A557" s="2" t="s">
        <v>2188</v>
      </c>
      <c r="B557" s="3">
        <v>45321</v>
      </c>
      <c r="C557" s="2" t="s">
        <v>1914</v>
      </c>
      <c r="D557" s="2" t="s">
        <v>42</v>
      </c>
      <c r="E557" s="2" t="s">
        <v>1910</v>
      </c>
      <c r="F557" s="2" t="s">
        <v>130</v>
      </c>
      <c r="G557" s="2">
        <v>79489969</v>
      </c>
      <c r="H557" s="2" t="s">
        <v>2189</v>
      </c>
      <c r="I557" s="2" t="s">
        <v>2190</v>
      </c>
      <c r="L557" s="2" t="s">
        <v>90</v>
      </c>
      <c r="M557" s="3">
        <v>45456</v>
      </c>
      <c r="N557" s="2" t="s">
        <v>25</v>
      </c>
      <c r="O557" s="2" t="s">
        <v>32</v>
      </c>
      <c r="P557" s="2" t="s">
        <v>105</v>
      </c>
    </row>
    <row r="558" spans="1:16" x14ac:dyDescent="0.25">
      <c r="A558" s="2" t="s">
        <v>2191</v>
      </c>
      <c r="B558" s="3">
        <v>45321</v>
      </c>
      <c r="C558" s="2" t="s">
        <v>1914</v>
      </c>
      <c r="D558" s="2" t="s">
        <v>42</v>
      </c>
      <c r="E558" s="2" t="s">
        <v>1910</v>
      </c>
      <c r="F558" s="2" t="s">
        <v>130</v>
      </c>
      <c r="G558" s="2">
        <v>900807757</v>
      </c>
      <c r="H558" s="2" t="s">
        <v>2192</v>
      </c>
      <c r="I558" s="2" t="s">
        <v>2193</v>
      </c>
      <c r="L558" s="2" t="s">
        <v>90</v>
      </c>
      <c r="M558" s="3">
        <v>45456</v>
      </c>
      <c r="N558" s="2" t="s">
        <v>1880</v>
      </c>
      <c r="O558" s="2" t="s">
        <v>32</v>
      </c>
      <c r="P558" s="2" t="s">
        <v>105</v>
      </c>
    </row>
    <row r="559" spans="1:16" x14ac:dyDescent="0.25">
      <c r="A559" s="2" t="s">
        <v>2194</v>
      </c>
      <c r="B559" s="3">
        <v>45321</v>
      </c>
      <c r="C559" s="2" t="s">
        <v>1914</v>
      </c>
      <c r="D559" s="2" t="s">
        <v>42</v>
      </c>
      <c r="E559" s="2" t="s">
        <v>1910</v>
      </c>
      <c r="F559" s="2" t="s">
        <v>130</v>
      </c>
      <c r="G559" s="2">
        <v>38144533</v>
      </c>
      <c r="H559" s="2" t="s">
        <v>2195</v>
      </c>
      <c r="I559" s="2" t="s">
        <v>2196</v>
      </c>
      <c r="L559" s="2" t="s">
        <v>90</v>
      </c>
      <c r="M559" s="3">
        <v>45456</v>
      </c>
      <c r="N559" s="2" t="s">
        <v>25</v>
      </c>
      <c r="O559" s="2" t="s">
        <v>32</v>
      </c>
      <c r="P559" s="2" t="s">
        <v>105</v>
      </c>
    </row>
    <row r="560" spans="1:16" x14ac:dyDescent="0.25">
      <c r="A560" s="2" t="s">
        <v>2197</v>
      </c>
      <c r="B560" s="3">
        <v>45321</v>
      </c>
      <c r="C560" s="2" t="s">
        <v>1914</v>
      </c>
      <c r="D560" s="2" t="s">
        <v>42</v>
      </c>
      <c r="E560" s="2" t="s">
        <v>1910</v>
      </c>
      <c r="F560" s="2" t="s">
        <v>29</v>
      </c>
      <c r="G560" s="2">
        <v>890700681</v>
      </c>
      <c r="H560" s="2" t="s">
        <v>2198</v>
      </c>
      <c r="I560" s="2" t="s">
        <v>2199</v>
      </c>
      <c r="L560" s="2" t="s">
        <v>90</v>
      </c>
      <c r="M560" s="3">
        <v>45456</v>
      </c>
      <c r="N560" s="2" t="s">
        <v>1880</v>
      </c>
      <c r="O560" s="2" t="s">
        <v>32</v>
      </c>
      <c r="P560" s="2" t="s">
        <v>26</v>
      </c>
    </row>
    <row r="561" spans="1:16" x14ac:dyDescent="0.25">
      <c r="A561" s="2" t="s">
        <v>2200</v>
      </c>
      <c r="B561" s="3">
        <v>45321</v>
      </c>
      <c r="C561" s="2" t="s">
        <v>1914</v>
      </c>
      <c r="D561" s="2" t="s">
        <v>28</v>
      </c>
      <c r="E561" s="2" t="s">
        <v>1938</v>
      </c>
      <c r="F561" s="2" t="s">
        <v>29</v>
      </c>
      <c r="G561" s="2">
        <v>0</v>
      </c>
      <c r="H561" s="2" t="s">
        <v>2201</v>
      </c>
      <c r="I561" s="2" t="s">
        <v>2202</v>
      </c>
      <c r="L561" s="2" t="s">
        <v>90</v>
      </c>
      <c r="M561" s="3">
        <v>45456</v>
      </c>
      <c r="N561" s="2" t="s">
        <v>25</v>
      </c>
      <c r="O561" s="2" t="s">
        <v>32</v>
      </c>
      <c r="P561" s="2" t="s">
        <v>26</v>
      </c>
    </row>
    <row r="562" spans="1:16" x14ac:dyDescent="0.25">
      <c r="A562" s="2" t="s">
        <v>2203</v>
      </c>
      <c r="B562" s="3">
        <v>45322</v>
      </c>
      <c r="C562" s="2" t="s">
        <v>1914</v>
      </c>
      <c r="D562" s="2" t="s">
        <v>42</v>
      </c>
      <c r="E562" s="2" t="s">
        <v>1938</v>
      </c>
      <c r="F562" s="2" t="s">
        <v>29</v>
      </c>
      <c r="G562" s="2">
        <v>14239586</v>
      </c>
      <c r="H562" s="2" t="s">
        <v>2204</v>
      </c>
      <c r="I562" s="2" t="s">
        <v>2000</v>
      </c>
      <c r="L562" s="2" t="s">
        <v>90</v>
      </c>
      <c r="M562" s="3">
        <v>45457</v>
      </c>
      <c r="N562" s="2" t="s">
        <v>1880</v>
      </c>
      <c r="O562" s="2" t="s">
        <v>32</v>
      </c>
      <c r="P562" s="2" t="s">
        <v>26</v>
      </c>
    </row>
    <row r="563" spans="1:16" x14ac:dyDescent="0.25">
      <c r="A563" s="2" t="s">
        <v>2205</v>
      </c>
      <c r="B563" s="3">
        <v>45322</v>
      </c>
      <c r="C563" s="2" t="s">
        <v>1914</v>
      </c>
      <c r="D563" s="2" t="s">
        <v>42</v>
      </c>
      <c r="E563" s="2" t="s">
        <v>1938</v>
      </c>
      <c r="F563" s="2" t="s">
        <v>29</v>
      </c>
      <c r="G563" s="2">
        <v>900397839</v>
      </c>
      <c r="H563" s="2" t="s">
        <v>2206</v>
      </c>
      <c r="I563" s="2" t="s">
        <v>2207</v>
      </c>
      <c r="L563" s="2" t="s">
        <v>90</v>
      </c>
      <c r="M563" s="3">
        <v>45457</v>
      </c>
      <c r="N563" s="2" t="s">
        <v>1880</v>
      </c>
      <c r="O563" s="2" t="s">
        <v>32</v>
      </c>
      <c r="P563" s="2" t="s">
        <v>26</v>
      </c>
    </row>
    <row r="564" spans="1:16" x14ac:dyDescent="0.25">
      <c r="A564" s="2" t="s">
        <v>2208</v>
      </c>
      <c r="B564" s="3">
        <v>45322</v>
      </c>
      <c r="C564" s="2" t="s">
        <v>1914</v>
      </c>
      <c r="D564" s="2" t="s">
        <v>42</v>
      </c>
      <c r="E564" s="2" t="s">
        <v>1938</v>
      </c>
      <c r="F564" s="2" t="s">
        <v>29</v>
      </c>
      <c r="G564" s="2">
        <v>900529094</v>
      </c>
      <c r="H564" s="2" t="s">
        <v>2209</v>
      </c>
      <c r="I564" s="2" t="s">
        <v>2210</v>
      </c>
      <c r="L564" s="2" t="s">
        <v>90</v>
      </c>
      <c r="M564" s="3">
        <v>45457</v>
      </c>
      <c r="N564" s="2" t="s">
        <v>1880</v>
      </c>
      <c r="O564" s="2" t="s">
        <v>32</v>
      </c>
      <c r="P564" s="2" t="s">
        <v>26</v>
      </c>
    </row>
    <row r="565" spans="1:16" x14ac:dyDescent="0.25">
      <c r="A565" s="2" t="s">
        <v>2211</v>
      </c>
      <c r="B565" s="3">
        <v>45322</v>
      </c>
      <c r="C565" s="2" t="s">
        <v>1914</v>
      </c>
      <c r="D565" s="2" t="s">
        <v>42</v>
      </c>
      <c r="E565" s="2" t="s">
        <v>1938</v>
      </c>
      <c r="F565" s="2" t="s">
        <v>29</v>
      </c>
      <c r="G565" s="2">
        <v>901565781</v>
      </c>
      <c r="H565" s="2" t="s">
        <v>2212</v>
      </c>
      <c r="I565" s="2" t="s">
        <v>2207</v>
      </c>
      <c r="L565" s="2" t="s">
        <v>90</v>
      </c>
      <c r="M565" s="3">
        <v>45457</v>
      </c>
      <c r="N565" s="2" t="s">
        <v>1880</v>
      </c>
      <c r="O565" s="2" t="s">
        <v>32</v>
      </c>
      <c r="P565" s="2" t="s">
        <v>26</v>
      </c>
    </row>
    <row r="566" spans="1:16" x14ac:dyDescent="0.25">
      <c r="A566" s="2" t="s">
        <v>2213</v>
      </c>
      <c r="B566" s="3">
        <v>45322</v>
      </c>
      <c r="C566" s="2" t="s">
        <v>1914</v>
      </c>
      <c r="D566" s="2" t="s">
        <v>42</v>
      </c>
      <c r="E566" s="2" t="s">
        <v>1938</v>
      </c>
      <c r="F566" s="2" t="s">
        <v>29</v>
      </c>
      <c r="G566" s="2">
        <v>901740221</v>
      </c>
      <c r="H566" s="2" t="s">
        <v>2214</v>
      </c>
      <c r="I566" s="2" t="s">
        <v>2210</v>
      </c>
      <c r="L566" s="2" t="s">
        <v>90</v>
      </c>
      <c r="M566" s="3">
        <v>45457</v>
      </c>
      <c r="N566" s="2" t="s">
        <v>1880</v>
      </c>
      <c r="O566" s="2" t="s">
        <v>32</v>
      </c>
      <c r="P566" s="2" t="s">
        <v>26</v>
      </c>
    </row>
    <row r="567" spans="1:16" x14ac:dyDescent="0.25">
      <c r="A567" s="2" t="s">
        <v>2215</v>
      </c>
      <c r="B567" s="3">
        <v>45322</v>
      </c>
      <c r="C567" s="2" t="s">
        <v>1914</v>
      </c>
      <c r="D567" s="2" t="s">
        <v>42</v>
      </c>
      <c r="E567" s="2" t="s">
        <v>1910</v>
      </c>
      <c r="F567" s="2" t="s">
        <v>29</v>
      </c>
      <c r="G567" s="2">
        <v>901102259</v>
      </c>
      <c r="H567" s="2" t="s">
        <v>2216</v>
      </c>
      <c r="I567" s="2" t="s">
        <v>2217</v>
      </c>
      <c r="L567" s="2" t="s">
        <v>90</v>
      </c>
      <c r="M567" s="3">
        <v>45457</v>
      </c>
      <c r="N567" s="2" t="s">
        <v>25</v>
      </c>
      <c r="O567" s="2" t="s">
        <v>32</v>
      </c>
      <c r="P567" s="2" t="s">
        <v>26</v>
      </c>
    </row>
    <row r="568" spans="1:16" x14ac:dyDescent="0.25">
      <c r="A568" s="2" t="s">
        <v>2218</v>
      </c>
      <c r="B568" s="3">
        <v>45322</v>
      </c>
      <c r="C568" s="2" t="s">
        <v>1914</v>
      </c>
      <c r="D568" s="2" t="s">
        <v>42</v>
      </c>
      <c r="E568" s="2" t="s">
        <v>1905</v>
      </c>
      <c r="F568" s="2" t="s">
        <v>29</v>
      </c>
      <c r="G568" s="2">
        <v>28541967</v>
      </c>
      <c r="H568" s="2" t="s">
        <v>2219</v>
      </c>
      <c r="I568" s="2" t="s">
        <v>2220</v>
      </c>
      <c r="L568" s="2" t="s">
        <v>90</v>
      </c>
      <c r="M568" s="3">
        <v>45397</v>
      </c>
      <c r="N568" s="2" t="s">
        <v>1880</v>
      </c>
      <c r="O568" s="2" t="s">
        <v>32</v>
      </c>
      <c r="P568" s="2" t="s">
        <v>26</v>
      </c>
    </row>
    <row r="569" spans="1:16" x14ac:dyDescent="0.25">
      <c r="A569" s="2" t="s">
        <v>2221</v>
      </c>
      <c r="B569" s="3">
        <v>45322</v>
      </c>
      <c r="C569" s="2" t="s">
        <v>1914</v>
      </c>
      <c r="D569" s="2" t="s">
        <v>28</v>
      </c>
      <c r="E569" s="2" t="s">
        <v>1938</v>
      </c>
      <c r="F569" s="2" t="s">
        <v>29</v>
      </c>
      <c r="G569" s="2">
        <v>14238867</v>
      </c>
      <c r="H569" s="2" t="s">
        <v>2222</v>
      </c>
      <c r="I569" s="2" t="s">
        <v>2223</v>
      </c>
      <c r="L569" s="2" t="s">
        <v>90</v>
      </c>
      <c r="M569" s="3">
        <v>45457</v>
      </c>
      <c r="N569" s="2" t="s">
        <v>25</v>
      </c>
      <c r="O569" s="2" t="s">
        <v>32</v>
      </c>
      <c r="P569" s="2" t="s">
        <v>26</v>
      </c>
    </row>
    <row r="570" spans="1:16" x14ac:dyDescent="0.25">
      <c r="A570" s="2" t="s">
        <v>2224</v>
      </c>
      <c r="B570" s="3">
        <v>45322</v>
      </c>
      <c r="C570" s="2" t="s">
        <v>1914</v>
      </c>
      <c r="D570" s="2" t="s">
        <v>28</v>
      </c>
      <c r="E570" s="2" t="s">
        <v>1938</v>
      </c>
      <c r="F570" s="2" t="s">
        <v>29</v>
      </c>
      <c r="G570" s="2">
        <v>0</v>
      </c>
      <c r="H570" s="2" t="s">
        <v>2225</v>
      </c>
      <c r="I570" s="2" t="s">
        <v>2226</v>
      </c>
      <c r="L570" s="2" t="s">
        <v>90</v>
      </c>
      <c r="M570" s="3">
        <v>45457</v>
      </c>
      <c r="N570" s="2" t="s">
        <v>25</v>
      </c>
      <c r="O570" s="2" t="s">
        <v>32</v>
      </c>
      <c r="P570" s="2" t="s">
        <v>26</v>
      </c>
    </row>
    <row r="571" spans="1:16" x14ac:dyDescent="0.25">
      <c r="A571" s="2" t="s">
        <v>2227</v>
      </c>
      <c r="B571" s="3">
        <v>45322</v>
      </c>
      <c r="C571" s="2" t="s">
        <v>1914</v>
      </c>
      <c r="D571" s="2" t="s">
        <v>28</v>
      </c>
      <c r="E571" s="2" t="s">
        <v>1910</v>
      </c>
      <c r="F571" s="2" t="s">
        <v>29</v>
      </c>
      <c r="G571" s="2">
        <v>900646882</v>
      </c>
      <c r="H571" s="2" t="s">
        <v>2228</v>
      </c>
      <c r="I571" s="2" t="s">
        <v>2229</v>
      </c>
      <c r="L571" s="2" t="s">
        <v>90</v>
      </c>
      <c r="M571" s="3">
        <v>45457</v>
      </c>
      <c r="N571" s="2" t="s">
        <v>25</v>
      </c>
      <c r="O571" s="2" t="s">
        <v>32</v>
      </c>
      <c r="P571" s="2" t="s">
        <v>26</v>
      </c>
    </row>
    <row r="572" spans="1:16" x14ac:dyDescent="0.25">
      <c r="A572" s="2" t="s">
        <v>2230</v>
      </c>
      <c r="B572" s="3">
        <v>45323</v>
      </c>
      <c r="C572" s="2" t="s">
        <v>1914</v>
      </c>
      <c r="D572" s="2" t="s">
        <v>42</v>
      </c>
      <c r="E572" s="2" t="s">
        <v>1938</v>
      </c>
      <c r="F572" s="2" t="s">
        <v>29</v>
      </c>
      <c r="G572" s="2">
        <v>860063952</v>
      </c>
      <c r="H572" s="2" t="s">
        <v>2231</v>
      </c>
      <c r="I572" s="2" t="s">
        <v>2232</v>
      </c>
      <c r="L572" s="2" t="s">
        <v>90</v>
      </c>
      <c r="M572" s="3">
        <v>45460</v>
      </c>
      <c r="N572" s="2" t="s">
        <v>1880</v>
      </c>
      <c r="O572" s="2" t="s">
        <v>32</v>
      </c>
      <c r="P572" s="2" t="s">
        <v>26</v>
      </c>
    </row>
    <row r="573" spans="1:16" x14ac:dyDescent="0.25">
      <c r="A573" s="2" t="s">
        <v>2233</v>
      </c>
      <c r="B573" s="3">
        <v>45323</v>
      </c>
      <c r="C573" s="2" t="s">
        <v>1914</v>
      </c>
      <c r="D573" s="2" t="s">
        <v>42</v>
      </c>
      <c r="E573" s="2" t="s">
        <v>1910</v>
      </c>
      <c r="F573" s="2" t="s">
        <v>29</v>
      </c>
      <c r="G573" s="2">
        <v>93381661</v>
      </c>
      <c r="H573" s="2" t="s">
        <v>2234</v>
      </c>
      <c r="I573" s="2" t="s">
        <v>2235</v>
      </c>
      <c r="L573" s="2" t="s">
        <v>90</v>
      </c>
      <c r="M573" s="3">
        <v>45460</v>
      </c>
      <c r="N573" s="2" t="s">
        <v>1880</v>
      </c>
      <c r="O573" s="2" t="s">
        <v>32</v>
      </c>
      <c r="P573" s="2" t="s">
        <v>26</v>
      </c>
    </row>
    <row r="574" spans="1:16" x14ac:dyDescent="0.25">
      <c r="A574" s="2" t="s">
        <v>2236</v>
      </c>
      <c r="B574" s="3">
        <v>45323</v>
      </c>
      <c r="C574" s="2" t="s">
        <v>1914</v>
      </c>
      <c r="D574" s="2" t="s">
        <v>42</v>
      </c>
      <c r="E574" s="2" t="s">
        <v>1938</v>
      </c>
      <c r="F574" s="2" t="s">
        <v>29</v>
      </c>
      <c r="G574" s="2">
        <v>809009460</v>
      </c>
      <c r="H574" s="2" t="s">
        <v>2237</v>
      </c>
      <c r="I574" s="2" t="s">
        <v>2238</v>
      </c>
      <c r="L574" s="2" t="s">
        <v>90</v>
      </c>
      <c r="M574" s="3">
        <v>45460</v>
      </c>
      <c r="N574" s="2" t="s">
        <v>25</v>
      </c>
      <c r="O574" s="2" t="s">
        <v>32</v>
      </c>
      <c r="P574" s="2" t="s">
        <v>26</v>
      </c>
    </row>
    <row r="575" spans="1:16" x14ac:dyDescent="0.25">
      <c r="A575" s="2" t="s">
        <v>2239</v>
      </c>
      <c r="B575" s="3">
        <v>45323</v>
      </c>
      <c r="C575" s="2" t="s">
        <v>1914</v>
      </c>
      <c r="D575" s="2" t="s">
        <v>42</v>
      </c>
      <c r="E575" s="2" t="s">
        <v>1938</v>
      </c>
      <c r="F575" s="2" t="s">
        <v>29</v>
      </c>
      <c r="G575" s="2">
        <v>14487373</v>
      </c>
      <c r="H575" s="2" t="s">
        <v>2240</v>
      </c>
      <c r="I575" s="2" t="s">
        <v>2241</v>
      </c>
      <c r="L575" s="2" t="s">
        <v>90</v>
      </c>
      <c r="M575" s="3">
        <v>45460</v>
      </c>
      <c r="N575" s="2" t="s">
        <v>25</v>
      </c>
      <c r="O575" s="2" t="s">
        <v>32</v>
      </c>
      <c r="P575" s="2" t="s">
        <v>26</v>
      </c>
    </row>
    <row r="576" spans="1:16" x14ac:dyDescent="0.25">
      <c r="A576" s="2" t="s">
        <v>2242</v>
      </c>
      <c r="B576" s="3">
        <v>45323</v>
      </c>
      <c r="C576" s="2" t="s">
        <v>1914</v>
      </c>
      <c r="D576" s="2" t="s">
        <v>42</v>
      </c>
      <c r="E576" s="2" t="s">
        <v>1938</v>
      </c>
      <c r="F576" s="2" t="s">
        <v>130</v>
      </c>
      <c r="G576" s="2">
        <v>809007519</v>
      </c>
      <c r="H576" s="2" t="s">
        <v>2243</v>
      </c>
      <c r="I576" s="2" t="s">
        <v>2244</v>
      </c>
      <c r="L576" s="2" t="s">
        <v>90</v>
      </c>
      <c r="M576" s="3">
        <v>45460</v>
      </c>
      <c r="N576" s="2" t="s">
        <v>25</v>
      </c>
      <c r="O576" s="2" t="s">
        <v>32</v>
      </c>
      <c r="P576" s="2" t="s">
        <v>26</v>
      </c>
    </row>
    <row r="577" spans="1:16" x14ac:dyDescent="0.25">
      <c r="A577" s="2" t="s">
        <v>2245</v>
      </c>
      <c r="B577" s="3">
        <v>45323</v>
      </c>
      <c r="C577" s="2" t="s">
        <v>1914</v>
      </c>
      <c r="D577" s="2" t="s">
        <v>42</v>
      </c>
      <c r="E577" s="2" t="s">
        <v>1910</v>
      </c>
      <c r="F577" s="2" t="s">
        <v>29</v>
      </c>
      <c r="G577" s="2">
        <v>93372186</v>
      </c>
      <c r="H577" s="2" t="s">
        <v>2246</v>
      </c>
      <c r="I577" s="2" t="s">
        <v>2247</v>
      </c>
      <c r="L577" s="2" t="s">
        <v>90</v>
      </c>
      <c r="M577" s="3">
        <v>45460</v>
      </c>
      <c r="N577" s="2" t="s">
        <v>1880</v>
      </c>
      <c r="O577" s="2" t="s">
        <v>32</v>
      </c>
      <c r="P577" s="2" t="s">
        <v>26</v>
      </c>
    </row>
    <row r="578" spans="1:16" x14ac:dyDescent="0.25">
      <c r="A578" s="2" t="s">
        <v>2248</v>
      </c>
      <c r="B578" s="3">
        <v>45321</v>
      </c>
      <c r="C578" s="2" t="s">
        <v>2249</v>
      </c>
      <c r="D578" s="2" t="s">
        <v>42</v>
      </c>
      <c r="E578" s="2" t="s">
        <v>2250</v>
      </c>
      <c r="F578" s="2" t="s">
        <v>130</v>
      </c>
      <c r="G578" s="2">
        <v>38141205</v>
      </c>
      <c r="H578" s="2" t="s">
        <v>2251</v>
      </c>
      <c r="I578" s="2" t="s">
        <v>2252</v>
      </c>
      <c r="L578" s="2" t="s">
        <v>90</v>
      </c>
      <c r="M578" s="3">
        <v>45328</v>
      </c>
      <c r="N578" s="2" t="s">
        <v>25</v>
      </c>
      <c r="O578" s="2" t="s">
        <v>32</v>
      </c>
      <c r="P578" s="2" t="s">
        <v>105</v>
      </c>
    </row>
    <row r="579" spans="1:16" x14ac:dyDescent="0.25">
      <c r="A579" s="2" t="s">
        <v>2547</v>
      </c>
      <c r="B579" s="3">
        <v>45315</v>
      </c>
      <c r="C579" s="2" t="s">
        <v>2254</v>
      </c>
      <c r="D579" s="2" t="s">
        <v>42</v>
      </c>
      <c r="E579" s="2" t="s">
        <v>2255</v>
      </c>
      <c r="F579" s="2" t="s">
        <v>29</v>
      </c>
      <c r="G579" s="2">
        <v>809010682</v>
      </c>
      <c r="H579" s="2" t="s">
        <v>2548</v>
      </c>
      <c r="I579" s="2" t="s">
        <v>2549</v>
      </c>
      <c r="L579" s="2" t="s">
        <v>90</v>
      </c>
      <c r="M579" s="3">
        <v>45336</v>
      </c>
      <c r="N579" s="2" t="s">
        <v>2256</v>
      </c>
      <c r="O579" s="2" t="s">
        <v>32</v>
      </c>
      <c r="P579" s="2" t="s">
        <v>26</v>
      </c>
    </row>
    <row r="580" spans="1:16" x14ac:dyDescent="0.25">
      <c r="A580" s="2" t="s">
        <v>2550</v>
      </c>
      <c r="B580" s="3">
        <v>45315</v>
      </c>
      <c r="C580" s="2" t="s">
        <v>2254</v>
      </c>
      <c r="D580" s="2" t="s">
        <v>42</v>
      </c>
      <c r="E580" s="2" t="s">
        <v>2255</v>
      </c>
      <c r="F580" s="2" t="s">
        <v>29</v>
      </c>
      <c r="G580" s="2">
        <v>900854388</v>
      </c>
      <c r="H580" s="2" t="s">
        <v>2551</v>
      </c>
      <c r="I580" s="2" t="s">
        <v>2552</v>
      </c>
      <c r="L580" s="2" t="s">
        <v>90</v>
      </c>
      <c r="M580" s="3">
        <v>45336</v>
      </c>
      <c r="N580" s="2" t="s">
        <v>2256</v>
      </c>
      <c r="O580" s="2" t="s">
        <v>32</v>
      </c>
      <c r="P580" s="2" t="s">
        <v>26</v>
      </c>
    </row>
    <row r="581" spans="1:16" x14ac:dyDescent="0.25">
      <c r="A581" s="2" t="s">
        <v>2553</v>
      </c>
      <c r="B581" s="3">
        <v>45315</v>
      </c>
      <c r="C581" s="2" t="s">
        <v>2254</v>
      </c>
      <c r="D581" s="2" t="s">
        <v>42</v>
      </c>
      <c r="E581" s="2" t="s">
        <v>2255</v>
      </c>
      <c r="F581" s="2" t="s">
        <v>29</v>
      </c>
      <c r="G581" s="2">
        <v>901269050</v>
      </c>
      <c r="H581" s="2" t="s">
        <v>2554</v>
      </c>
      <c r="I581" s="2" t="s">
        <v>2555</v>
      </c>
      <c r="L581" s="2" t="s">
        <v>90</v>
      </c>
      <c r="M581" s="3">
        <v>45336</v>
      </c>
      <c r="N581" s="2" t="s">
        <v>2256</v>
      </c>
      <c r="O581" s="2" t="s">
        <v>32</v>
      </c>
      <c r="P581" s="2" t="s">
        <v>26</v>
      </c>
    </row>
    <row r="582" spans="1:16" x14ac:dyDescent="0.25">
      <c r="A582" s="2" t="s">
        <v>2559</v>
      </c>
      <c r="B582" s="3">
        <v>45315</v>
      </c>
      <c r="C582" s="2" t="s">
        <v>2254</v>
      </c>
      <c r="D582" s="2" t="s">
        <v>42</v>
      </c>
      <c r="E582" s="2" t="s">
        <v>2255</v>
      </c>
      <c r="F582" s="2" t="s">
        <v>29</v>
      </c>
      <c r="G582" s="2">
        <v>900729843</v>
      </c>
      <c r="H582" s="2" t="s">
        <v>2560</v>
      </c>
      <c r="I582" s="2" t="s">
        <v>2561</v>
      </c>
      <c r="L582" s="2" t="s">
        <v>90</v>
      </c>
      <c r="M582" s="3">
        <v>45336</v>
      </c>
      <c r="N582" s="2" t="s">
        <v>2256</v>
      </c>
      <c r="O582" s="2" t="s">
        <v>32</v>
      </c>
      <c r="P582" s="2" t="s">
        <v>26</v>
      </c>
    </row>
    <row r="583" spans="1:16" x14ac:dyDescent="0.25">
      <c r="A583" s="2" t="s">
        <v>2562</v>
      </c>
      <c r="B583" s="3">
        <v>45315</v>
      </c>
      <c r="C583" s="2" t="s">
        <v>2254</v>
      </c>
      <c r="D583" s="2" t="s">
        <v>42</v>
      </c>
      <c r="E583" s="2" t="s">
        <v>2255</v>
      </c>
      <c r="F583" s="2" t="s">
        <v>29</v>
      </c>
      <c r="G583" s="2">
        <v>900098618</v>
      </c>
      <c r="H583" s="2" t="s">
        <v>2563</v>
      </c>
      <c r="I583" s="2" t="s">
        <v>2564</v>
      </c>
      <c r="L583" s="2" t="s">
        <v>90</v>
      </c>
      <c r="M583" s="3">
        <v>45336</v>
      </c>
      <c r="N583" s="2" t="s">
        <v>2256</v>
      </c>
      <c r="O583" s="2" t="s">
        <v>32</v>
      </c>
      <c r="P583" s="2" t="s">
        <v>26</v>
      </c>
    </row>
    <row r="584" spans="1:16" x14ac:dyDescent="0.25">
      <c r="A584" s="2" t="s">
        <v>2565</v>
      </c>
      <c r="B584" s="3">
        <v>45315</v>
      </c>
      <c r="C584" s="2" t="s">
        <v>2254</v>
      </c>
      <c r="D584" s="2" t="s">
        <v>42</v>
      </c>
      <c r="E584" s="2" t="s">
        <v>2255</v>
      </c>
      <c r="F584" s="2" t="s">
        <v>29</v>
      </c>
      <c r="G584" s="2">
        <v>900561643</v>
      </c>
      <c r="H584" s="2" t="s">
        <v>2566</v>
      </c>
      <c r="I584" s="2" t="s">
        <v>2567</v>
      </c>
      <c r="L584" s="2" t="s">
        <v>90</v>
      </c>
      <c r="M584" s="3">
        <v>45336</v>
      </c>
      <c r="N584" s="2" t="s">
        <v>2256</v>
      </c>
      <c r="O584" s="2" t="s">
        <v>32</v>
      </c>
      <c r="P584" s="2" t="s">
        <v>26</v>
      </c>
    </row>
    <row r="585" spans="1:16" x14ac:dyDescent="0.25">
      <c r="A585" s="2" t="s">
        <v>2579</v>
      </c>
      <c r="B585" s="3">
        <v>45315</v>
      </c>
      <c r="C585" s="2" t="s">
        <v>2254</v>
      </c>
      <c r="D585" s="2" t="s">
        <v>42</v>
      </c>
      <c r="E585" s="2" t="s">
        <v>2255</v>
      </c>
      <c r="F585" s="2" t="s">
        <v>29</v>
      </c>
      <c r="G585" s="2">
        <v>1110471232</v>
      </c>
      <c r="H585" s="2" t="s">
        <v>2580</v>
      </c>
      <c r="I585" s="2" t="s">
        <v>2581</v>
      </c>
      <c r="L585" s="2" t="s">
        <v>90</v>
      </c>
      <c r="M585" s="3">
        <v>45336</v>
      </c>
      <c r="N585" s="2" t="s">
        <v>2256</v>
      </c>
      <c r="O585" s="2" t="s">
        <v>32</v>
      </c>
      <c r="P585" s="2" t="s">
        <v>26</v>
      </c>
    </row>
    <row r="586" spans="1:16" x14ac:dyDescent="0.25">
      <c r="A586" s="2" t="s">
        <v>2582</v>
      </c>
      <c r="B586" s="3">
        <v>45315</v>
      </c>
      <c r="C586" s="2" t="s">
        <v>2254</v>
      </c>
      <c r="D586" s="2" t="s">
        <v>42</v>
      </c>
      <c r="E586" s="2" t="s">
        <v>2255</v>
      </c>
      <c r="F586" s="2" t="s">
        <v>29</v>
      </c>
      <c r="G586" s="2">
        <v>1110471232</v>
      </c>
      <c r="H586" s="2" t="s">
        <v>2580</v>
      </c>
      <c r="I586" s="2" t="s">
        <v>2583</v>
      </c>
      <c r="L586" s="2" t="s">
        <v>90</v>
      </c>
      <c r="M586" s="3">
        <v>45336</v>
      </c>
      <c r="N586" s="2" t="s">
        <v>2256</v>
      </c>
      <c r="O586" s="2" t="s">
        <v>32</v>
      </c>
      <c r="P586" s="2" t="s">
        <v>26</v>
      </c>
    </row>
    <row r="587" spans="1:16" x14ac:dyDescent="0.25">
      <c r="A587" s="2" t="s">
        <v>2584</v>
      </c>
      <c r="B587" s="3">
        <v>45315</v>
      </c>
      <c r="C587" s="2" t="s">
        <v>2254</v>
      </c>
      <c r="D587" s="2" t="s">
        <v>42</v>
      </c>
      <c r="E587" s="2" t="s">
        <v>2255</v>
      </c>
      <c r="F587" s="2" t="s">
        <v>29</v>
      </c>
      <c r="G587" s="2">
        <v>901270318</v>
      </c>
      <c r="H587" s="2" t="s">
        <v>2585</v>
      </c>
      <c r="I587" s="2" t="s">
        <v>2586</v>
      </c>
      <c r="L587" s="2" t="s">
        <v>90</v>
      </c>
      <c r="M587" s="3">
        <v>45336</v>
      </c>
      <c r="N587" s="2" t="s">
        <v>2256</v>
      </c>
      <c r="O587" s="2" t="s">
        <v>32</v>
      </c>
      <c r="P587" s="2" t="s">
        <v>26</v>
      </c>
    </row>
    <row r="588" spans="1:16" x14ac:dyDescent="0.25">
      <c r="A588" s="2" t="s">
        <v>2590</v>
      </c>
      <c r="B588" s="3">
        <v>45315</v>
      </c>
      <c r="C588" s="2" t="s">
        <v>2254</v>
      </c>
      <c r="D588" s="2" t="s">
        <v>42</v>
      </c>
      <c r="E588" s="2" t="s">
        <v>2255</v>
      </c>
      <c r="F588" s="2" t="s">
        <v>29</v>
      </c>
      <c r="G588" s="2">
        <v>14136195</v>
      </c>
      <c r="H588" s="2" t="s">
        <v>2591</v>
      </c>
      <c r="I588" s="2" t="s">
        <v>2592</v>
      </c>
      <c r="L588" s="2" t="s">
        <v>90</v>
      </c>
      <c r="M588" s="3">
        <v>45336</v>
      </c>
      <c r="N588" s="2" t="s">
        <v>2256</v>
      </c>
      <c r="O588" s="2" t="s">
        <v>32</v>
      </c>
      <c r="P588" s="2" t="s">
        <v>26</v>
      </c>
    </row>
    <row r="589" spans="1:16" x14ac:dyDescent="0.25">
      <c r="A589" s="2" t="s">
        <v>2593</v>
      </c>
      <c r="B589" s="3">
        <v>45315</v>
      </c>
      <c r="C589" s="2" t="s">
        <v>2254</v>
      </c>
      <c r="D589" s="2" t="s">
        <v>42</v>
      </c>
      <c r="E589" s="2" t="s">
        <v>2255</v>
      </c>
      <c r="F589" s="2" t="s">
        <v>29</v>
      </c>
      <c r="G589" s="2">
        <v>14136195</v>
      </c>
      <c r="H589" s="2" t="s">
        <v>2591</v>
      </c>
      <c r="I589" s="2" t="s">
        <v>2594</v>
      </c>
      <c r="L589" s="2" t="s">
        <v>90</v>
      </c>
      <c r="M589" s="3">
        <v>45336</v>
      </c>
      <c r="N589" s="2" t="s">
        <v>2256</v>
      </c>
      <c r="O589" s="2" t="s">
        <v>32</v>
      </c>
      <c r="P589" s="2" t="s">
        <v>26</v>
      </c>
    </row>
    <row r="590" spans="1:16" x14ac:dyDescent="0.25">
      <c r="A590" s="2" t="s">
        <v>2595</v>
      </c>
      <c r="B590" s="3">
        <v>45315</v>
      </c>
      <c r="C590" s="2" t="s">
        <v>2254</v>
      </c>
      <c r="D590" s="2" t="s">
        <v>42</v>
      </c>
      <c r="E590" s="2" t="s">
        <v>2479</v>
      </c>
      <c r="F590" s="2" t="s">
        <v>29</v>
      </c>
      <c r="G590" s="2">
        <v>901600765</v>
      </c>
      <c r="H590" s="2" t="s">
        <v>2596</v>
      </c>
      <c r="I590" s="2" t="s">
        <v>2597</v>
      </c>
      <c r="L590" s="2" t="s">
        <v>53</v>
      </c>
      <c r="M590" s="3">
        <v>45329</v>
      </c>
      <c r="N590" s="2" t="s">
        <v>2256</v>
      </c>
      <c r="O590" s="2" t="s">
        <v>32</v>
      </c>
      <c r="P590" s="2" t="s">
        <v>26</v>
      </c>
    </row>
    <row r="591" spans="1:16" x14ac:dyDescent="0.25">
      <c r="A591" s="2" t="s">
        <v>2598</v>
      </c>
      <c r="B591" s="3">
        <v>45315</v>
      </c>
      <c r="C591" s="2" t="s">
        <v>2254</v>
      </c>
      <c r="D591" s="2" t="s">
        <v>42</v>
      </c>
      <c r="E591" s="2" t="s">
        <v>2479</v>
      </c>
      <c r="F591" s="2" t="s">
        <v>29</v>
      </c>
      <c r="G591" s="2">
        <v>901600765</v>
      </c>
      <c r="H591" s="2" t="s">
        <v>2596</v>
      </c>
      <c r="I591" s="2" t="s">
        <v>2599</v>
      </c>
      <c r="L591" s="2" t="s">
        <v>53</v>
      </c>
      <c r="M591" s="3">
        <v>45329</v>
      </c>
      <c r="N591" s="2" t="s">
        <v>2256</v>
      </c>
      <c r="O591" s="2" t="s">
        <v>32</v>
      </c>
      <c r="P591" s="2" t="s">
        <v>26</v>
      </c>
    </row>
    <row r="592" spans="1:16" x14ac:dyDescent="0.25">
      <c r="A592" s="2" t="s">
        <v>2600</v>
      </c>
      <c r="B592" s="3">
        <v>45315</v>
      </c>
      <c r="C592" s="2" t="s">
        <v>2254</v>
      </c>
      <c r="D592" s="2" t="s">
        <v>18</v>
      </c>
      <c r="E592" s="2" t="s">
        <v>2255</v>
      </c>
      <c r="F592" s="2" t="s">
        <v>130</v>
      </c>
      <c r="G592" s="2">
        <v>809011492</v>
      </c>
      <c r="H592" s="2" t="s">
        <v>2601</v>
      </c>
      <c r="I592" s="2" t="s">
        <v>2602</v>
      </c>
      <c r="L592" s="2" t="s">
        <v>90</v>
      </c>
      <c r="M592" s="3">
        <v>45336</v>
      </c>
      <c r="N592" s="2" t="s">
        <v>25</v>
      </c>
      <c r="O592" s="2" t="s">
        <v>32</v>
      </c>
      <c r="P592" s="2" t="s">
        <v>105</v>
      </c>
    </row>
    <row r="593" spans="1:16" x14ac:dyDescent="0.25">
      <c r="A593" s="2" t="s">
        <v>2607</v>
      </c>
      <c r="B593" s="3">
        <v>45317</v>
      </c>
      <c r="C593" s="2" t="s">
        <v>2254</v>
      </c>
      <c r="D593" s="2" t="s">
        <v>42</v>
      </c>
      <c r="E593" s="2" t="s">
        <v>2255</v>
      </c>
      <c r="F593" s="2" t="s">
        <v>29</v>
      </c>
      <c r="G593" s="2">
        <v>901033960</v>
      </c>
      <c r="H593" s="2" t="s">
        <v>2608</v>
      </c>
      <c r="I593" s="2" t="s">
        <v>2609</v>
      </c>
      <c r="L593" s="2" t="s">
        <v>90</v>
      </c>
      <c r="M593" s="3">
        <v>45338</v>
      </c>
      <c r="N593" s="2" t="s">
        <v>2256</v>
      </c>
      <c r="O593" s="2" t="s">
        <v>32</v>
      </c>
      <c r="P593" s="2" t="s">
        <v>26</v>
      </c>
    </row>
    <row r="594" spans="1:16" x14ac:dyDescent="0.25">
      <c r="A594" s="2" t="s">
        <v>2610</v>
      </c>
      <c r="B594" s="3">
        <v>45317</v>
      </c>
      <c r="C594" s="2" t="s">
        <v>2254</v>
      </c>
      <c r="D594" s="2" t="s">
        <v>42</v>
      </c>
      <c r="E594" s="2" t="s">
        <v>2255</v>
      </c>
      <c r="F594" s="2" t="s">
        <v>29</v>
      </c>
      <c r="G594" s="2">
        <v>11204122</v>
      </c>
      <c r="H594" s="2" t="s">
        <v>2611</v>
      </c>
      <c r="I594" s="2" t="s">
        <v>2612</v>
      </c>
      <c r="L594" s="2" t="s">
        <v>90</v>
      </c>
      <c r="M594" s="3">
        <v>45338</v>
      </c>
      <c r="N594" s="2" t="s">
        <v>2256</v>
      </c>
      <c r="O594" s="2" t="s">
        <v>32</v>
      </c>
      <c r="P594" s="2" t="s">
        <v>26</v>
      </c>
    </row>
    <row r="595" spans="1:16" x14ac:dyDescent="0.25">
      <c r="A595" s="2" t="s">
        <v>2613</v>
      </c>
      <c r="B595" s="3">
        <v>45317</v>
      </c>
      <c r="C595" s="2" t="s">
        <v>2254</v>
      </c>
      <c r="D595" s="2" t="s">
        <v>42</v>
      </c>
      <c r="E595" s="2" t="s">
        <v>2255</v>
      </c>
      <c r="F595" s="2" t="s">
        <v>29</v>
      </c>
      <c r="G595" s="2">
        <v>65700796</v>
      </c>
      <c r="H595" s="2" t="s">
        <v>2614</v>
      </c>
      <c r="I595" s="2" t="s">
        <v>2615</v>
      </c>
      <c r="L595" s="2" t="s">
        <v>90</v>
      </c>
      <c r="M595" s="3">
        <v>45338</v>
      </c>
      <c r="N595" s="2" t="s">
        <v>2256</v>
      </c>
      <c r="O595" s="2" t="s">
        <v>32</v>
      </c>
      <c r="P595" s="2" t="s">
        <v>26</v>
      </c>
    </row>
    <row r="596" spans="1:16" x14ac:dyDescent="0.25">
      <c r="A596" s="2" t="s">
        <v>2616</v>
      </c>
      <c r="B596" s="3">
        <v>45317</v>
      </c>
      <c r="C596" s="2" t="s">
        <v>2254</v>
      </c>
      <c r="D596" s="2" t="s">
        <v>42</v>
      </c>
      <c r="E596" s="2" t="s">
        <v>2255</v>
      </c>
      <c r="F596" s="2" t="s">
        <v>29</v>
      </c>
      <c r="G596" s="2">
        <v>65700796</v>
      </c>
      <c r="H596" s="2" t="s">
        <v>2614</v>
      </c>
      <c r="I596" s="2" t="s">
        <v>2617</v>
      </c>
      <c r="L596" s="2" t="s">
        <v>90</v>
      </c>
      <c r="M596" s="3">
        <v>45338</v>
      </c>
      <c r="N596" s="2" t="s">
        <v>2256</v>
      </c>
      <c r="O596" s="2" t="s">
        <v>32</v>
      </c>
      <c r="P596" s="2" t="s">
        <v>26</v>
      </c>
    </row>
    <row r="597" spans="1:16" x14ac:dyDescent="0.25">
      <c r="A597" s="2" t="s">
        <v>2618</v>
      </c>
      <c r="B597" s="3">
        <v>45317</v>
      </c>
      <c r="C597" s="2" t="s">
        <v>2254</v>
      </c>
      <c r="D597" s="2" t="s">
        <v>42</v>
      </c>
      <c r="E597" s="2" t="s">
        <v>2255</v>
      </c>
      <c r="F597" s="2" t="s">
        <v>29</v>
      </c>
      <c r="G597" s="2">
        <v>1234643764</v>
      </c>
      <c r="H597" s="2" t="s">
        <v>2261</v>
      </c>
      <c r="I597" s="2" t="s">
        <v>2619</v>
      </c>
      <c r="L597" s="2" t="s">
        <v>90</v>
      </c>
      <c r="M597" s="3">
        <v>45338</v>
      </c>
      <c r="N597" s="2" t="s">
        <v>2256</v>
      </c>
      <c r="O597" s="2" t="s">
        <v>32</v>
      </c>
      <c r="P597" s="2" t="s">
        <v>26</v>
      </c>
    </row>
    <row r="598" spans="1:16" x14ac:dyDescent="0.25">
      <c r="A598" s="2" t="s">
        <v>2620</v>
      </c>
      <c r="B598" s="3">
        <v>45317</v>
      </c>
      <c r="C598" s="2" t="s">
        <v>2254</v>
      </c>
      <c r="D598" s="2" t="s">
        <v>42</v>
      </c>
      <c r="E598" s="2" t="s">
        <v>2255</v>
      </c>
      <c r="F598" s="2" t="s">
        <v>29</v>
      </c>
      <c r="G598" s="2">
        <v>19378295</v>
      </c>
      <c r="H598" s="2" t="s">
        <v>2621</v>
      </c>
      <c r="I598" s="2" t="s">
        <v>2622</v>
      </c>
      <c r="L598" s="2" t="s">
        <v>90</v>
      </c>
      <c r="M598" s="3">
        <v>45338</v>
      </c>
      <c r="N598" s="2" t="s">
        <v>2256</v>
      </c>
      <c r="O598" s="2" t="s">
        <v>32</v>
      </c>
      <c r="P598" s="2" t="s">
        <v>26</v>
      </c>
    </row>
    <row r="599" spans="1:16" x14ac:dyDescent="0.25">
      <c r="A599" s="2" t="s">
        <v>2623</v>
      </c>
      <c r="B599" s="3">
        <v>45317</v>
      </c>
      <c r="C599" s="2" t="s">
        <v>2254</v>
      </c>
      <c r="D599" s="2" t="s">
        <v>42</v>
      </c>
      <c r="E599" s="2" t="s">
        <v>2255</v>
      </c>
      <c r="F599" s="2" t="s">
        <v>29</v>
      </c>
      <c r="G599" s="2">
        <v>93402261</v>
      </c>
      <c r="H599" s="2" t="s">
        <v>2624</v>
      </c>
      <c r="I599" s="2" t="s">
        <v>2625</v>
      </c>
      <c r="L599" s="2" t="s">
        <v>90</v>
      </c>
      <c r="M599" s="3">
        <v>45338</v>
      </c>
      <c r="N599" s="2" t="s">
        <v>2256</v>
      </c>
      <c r="O599" s="2" t="s">
        <v>32</v>
      </c>
      <c r="P599" s="2" t="s">
        <v>26</v>
      </c>
    </row>
    <row r="600" spans="1:16" x14ac:dyDescent="0.25">
      <c r="A600" s="2" t="s">
        <v>2626</v>
      </c>
      <c r="B600" s="3">
        <v>45317</v>
      </c>
      <c r="C600" s="2" t="s">
        <v>2254</v>
      </c>
      <c r="D600" s="2" t="s">
        <v>42</v>
      </c>
      <c r="E600" s="2" t="s">
        <v>2255</v>
      </c>
      <c r="F600" s="2" t="s">
        <v>29</v>
      </c>
      <c r="G600" s="2">
        <v>93402261</v>
      </c>
      <c r="H600" s="2" t="s">
        <v>2624</v>
      </c>
      <c r="I600" s="2" t="s">
        <v>2627</v>
      </c>
      <c r="L600" s="2" t="s">
        <v>90</v>
      </c>
      <c r="M600" s="3">
        <v>45338</v>
      </c>
      <c r="N600" s="2" t="s">
        <v>2256</v>
      </c>
      <c r="O600" s="2" t="s">
        <v>32</v>
      </c>
      <c r="P600" s="2" t="s">
        <v>26</v>
      </c>
    </row>
    <row r="601" spans="1:16" x14ac:dyDescent="0.25">
      <c r="A601" s="2" t="s">
        <v>2628</v>
      </c>
      <c r="B601" s="3">
        <v>45317</v>
      </c>
      <c r="C601" s="2" t="s">
        <v>2254</v>
      </c>
      <c r="D601" s="2" t="s">
        <v>42</v>
      </c>
      <c r="E601" s="2" t="s">
        <v>2255</v>
      </c>
      <c r="F601" s="2" t="s">
        <v>29</v>
      </c>
      <c r="G601" s="2">
        <v>900282222</v>
      </c>
      <c r="H601" s="2" t="s">
        <v>2629</v>
      </c>
      <c r="I601" s="2" t="s">
        <v>2630</v>
      </c>
      <c r="L601" s="2" t="s">
        <v>90</v>
      </c>
      <c r="M601" s="3">
        <v>45338</v>
      </c>
      <c r="N601" s="2" t="s">
        <v>2256</v>
      </c>
      <c r="O601" s="2" t="s">
        <v>32</v>
      </c>
      <c r="P601" s="2" t="s">
        <v>26</v>
      </c>
    </row>
    <row r="602" spans="1:16" x14ac:dyDescent="0.25">
      <c r="A602" s="2" t="s">
        <v>2631</v>
      </c>
      <c r="B602" s="3">
        <v>45317</v>
      </c>
      <c r="C602" s="2" t="s">
        <v>2254</v>
      </c>
      <c r="D602" s="2" t="s">
        <v>42</v>
      </c>
      <c r="E602" s="2" t="s">
        <v>2255</v>
      </c>
      <c r="F602" s="2" t="s">
        <v>29</v>
      </c>
      <c r="G602" s="2">
        <v>28538401</v>
      </c>
      <c r="H602" s="2" t="s">
        <v>2632</v>
      </c>
      <c r="I602" s="2" t="s">
        <v>2633</v>
      </c>
      <c r="L602" s="2" t="s">
        <v>90</v>
      </c>
      <c r="M602" s="3">
        <v>45338</v>
      </c>
      <c r="N602" s="2" t="s">
        <v>2256</v>
      </c>
      <c r="O602" s="2" t="s">
        <v>32</v>
      </c>
      <c r="P602" s="2" t="s">
        <v>26</v>
      </c>
    </row>
    <row r="603" spans="1:16" x14ac:dyDescent="0.25">
      <c r="A603" s="2" t="s">
        <v>2634</v>
      </c>
      <c r="B603" s="3">
        <v>45317</v>
      </c>
      <c r="C603" s="2" t="s">
        <v>2254</v>
      </c>
      <c r="D603" s="2" t="s">
        <v>42</v>
      </c>
      <c r="E603" s="2" t="s">
        <v>2255</v>
      </c>
      <c r="F603" s="2" t="s">
        <v>29</v>
      </c>
      <c r="G603" s="2">
        <v>28538401</v>
      </c>
      <c r="H603" s="2" t="s">
        <v>2632</v>
      </c>
      <c r="I603" s="2" t="s">
        <v>2635</v>
      </c>
      <c r="L603" s="2" t="s">
        <v>90</v>
      </c>
      <c r="M603" s="3">
        <v>45338</v>
      </c>
      <c r="N603" s="2" t="s">
        <v>2256</v>
      </c>
      <c r="O603" s="2" t="s">
        <v>32</v>
      </c>
      <c r="P603" s="2" t="s">
        <v>26</v>
      </c>
    </row>
    <row r="604" spans="1:16" x14ac:dyDescent="0.25">
      <c r="A604" s="2" t="s">
        <v>2636</v>
      </c>
      <c r="B604" s="3">
        <v>45317</v>
      </c>
      <c r="C604" s="2" t="s">
        <v>2254</v>
      </c>
      <c r="D604" s="2" t="s">
        <v>42</v>
      </c>
      <c r="E604" s="2" t="s">
        <v>2255</v>
      </c>
      <c r="F604" s="2" t="s">
        <v>29</v>
      </c>
      <c r="G604" s="2">
        <v>65760098</v>
      </c>
      <c r="H604" s="2" t="s">
        <v>2637</v>
      </c>
      <c r="I604" s="2" t="s">
        <v>2638</v>
      </c>
      <c r="L604" s="2" t="s">
        <v>90</v>
      </c>
      <c r="M604" s="3">
        <v>45338</v>
      </c>
      <c r="N604" s="2" t="s">
        <v>2256</v>
      </c>
      <c r="O604" s="2" t="s">
        <v>32</v>
      </c>
      <c r="P604" s="2" t="s">
        <v>26</v>
      </c>
    </row>
    <row r="605" spans="1:16" x14ac:dyDescent="0.25">
      <c r="A605" s="2" t="s">
        <v>2639</v>
      </c>
      <c r="B605" s="3">
        <v>45317</v>
      </c>
      <c r="C605" s="2" t="s">
        <v>2254</v>
      </c>
      <c r="D605" s="2" t="s">
        <v>42</v>
      </c>
      <c r="E605" s="2" t="s">
        <v>2255</v>
      </c>
      <c r="F605" s="2" t="s">
        <v>29</v>
      </c>
      <c r="G605" s="2">
        <v>65760098</v>
      </c>
      <c r="H605" s="2" t="s">
        <v>2637</v>
      </c>
      <c r="I605" s="2" t="s">
        <v>2640</v>
      </c>
      <c r="L605" s="2" t="s">
        <v>90</v>
      </c>
      <c r="M605" s="3">
        <v>45338</v>
      </c>
      <c r="N605" s="2" t="s">
        <v>2256</v>
      </c>
      <c r="O605" s="2" t="s">
        <v>32</v>
      </c>
      <c r="P605" s="2" t="s">
        <v>26</v>
      </c>
    </row>
    <row r="606" spans="1:16" x14ac:dyDescent="0.25">
      <c r="A606" s="2" t="s">
        <v>2641</v>
      </c>
      <c r="B606" s="3">
        <v>45317</v>
      </c>
      <c r="C606" s="2" t="s">
        <v>2254</v>
      </c>
      <c r="D606" s="2" t="s">
        <v>42</v>
      </c>
      <c r="E606" s="2" t="s">
        <v>2255</v>
      </c>
      <c r="F606" s="2" t="s">
        <v>29</v>
      </c>
      <c r="G606" s="2">
        <v>65760098</v>
      </c>
      <c r="H606" s="2" t="s">
        <v>2637</v>
      </c>
      <c r="I606" s="2" t="s">
        <v>2642</v>
      </c>
      <c r="L606" s="2" t="s">
        <v>90</v>
      </c>
      <c r="M606" s="3">
        <v>45338</v>
      </c>
      <c r="N606" s="2" t="s">
        <v>2256</v>
      </c>
      <c r="O606" s="2" t="s">
        <v>32</v>
      </c>
      <c r="P606" s="2" t="s">
        <v>26</v>
      </c>
    </row>
    <row r="607" spans="1:16" x14ac:dyDescent="0.25">
      <c r="A607" s="2" t="s">
        <v>2643</v>
      </c>
      <c r="B607" s="3">
        <v>45317</v>
      </c>
      <c r="C607" s="2" t="s">
        <v>2254</v>
      </c>
      <c r="D607" s="2" t="s">
        <v>42</v>
      </c>
      <c r="E607" s="2" t="s">
        <v>2255</v>
      </c>
      <c r="F607" s="2" t="s">
        <v>29</v>
      </c>
      <c r="G607" s="2">
        <v>65760098</v>
      </c>
      <c r="H607" s="2" t="s">
        <v>2637</v>
      </c>
      <c r="I607" s="2" t="s">
        <v>2644</v>
      </c>
      <c r="L607" s="2" t="s">
        <v>90</v>
      </c>
      <c r="M607" s="3">
        <v>45338</v>
      </c>
      <c r="N607" s="2" t="s">
        <v>2256</v>
      </c>
      <c r="O607" s="2" t="s">
        <v>32</v>
      </c>
      <c r="P607" s="2" t="s">
        <v>26</v>
      </c>
    </row>
    <row r="608" spans="1:16" x14ac:dyDescent="0.25">
      <c r="A608" s="2" t="s">
        <v>2645</v>
      </c>
      <c r="B608" s="3">
        <v>45317</v>
      </c>
      <c r="C608" s="2" t="s">
        <v>2254</v>
      </c>
      <c r="D608" s="2" t="s">
        <v>42</v>
      </c>
      <c r="E608" s="2" t="s">
        <v>2255</v>
      </c>
      <c r="F608" s="2" t="s">
        <v>29</v>
      </c>
      <c r="G608" s="2">
        <v>65760098</v>
      </c>
      <c r="H608" s="2" t="s">
        <v>2637</v>
      </c>
      <c r="I608" s="2" t="s">
        <v>2646</v>
      </c>
      <c r="L608" s="2" t="s">
        <v>90</v>
      </c>
      <c r="M608" s="3">
        <v>45338</v>
      </c>
      <c r="N608" s="2" t="s">
        <v>2256</v>
      </c>
      <c r="O608" s="2" t="s">
        <v>32</v>
      </c>
      <c r="P608" s="2" t="s">
        <v>26</v>
      </c>
    </row>
    <row r="609" spans="1:16" x14ac:dyDescent="0.25">
      <c r="A609" s="2" t="s">
        <v>2647</v>
      </c>
      <c r="B609" s="3">
        <v>45317</v>
      </c>
      <c r="C609" s="2" t="s">
        <v>2254</v>
      </c>
      <c r="D609" s="2" t="s">
        <v>42</v>
      </c>
      <c r="E609" s="2" t="s">
        <v>2255</v>
      </c>
      <c r="F609" s="2" t="s">
        <v>29</v>
      </c>
      <c r="G609" s="2">
        <v>901075811</v>
      </c>
      <c r="H609" s="2" t="s">
        <v>2648</v>
      </c>
      <c r="I609" s="2" t="s">
        <v>2649</v>
      </c>
      <c r="L609" s="2" t="s">
        <v>90</v>
      </c>
      <c r="M609" s="3">
        <v>45338</v>
      </c>
      <c r="N609" s="2" t="s">
        <v>2256</v>
      </c>
      <c r="O609" s="2" t="s">
        <v>32</v>
      </c>
      <c r="P609" s="2" t="s">
        <v>26</v>
      </c>
    </row>
    <row r="610" spans="1:16" x14ac:dyDescent="0.25">
      <c r="A610" s="2" t="s">
        <v>2650</v>
      </c>
      <c r="B610" s="3">
        <v>45317</v>
      </c>
      <c r="C610" s="2" t="s">
        <v>2254</v>
      </c>
      <c r="D610" s="2" t="s">
        <v>42</v>
      </c>
      <c r="E610" s="2" t="s">
        <v>2255</v>
      </c>
      <c r="F610" s="2" t="s">
        <v>29</v>
      </c>
      <c r="G610" s="2">
        <v>0</v>
      </c>
      <c r="H610" s="2" t="s">
        <v>2651</v>
      </c>
      <c r="I610" s="2" t="s">
        <v>2652</v>
      </c>
      <c r="L610" s="2" t="s">
        <v>90</v>
      </c>
      <c r="M610" s="3">
        <v>45338</v>
      </c>
      <c r="N610" s="2" t="s">
        <v>2256</v>
      </c>
      <c r="O610" s="2" t="s">
        <v>32</v>
      </c>
      <c r="P610" s="2" t="s">
        <v>26</v>
      </c>
    </row>
    <row r="611" spans="1:16" x14ac:dyDescent="0.25">
      <c r="A611" s="2" t="s">
        <v>2655</v>
      </c>
      <c r="B611" s="3">
        <v>45320</v>
      </c>
      <c r="C611" s="2" t="s">
        <v>2254</v>
      </c>
      <c r="D611" s="2" t="s">
        <v>42</v>
      </c>
      <c r="E611" s="2" t="s">
        <v>2656</v>
      </c>
      <c r="F611" s="2" t="s">
        <v>29</v>
      </c>
      <c r="G611" s="2">
        <v>0</v>
      </c>
      <c r="H611" s="2" t="s">
        <v>2657</v>
      </c>
      <c r="I611" s="2" t="s">
        <v>2658</v>
      </c>
      <c r="L611" s="2" t="s">
        <v>90</v>
      </c>
      <c r="M611" s="3">
        <v>45334</v>
      </c>
      <c r="N611" s="2" t="s">
        <v>2256</v>
      </c>
      <c r="O611" s="2" t="s">
        <v>32</v>
      </c>
      <c r="P611" s="2" t="s">
        <v>26</v>
      </c>
    </row>
    <row r="612" spans="1:16" x14ac:dyDescent="0.25">
      <c r="A612" s="2" t="s">
        <v>2659</v>
      </c>
      <c r="B612" s="3">
        <v>45320</v>
      </c>
      <c r="C612" s="2" t="s">
        <v>2254</v>
      </c>
      <c r="D612" s="2" t="s">
        <v>42</v>
      </c>
      <c r="E612" s="2" t="s">
        <v>2255</v>
      </c>
      <c r="F612" s="2" t="s">
        <v>29</v>
      </c>
      <c r="G612" s="2">
        <v>1110532531</v>
      </c>
      <c r="H612" s="2" t="s">
        <v>2536</v>
      </c>
      <c r="I612" s="2" t="s">
        <v>2660</v>
      </c>
      <c r="L612" s="2" t="s">
        <v>90</v>
      </c>
      <c r="M612" s="3">
        <v>45341</v>
      </c>
      <c r="N612" s="2" t="s">
        <v>2256</v>
      </c>
      <c r="O612" s="2" t="s">
        <v>32</v>
      </c>
      <c r="P612" s="2" t="s">
        <v>26</v>
      </c>
    </row>
    <row r="613" spans="1:16" x14ac:dyDescent="0.25">
      <c r="A613" s="2" t="s">
        <v>2661</v>
      </c>
      <c r="B613" s="3">
        <v>45320</v>
      </c>
      <c r="C613" s="2" t="s">
        <v>2254</v>
      </c>
      <c r="D613" s="2" t="s">
        <v>42</v>
      </c>
      <c r="E613" s="2" t="s">
        <v>2479</v>
      </c>
      <c r="F613" s="2" t="s">
        <v>130</v>
      </c>
      <c r="G613" s="2">
        <v>890700863</v>
      </c>
      <c r="H613" s="2" t="s">
        <v>2020</v>
      </c>
      <c r="I613" s="2" t="s">
        <v>2662</v>
      </c>
      <c r="L613" s="2" t="s">
        <v>90</v>
      </c>
      <c r="M613" s="3">
        <v>45334</v>
      </c>
      <c r="N613" s="2" t="s">
        <v>2256</v>
      </c>
      <c r="O613" s="2" t="s">
        <v>32</v>
      </c>
      <c r="P613" s="2" t="s">
        <v>26</v>
      </c>
    </row>
    <row r="614" spans="1:16" x14ac:dyDescent="0.25">
      <c r="A614" s="2" t="s">
        <v>2663</v>
      </c>
      <c r="B614" s="3">
        <v>45322</v>
      </c>
      <c r="C614" s="2" t="s">
        <v>2254</v>
      </c>
      <c r="D614" s="2" t="s">
        <v>42</v>
      </c>
      <c r="E614" s="2" t="s">
        <v>2255</v>
      </c>
      <c r="F614" s="2" t="s">
        <v>29</v>
      </c>
      <c r="G614" s="2">
        <v>900851051</v>
      </c>
      <c r="H614" s="2" t="s">
        <v>2664</v>
      </c>
      <c r="I614" s="2" t="s">
        <v>2665</v>
      </c>
      <c r="L614" s="2" t="s">
        <v>90</v>
      </c>
      <c r="M614" s="3">
        <v>45343</v>
      </c>
      <c r="N614" s="2" t="s">
        <v>2256</v>
      </c>
      <c r="O614" s="2" t="s">
        <v>32</v>
      </c>
      <c r="P614" s="2" t="s">
        <v>26</v>
      </c>
    </row>
    <row r="615" spans="1:16" x14ac:dyDescent="0.25">
      <c r="A615" s="2" t="s">
        <v>2666</v>
      </c>
      <c r="B615" s="3">
        <v>45322</v>
      </c>
      <c r="C615" s="2" t="s">
        <v>2254</v>
      </c>
      <c r="D615" s="2" t="s">
        <v>42</v>
      </c>
      <c r="E615" s="2" t="s">
        <v>2255</v>
      </c>
      <c r="F615" s="2" t="s">
        <v>29</v>
      </c>
      <c r="G615" s="2">
        <v>900851051</v>
      </c>
      <c r="H615" s="2" t="s">
        <v>2664</v>
      </c>
      <c r="I615" s="2" t="s">
        <v>2667</v>
      </c>
      <c r="L615" s="2" t="s">
        <v>90</v>
      </c>
      <c r="M615" s="3">
        <v>45343</v>
      </c>
      <c r="N615" s="2" t="s">
        <v>2256</v>
      </c>
      <c r="O615" s="2" t="s">
        <v>32</v>
      </c>
      <c r="P615" s="2" t="s">
        <v>26</v>
      </c>
    </row>
    <row r="616" spans="1:16" x14ac:dyDescent="0.25">
      <c r="A616" s="2" t="s">
        <v>2668</v>
      </c>
      <c r="B616" s="3">
        <v>45322</v>
      </c>
      <c r="C616" s="2" t="s">
        <v>2254</v>
      </c>
      <c r="D616" s="2" t="s">
        <v>42</v>
      </c>
      <c r="E616" s="2" t="s">
        <v>2364</v>
      </c>
      <c r="F616" s="2" t="s">
        <v>29</v>
      </c>
      <c r="G616" s="2">
        <v>1110451065</v>
      </c>
      <c r="H616" s="2" t="s">
        <v>2669</v>
      </c>
      <c r="I616" s="2" t="s">
        <v>2670</v>
      </c>
      <c r="L616" s="2" t="s">
        <v>90</v>
      </c>
      <c r="M616" s="3">
        <v>45336</v>
      </c>
      <c r="N616" s="2" t="s">
        <v>2256</v>
      </c>
      <c r="O616" s="2" t="s">
        <v>32</v>
      </c>
      <c r="P616" s="2" t="s">
        <v>26</v>
      </c>
    </row>
    <row r="617" spans="1:16" x14ac:dyDescent="0.25">
      <c r="A617" s="2" t="s">
        <v>2671</v>
      </c>
      <c r="B617" s="3">
        <v>45322</v>
      </c>
      <c r="C617" s="2" t="s">
        <v>2254</v>
      </c>
      <c r="D617" s="2" t="s">
        <v>42</v>
      </c>
      <c r="E617" s="2" t="s">
        <v>2255</v>
      </c>
      <c r="F617" s="2" t="s">
        <v>29</v>
      </c>
      <c r="G617" s="2">
        <v>2231409</v>
      </c>
      <c r="H617" s="2" t="s">
        <v>2672</v>
      </c>
      <c r="I617" s="2" t="s">
        <v>2673</v>
      </c>
      <c r="L617" s="2" t="s">
        <v>90</v>
      </c>
      <c r="M617" s="3">
        <v>45343</v>
      </c>
      <c r="N617" s="2" t="s">
        <v>2256</v>
      </c>
      <c r="O617" s="2" t="s">
        <v>32</v>
      </c>
      <c r="P617" s="2" t="s">
        <v>26</v>
      </c>
    </row>
    <row r="618" spans="1:16" x14ac:dyDescent="0.25">
      <c r="A618" s="2" t="s">
        <v>2674</v>
      </c>
      <c r="B618" s="3">
        <v>45322</v>
      </c>
      <c r="C618" s="2" t="s">
        <v>2254</v>
      </c>
      <c r="D618" s="2" t="s">
        <v>42</v>
      </c>
      <c r="E618" s="2" t="s">
        <v>2255</v>
      </c>
      <c r="F618" s="2" t="s">
        <v>29</v>
      </c>
      <c r="G618" s="2">
        <v>79856292</v>
      </c>
      <c r="H618" s="2" t="s">
        <v>2675</v>
      </c>
      <c r="I618" s="2" t="s">
        <v>2676</v>
      </c>
      <c r="L618" s="2" t="s">
        <v>90</v>
      </c>
      <c r="M618" s="3">
        <v>45343</v>
      </c>
      <c r="N618" s="2" t="s">
        <v>2256</v>
      </c>
      <c r="O618" s="2" t="s">
        <v>32</v>
      </c>
      <c r="P618" s="2" t="s">
        <v>26</v>
      </c>
    </row>
    <row r="619" spans="1:16" x14ac:dyDescent="0.25">
      <c r="A619" s="2" t="s">
        <v>2677</v>
      </c>
      <c r="B619" s="3">
        <v>45322</v>
      </c>
      <c r="C619" s="2" t="s">
        <v>2254</v>
      </c>
      <c r="D619" s="2" t="s">
        <v>42</v>
      </c>
      <c r="E619" s="2" t="s">
        <v>2255</v>
      </c>
      <c r="F619" s="2" t="s">
        <v>29</v>
      </c>
      <c r="G619" s="2">
        <v>41687904</v>
      </c>
      <c r="H619" s="2" t="s">
        <v>2465</v>
      </c>
      <c r="I619" s="2" t="s">
        <v>2678</v>
      </c>
      <c r="L619" s="2" t="s">
        <v>90</v>
      </c>
      <c r="M619" s="3">
        <v>45343</v>
      </c>
      <c r="N619" s="2" t="s">
        <v>2256</v>
      </c>
      <c r="O619" s="2" t="s">
        <v>32</v>
      </c>
      <c r="P619" s="2" t="s">
        <v>26</v>
      </c>
    </row>
    <row r="620" spans="1:16" x14ac:dyDescent="0.25">
      <c r="A620" s="2" t="s">
        <v>2679</v>
      </c>
      <c r="B620" s="3">
        <v>45322</v>
      </c>
      <c r="C620" s="2" t="s">
        <v>2254</v>
      </c>
      <c r="D620" s="2" t="s">
        <v>42</v>
      </c>
      <c r="E620" s="2" t="s">
        <v>2479</v>
      </c>
      <c r="F620" s="2" t="s">
        <v>29</v>
      </c>
      <c r="G620" s="2">
        <v>14399073</v>
      </c>
      <c r="H620" s="2" t="s">
        <v>2680</v>
      </c>
      <c r="I620" s="2" t="s">
        <v>2681</v>
      </c>
      <c r="L620" s="2" t="s">
        <v>90</v>
      </c>
      <c r="M620" s="3">
        <v>45336</v>
      </c>
      <c r="N620" s="2" t="s">
        <v>2256</v>
      </c>
      <c r="O620" s="2" t="s">
        <v>32</v>
      </c>
      <c r="P620" s="2" t="s">
        <v>26</v>
      </c>
    </row>
    <row r="621" spans="1:16" x14ac:dyDescent="0.25">
      <c r="A621" s="2" t="s">
        <v>2682</v>
      </c>
      <c r="B621" s="3">
        <v>45322</v>
      </c>
      <c r="C621" s="2" t="s">
        <v>2254</v>
      </c>
      <c r="D621" s="2" t="s">
        <v>42</v>
      </c>
      <c r="E621" s="2" t="s">
        <v>2255</v>
      </c>
      <c r="F621" s="2" t="s">
        <v>29</v>
      </c>
      <c r="G621" s="2">
        <v>901114324</v>
      </c>
      <c r="H621" s="2" t="s">
        <v>2683</v>
      </c>
      <c r="I621" s="2" t="s">
        <v>2684</v>
      </c>
      <c r="L621" s="2" t="s">
        <v>90</v>
      </c>
      <c r="M621" s="3">
        <v>45343</v>
      </c>
      <c r="N621" s="2" t="s">
        <v>2256</v>
      </c>
      <c r="O621" s="2" t="s">
        <v>32</v>
      </c>
      <c r="P621" s="2" t="s">
        <v>26</v>
      </c>
    </row>
    <row r="622" spans="1:16" x14ac:dyDescent="0.25">
      <c r="A622" s="2" t="s">
        <v>2685</v>
      </c>
      <c r="B622" s="3">
        <v>45322</v>
      </c>
      <c r="C622" s="2" t="s">
        <v>2254</v>
      </c>
      <c r="D622" s="2" t="s">
        <v>42</v>
      </c>
      <c r="E622" s="2" t="s">
        <v>2255</v>
      </c>
      <c r="F622" s="2" t="s">
        <v>29</v>
      </c>
      <c r="G622" s="2">
        <v>901393945</v>
      </c>
      <c r="H622" s="2" t="s">
        <v>2686</v>
      </c>
      <c r="I622" s="2" t="s">
        <v>2687</v>
      </c>
      <c r="L622" s="2" t="s">
        <v>90</v>
      </c>
      <c r="M622" s="3">
        <v>45343</v>
      </c>
      <c r="N622" s="2" t="s">
        <v>2256</v>
      </c>
      <c r="O622" s="2" t="s">
        <v>32</v>
      </c>
      <c r="P622" s="2" t="s">
        <v>26</v>
      </c>
    </row>
    <row r="623" spans="1:16" x14ac:dyDescent="0.25">
      <c r="A623" s="2" t="s">
        <v>2688</v>
      </c>
      <c r="B623" s="3">
        <v>45322</v>
      </c>
      <c r="C623" s="2" t="s">
        <v>2254</v>
      </c>
      <c r="D623" s="2" t="s">
        <v>42</v>
      </c>
      <c r="E623" s="2" t="s">
        <v>2255</v>
      </c>
      <c r="F623" s="2" t="s">
        <v>29</v>
      </c>
      <c r="G623" s="2">
        <v>900621111</v>
      </c>
      <c r="H623" s="2" t="s">
        <v>2689</v>
      </c>
      <c r="I623" s="2" t="s">
        <v>2690</v>
      </c>
      <c r="L623" s="2" t="s">
        <v>90</v>
      </c>
      <c r="M623" s="3">
        <v>45343</v>
      </c>
      <c r="N623" s="2" t="s">
        <v>2256</v>
      </c>
      <c r="O623" s="2" t="s">
        <v>32</v>
      </c>
      <c r="P623" s="2" t="s">
        <v>26</v>
      </c>
    </row>
    <row r="624" spans="1:16" x14ac:dyDescent="0.25">
      <c r="A624" s="2" t="s">
        <v>2691</v>
      </c>
      <c r="B624" s="3">
        <v>45322</v>
      </c>
      <c r="C624" s="2" t="s">
        <v>2254</v>
      </c>
      <c r="D624" s="2" t="s">
        <v>42</v>
      </c>
      <c r="E624" s="2" t="s">
        <v>2255</v>
      </c>
      <c r="F624" s="2" t="s">
        <v>29</v>
      </c>
      <c r="G624" s="2">
        <v>901169658</v>
      </c>
      <c r="H624" s="2" t="s">
        <v>2692</v>
      </c>
      <c r="I624" s="2" t="s">
        <v>2693</v>
      </c>
      <c r="L624" s="2" t="s">
        <v>90</v>
      </c>
      <c r="M624" s="3">
        <v>45343</v>
      </c>
      <c r="N624" s="2" t="s">
        <v>2256</v>
      </c>
      <c r="O624" s="2" t="s">
        <v>32</v>
      </c>
      <c r="P624" s="2" t="s">
        <v>26</v>
      </c>
    </row>
    <row r="625" spans="1:16" x14ac:dyDescent="0.25">
      <c r="A625" s="2" t="s">
        <v>2719</v>
      </c>
      <c r="B625" s="3">
        <v>45302</v>
      </c>
      <c r="C625" s="2" t="s">
        <v>2695</v>
      </c>
      <c r="D625" s="2" t="s">
        <v>42</v>
      </c>
      <c r="E625" s="2" t="s">
        <v>2696</v>
      </c>
      <c r="F625" s="2" t="s">
        <v>130</v>
      </c>
      <c r="G625" s="2">
        <v>28823917</v>
      </c>
      <c r="H625" s="2" t="s">
        <v>2720</v>
      </c>
      <c r="I625" s="2" t="s">
        <v>2721</v>
      </c>
      <c r="L625" s="2" t="s">
        <v>90</v>
      </c>
      <c r="M625" s="3">
        <v>45344</v>
      </c>
      <c r="N625" s="2" t="s">
        <v>25</v>
      </c>
      <c r="O625" s="2" t="s">
        <v>32</v>
      </c>
      <c r="P625" s="2" t="s">
        <v>105</v>
      </c>
    </row>
    <row r="626" spans="1:16" x14ac:dyDescent="0.25">
      <c r="A626" s="2" t="s">
        <v>2759</v>
      </c>
      <c r="B626" s="3">
        <v>45307</v>
      </c>
      <c r="C626" s="2" t="s">
        <v>2695</v>
      </c>
      <c r="D626" s="2" t="s">
        <v>42</v>
      </c>
      <c r="E626" s="2" t="s">
        <v>2705</v>
      </c>
      <c r="F626" s="2" t="s">
        <v>130</v>
      </c>
      <c r="G626" s="2">
        <v>93388544</v>
      </c>
      <c r="H626" s="2" t="s">
        <v>2760</v>
      </c>
      <c r="I626" s="2" t="s">
        <v>2761</v>
      </c>
      <c r="L626" s="2" t="s">
        <v>90</v>
      </c>
      <c r="M626" s="3">
        <v>45349</v>
      </c>
      <c r="N626" s="2" t="s">
        <v>25</v>
      </c>
      <c r="O626" s="2" t="s">
        <v>32</v>
      </c>
      <c r="P626" s="2" t="s">
        <v>105</v>
      </c>
    </row>
    <row r="627" spans="1:16" x14ac:dyDescent="0.25">
      <c r="A627" s="2" t="s">
        <v>2783</v>
      </c>
      <c r="B627" s="3">
        <v>45309</v>
      </c>
      <c r="C627" s="2" t="s">
        <v>2695</v>
      </c>
      <c r="D627" s="2" t="s">
        <v>42</v>
      </c>
      <c r="E627" s="2" t="s">
        <v>2705</v>
      </c>
      <c r="F627" s="2" t="s">
        <v>130</v>
      </c>
      <c r="G627" s="2">
        <v>19225276</v>
      </c>
      <c r="H627" s="2" t="s">
        <v>2784</v>
      </c>
      <c r="I627" s="2" t="s">
        <v>2785</v>
      </c>
      <c r="L627" s="2" t="s">
        <v>90</v>
      </c>
      <c r="M627" s="3">
        <v>45351</v>
      </c>
      <c r="N627" s="2" t="s">
        <v>25</v>
      </c>
      <c r="O627" s="2" t="s">
        <v>32</v>
      </c>
      <c r="P627" s="2" t="s">
        <v>105</v>
      </c>
    </row>
    <row r="628" spans="1:16" x14ac:dyDescent="0.25">
      <c r="A628" s="2" t="s">
        <v>2786</v>
      </c>
      <c r="B628" s="3">
        <v>45310</v>
      </c>
      <c r="C628" s="2" t="s">
        <v>2695</v>
      </c>
      <c r="D628" s="2" t="s">
        <v>42</v>
      </c>
      <c r="E628" s="2" t="s">
        <v>2705</v>
      </c>
      <c r="F628" s="2" t="s">
        <v>130</v>
      </c>
      <c r="G628" s="2">
        <v>28548656</v>
      </c>
      <c r="H628" s="2" t="s">
        <v>2787</v>
      </c>
      <c r="I628" s="2" t="s">
        <v>2788</v>
      </c>
      <c r="L628" s="2" t="s">
        <v>90</v>
      </c>
      <c r="M628" s="3">
        <v>45352</v>
      </c>
      <c r="N628" s="2" t="s">
        <v>25</v>
      </c>
      <c r="O628" s="2" t="s">
        <v>32</v>
      </c>
      <c r="P628" s="2" t="s">
        <v>105</v>
      </c>
    </row>
    <row r="629" spans="1:16" x14ac:dyDescent="0.25">
      <c r="A629" s="2" t="s">
        <v>2829</v>
      </c>
      <c r="B629" s="3">
        <v>45316</v>
      </c>
      <c r="C629" s="2" t="s">
        <v>2695</v>
      </c>
      <c r="D629" s="2" t="s">
        <v>42</v>
      </c>
      <c r="E629" s="2" t="s">
        <v>2715</v>
      </c>
      <c r="F629" s="2" t="s">
        <v>130</v>
      </c>
      <c r="G629" s="2">
        <v>65728414</v>
      </c>
      <c r="H629" s="2" t="s">
        <v>2830</v>
      </c>
      <c r="I629" s="2" t="s">
        <v>2831</v>
      </c>
      <c r="L629" s="2" t="s">
        <v>90</v>
      </c>
      <c r="M629" s="3">
        <v>45358</v>
      </c>
      <c r="N629" s="2" t="s">
        <v>25</v>
      </c>
      <c r="O629" s="2" t="s">
        <v>32</v>
      </c>
      <c r="P629" s="2" t="s">
        <v>105</v>
      </c>
    </row>
    <row r="630" spans="1:16" x14ac:dyDescent="0.25">
      <c r="A630" s="2" t="s">
        <v>2832</v>
      </c>
      <c r="B630" s="3">
        <v>45316</v>
      </c>
      <c r="C630" s="2" t="s">
        <v>2695</v>
      </c>
      <c r="D630" s="2" t="s">
        <v>42</v>
      </c>
      <c r="E630" s="2" t="s">
        <v>2696</v>
      </c>
      <c r="F630" s="2" t="s">
        <v>130</v>
      </c>
      <c r="G630" s="2">
        <v>65550198</v>
      </c>
      <c r="H630" s="2" t="s">
        <v>2833</v>
      </c>
      <c r="I630" s="2" t="s">
        <v>2834</v>
      </c>
      <c r="L630" s="2" t="s">
        <v>90</v>
      </c>
      <c r="M630" s="3">
        <v>45358</v>
      </c>
      <c r="N630" s="2" t="s">
        <v>25</v>
      </c>
      <c r="O630" s="2" t="s">
        <v>32</v>
      </c>
      <c r="P630" s="2" t="s">
        <v>105</v>
      </c>
    </row>
    <row r="631" spans="1:16" x14ac:dyDescent="0.25">
      <c r="A631" s="2" t="s">
        <v>2835</v>
      </c>
      <c r="B631" s="3">
        <v>45317</v>
      </c>
      <c r="C631" s="2" t="s">
        <v>2695</v>
      </c>
      <c r="D631" s="2" t="s">
        <v>42</v>
      </c>
      <c r="E631" s="2" t="s">
        <v>2705</v>
      </c>
      <c r="F631" s="2" t="s">
        <v>130</v>
      </c>
      <c r="G631" s="2">
        <v>65761485</v>
      </c>
      <c r="H631" s="2" t="s">
        <v>2836</v>
      </c>
      <c r="I631" s="2" t="s">
        <v>2837</v>
      </c>
      <c r="L631" s="2" t="s">
        <v>90</v>
      </c>
      <c r="M631" s="3">
        <v>45359</v>
      </c>
      <c r="N631" s="2" t="s">
        <v>25</v>
      </c>
      <c r="O631" s="2" t="s">
        <v>32</v>
      </c>
      <c r="P631" s="2" t="s">
        <v>105</v>
      </c>
    </row>
    <row r="632" spans="1:16" x14ac:dyDescent="0.25">
      <c r="A632" s="2" t="s">
        <v>2838</v>
      </c>
      <c r="B632" s="3">
        <v>45320</v>
      </c>
      <c r="C632" s="2" t="s">
        <v>2695</v>
      </c>
      <c r="D632" s="2" t="s">
        <v>42</v>
      </c>
      <c r="E632" s="2" t="s">
        <v>2710</v>
      </c>
      <c r="F632" s="2" t="s">
        <v>130</v>
      </c>
      <c r="G632" s="2">
        <v>14226486</v>
      </c>
      <c r="H632" s="2" t="s">
        <v>2839</v>
      </c>
      <c r="I632" s="2" t="s">
        <v>2840</v>
      </c>
      <c r="L632" s="2" t="s">
        <v>90</v>
      </c>
      <c r="M632" s="3">
        <v>45362</v>
      </c>
      <c r="N632" s="2" t="s">
        <v>25</v>
      </c>
      <c r="O632" s="2" t="s">
        <v>32</v>
      </c>
      <c r="P632" s="2" t="s">
        <v>105</v>
      </c>
    </row>
    <row r="633" spans="1:16" x14ac:dyDescent="0.25">
      <c r="A633" s="2" t="s">
        <v>2841</v>
      </c>
      <c r="B633" s="3">
        <v>45321</v>
      </c>
      <c r="C633" s="2" t="s">
        <v>2695</v>
      </c>
      <c r="D633" s="2" t="s">
        <v>42</v>
      </c>
      <c r="E633" s="2" t="s">
        <v>2705</v>
      </c>
      <c r="F633" s="2" t="s">
        <v>130</v>
      </c>
      <c r="G633" s="2">
        <v>14235153</v>
      </c>
      <c r="H633" s="2" t="s">
        <v>2842</v>
      </c>
      <c r="I633" s="2" t="s">
        <v>2843</v>
      </c>
      <c r="L633" s="2" t="s">
        <v>90</v>
      </c>
      <c r="M633" s="3">
        <v>45363</v>
      </c>
      <c r="N633" s="2" t="s">
        <v>25</v>
      </c>
      <c r="O633" s="2" t="s">
        <v>32</v>
      </c>
      <c r="P633" s="2" t="s">
        <v>105</v>
      </c>
    </row>
    <row r="634" spans="1:16" x14ac:dyDescent="0.25">
      <c r="A634" s="2" t="s">
        <v>2844</v>
      </c>
      <c r="B634" s="3">
        <v>45321</v>
      </c>
      <c r="C634" s="2" t="s">
        <v>2695</v>
      </c>
      <c r="D634" s="2" t="s">
        <v>42</v>
      </c>
      <c r="E634" s="2" t="s">
        <v>2710</v>
      </c>
      <c r="F634" s="2" t="s">
        <v>130</v>
      </c>
      <c r="G634" s="2">
        <v>38262568</v>
      </c>
      <c r="H634" s="2" t="s">
        <v>2845</v>
      </c>
      <c r="I634" s="2" t="s">
        <v>2846</v>
      </c>
      <c r="L634" s="2" t="s">
        <v>90</v>
      </c>
      <c r="M634" s="3">
        <v>45363</v>
      </c>
      <c r="N634" s="2" t="s">
        <v>25</v>
      </c>
      <c r="O634" s="2" t="s">
        <v>32</v>
      </c>
      <c r="P634" s="2" t="s">
        <v>105</v>
      </c>
    </row>
    <row r="635" spans="1:16" x14ac:dyDescent="0.25">
      <c r="A635" s="2" t="s">
        <v>2847</v>
      </c>
      <c r="B635" s="3">
        <v>45321</v>
      </c>
      <c r="C635" s="2" t="s">
        <v>2695</v>
      </c>
      <c r="D635" s="2" t="s">
        <v>42</v>
      </c>
      <c r="E635" s="2" t="s">
        <v>2696</v>
      </c>
      <c r="F635" s="2" t="s">
        <v>130</v>
      </c>
      <c r="G635" s="2">
        <v>0</v>
      </c>
      <c r="H635" s="2" t="s">
        <v>2848</v>
      </c>
      <c r="I635" s="2" t="s">
        <v>2849</v>
      </c>
      <c r="L635" s="2" t="s">
        <v>90</v>
      </c>
      <c r="M635" s="3">
        <v>45363</v>
      </c>
      <c r="N635" s="2" t="s">
        <v>25</v>
      </c>
      <c r="O635" s="2" t="s">
        <v>32</v>
      </c>
      <c r="P635" s="2" t="s">
        <v>105</v>
      </c>
    </row>
    <row r="636" spans="1:16" x14ac:dyDescent="0.25">
      <c r="A636" s="2" t="s">
        <v>2850</v>
      </c>
      <c r="B636" s="3">
        <v>45321</v>
      </c>
      <c r="C636" s="2" t="s">
        <v>2695</v>
      </c>
      <c r="D636" s="2" t="s">
        <v>42</v>
      </c>
      <c r="E636" s="2" t="s">
        <v>2705</v>
      </c>
      <c r="F636" s="2" t="s">
        <v>130</v>
      </c>
      <c r="G636" s="2">
        <v>14218983</v>
      </c>
      <c r="H636" s="2" t="s">
        <v>2851</v>
      </c>
      <c r="I636" s="2" t="s">
        <v>2852</v>
      </c>
      <c r="L636" s="2" t="s">
        <v>90</v>
      </c>
      <c r="M636" s="3">
        <v>45363</v>
      </c>
      <c r="N636" s="2" t="s">
        <v>25</v>
      </c>
      <c r="O636" s="2" t="s">
        <v>32</v>
      </c>
      <c r="P636" s="2" t="s">
        <v>105</v>
      </c>
    </row>
    <row r="637" spans="1:16" x14ac:dyDescent="0.25">
      <c r="A637" s="2" t="s">
        <v>2853</v>
      </c>
      <c r="B637" s="3">
        <v>45321</v>
      </c>
      <c r="C637" s="2" t="s">
        <v>2695</v>
      </c>
      <c r="D637" s="2" t="s">
        <v>42</v>
      </c>
      <c r="E637" s="2" t="s">
        <v>2705</v>
      </c>
      <c r="F637" s="2" t="s">
        <v>130</v>
      </c>
      <c r="G637" s="2">
        <v>14218983</v>
      </c>
      <c r="H637" s="2" t="s">
        <v>2851</v>
      </c>
      <c r="I637" s="2" t="s">
        <v>2854</v>
      </c>
      <c r="L637" s="2" t="s">
        <v>90</v>
      </c>
      <c r="M637" s="3">
        <v>45363</v>
      </c>
      <c r="N637" s="2" t="s">
        <v>25</v>
      </c>
      <c r="O637" s="2" t="s">
        <v>32</v>
      </c>
      <c r="P637" s="2" t="s">
        <v>105</v>
      </c>
    </row>
    <row r="638" spans="1:16" x14ac:dyDescent="0.25">
      <c r="A638" s="2" t="s">
        <v>2855</v>
      </c>
      <c r="B638" s="3">
        <v>45322</v>
      </c>
      <c r="C638" s="2" t="s">
        <v>2695</v>
      </c>
      <c r="D638" s="2" t="s">
        <v>42</v>
      </c>
      <c r="E638" s="2" t="s">
        <v>2710</v>
      </c>
      <c r="F638" s="2" t="s">
        <v>130</v>
      </c>
      <c r="G638" s="2">
        <v>14192783</v>
      </c>
      <c r="H638" s="2" t="s">
        <v>2856</v>
      </c>
      <c r="I638" s="2" t="s">
        <v>2857</v>
      </c>
      <c r="L638" s="2" t="s">
        <v>90</v>
      </c>
      <c r="M638" s="3">
        <v>45364</v>
      </c>
      <c r="N638" s="2" t="s">
        <v>25</v>
      </c>
      <c r="O638" s="2" t="s">
        <v>32</v>
      </c>
      <c r="P638" s="2" t="s">
        <v>105</v>
      </c>
    </row>
    <row r="639" spans="1:16" x14ac:dyDescent="0.25">
      <c r="A639" s="2" t="s">
        <v>2858</v>
      </c>
      <c r="B639" s="3">
        <v>45322</v>
      </c>
      <c r="C639" s="2" t="s">
        <v>2695</v>
      </c>
      <c r="D639" s="2" t="s">
        <v>42</v>
      </c>
      <c r="E639" s="2" t="s">
        <v>2715</v>
      </c>
      <c r="F639" s="2" t="s">
        <v>130</v>
      </c>
      <c r="G639" s="2">
        <v>14192783</v>
      </c>
      <c r="H639" s="2" t="s">
        <v>2856</v>
      </c>
      <c r="I639" s="2" t="s">
        <v>2859</v>
      </c>
      <c r="L639" s="2" t="s">
        <v>90</v>
      </c>
      <c r="M639" s="3">
        <v>45364</v>
      </c>
      <c r="N639" s="2" t="s">
        <v>25</v>
      </c>
      <c r="O639" s="2" t="s">
        <v>32</v>
      </c>
      <c r="P639" s="2" t="s">
        <v>105</v>
      </c>
    </row>
    <row r="640" spans="1:16" x14ac:dyDescent="0.25">
      <c r="A640" s="2" t="s">
        <v>2860</v>
      </c>
      <c r="B640" s="3">
        <v>45322</v>
      </c>
      <c r="C640" s="2" t="s">
        <v>2695</v>
      </c>
      <c r="D640" s="2" t="s">
        <v>42</v>
      </c>
      <c r="E640" s="2" t="s">
        <v>2705</v>
      </c>
      <c r="F640" s="2" t="s">
        <v>130</v>
      </c>
      <c r="G640" s="2">
        <v>38238785</v>
      </c>
      <c r="H640" s="2" t="s">
        <v>2861</v>
      </c>
      <c r="I640" s="2" t="s">
        <v>2862</v>
      </c>
      <c r="L640" s="2" t="s">
        <v>90</v>
      </c>
      <c r="M640" s="3">
        <v>45364</v>
      </c>
      <c r="N640" s="2" t="s">
        <v>25</v>
      </c>
      <c r="O640" s="2" t="s">
        <v>32</v>
      </c>
      <c r="P640" s="2" t="s">
        <v>105</v>
      </c>
    </row>
    <row r="641" spans="1:16" x14ac:dyDescent="0.25">
      <c r="A641" s="2" t="s">
        <v>2863</v>
      </c>
      <c r="B641" s="3">
        <v>45323</v>
      </c>
      <c r="C641" s="2" t="s">
        <v>2695</v>
      </c>
      <c r="D641" s="2" t="s">
        <v>42</v>
      </c>
      <c r="E641" s="2" t="s">
        <v>2710</v>
      </c>
      <c r="F641" s="2" t="s">
        <v>130</v>
      </c>
      <c r="G641" s="2">
        <v>14239204</v>
      </c>
      <c r="H641" s="2" t="s">
        <v>2864</v>
      </c>
      <c r="I641" s="2" t="s">
        <v>2865</v>
      </c>
      <c r="L641" s="2" t="s">
        <v>90</v>
      </c>
      <c r="M641" s="3">
        <v>45365</v>
      </c>
      <c r="N641" s="2" t="s">
        <v>25</v>
      </c>
      <c r="O641" s="2" t="s">
        <v>32</v>
      </c>
      <c r="P641" s="2" t="s">
        <v>105</v>
      </c>
    </row>
    <row r="642" spans="1:16" x14ac:dyDescent="0.25">
      <c r="A642" s="2" t="s">
        <v>2866</v>
      </c>
      <c r="B642" s="3">
        <v>45323</v>
      </c>
      <c r="C642" s="2" t="s">
        <v>2695</v>
      </c>
      <c r="D642" s="2" t="s">
        <v>42</v>
      </c>
      <c r="E642" s="2" t="s">
        <v>2705</v>
      </c>
      <c r="F642" s="2" t="s">
        <v>29</v>
      </c>
      <c r="G642" s="2">
        <v>79497783</v>
      </c>
      <c r="H642" s="2" t="s">
        <v>2867</v>
      </c>
      <c r="I642" s="2" t="s">
        <v>2868</v>
      </c>
      <c r="L642" s="2" t="s">
        <v>90</v>
      </c>
      <c r="M642" s="3">
        <v>45365</v>
      </c>
      <c r="N642" s="2" t="s">
        <v>25</v>
      </c>
      <c r="O642" s="2" t="s">
        <v>32</v>
      </c>
      <c r="P642" s="2" t="s">
        <v>26</v>
      </c>
    </row>
    <row r="643" spans="1:16" x14ac:dyDescent="0.25">
      <c r="A643" s="2" t="s">
        <v>2869</v>
      </c>
      <c r="B643" s="3">
        <v>45293</v>
      </c>
      <c r="C643" s="2" t="s">
        <v>2870</v>
      </c>
      <c r="D643" s="2" t="s">
        <v>42</v>
      </c>
      <c r="E643" s="2" t="s">
        <v>2871</v>
      </c>
      <c r="F643" s="2" t="s">
        <v>130</v>
      </c>
      <c r="G643" s="2">
        <v>1005839367</v>
      </c>
      <c r="H643" s="2" t="s">
        <v>2872</v>
      </c>
      <c r="I643" s="2" t="s">
        <v>2873</v>
      </c>
      <c r="L643" s="2" t="s">
        <v>90</v>
      </c>
      <c r="M643" s="3">
        <v>45433</v>
      </c>
      <c r="N643" s="2" t="s">
        <v>2874</v>
      </c>
      <c r="O643" s="2" t="s">
        <v>32</v>
      </c>
      <c r="P643" s="2" t="s">
        <v>105</v>
      </c>
    </row>
    <row r="644" spans="1:16" x14ac:dyDescent="0.25">
      <c r="A644" s="2" t="s">
        <v>2875</v>
      </c>
      <c r="B644" s="3">
        <v>45293</v>
      </c>
      <c r="C644" s="2" t="s">
        <v>2870</v>
      </c>
      <c r="D644" s="2" t="s">
        <v>42</v>
      </c>
      <c r="E644" s="2" t="s">
        <v>2871</v>
      </c>
      <c r="F644" s="2" t="s">
        <v>29</v>
      </c>
      <c r="G644" s="2">
        <v>0</v>
      </c>
      <c r="H644" s="2" t="s">
        <v>2876</v>
      </c>
      <c r="I644" s="2" t="s">
        <v>2877</v>
      </c>
      <c r="L644" s="2" t="s">
        <v>90</v>
      </c>
      <c r="M644" s="3">
        <v>45433</v>
      </c>
      <c r="N644" s="2" t="s">
        <v>2874</v>
      </c>
      <c r="O644" s="2" t="s">
        <v>32</v>
      </c>
      <c r="P644" s="2" t="s">
        <v>105</v>
      </c>
    </row>
    <row r="645" spans="1:16" x14ac:dyDescent="0.25">
      <c r="A645" s="2" t="s">
        <v>2878</v>
      </c>
      <c r="B645" s="3">
        <v>45294</v>
      </c>
      <c r="C645" s="2" t="s">
        <v>2870</v>
      </c>
      <c r="D645" s="2" t="s">
        <v>42</v>
      </c>
      <c r="E645" s="2" t="s">
        <v>2871</v>
      </c>
      <c r="F645" s="2" t="s">
        <v>130</v>
      </c>
      <c r="G645" s="2">
        <v>14231340</v>
      </c>
      <c r="H645" s="2" t="s">
        <v>2879</v>
      </c>
      <c r="I645" s="2" t="s">
        <v>2880</v>
      </c>
      <c r="L645" s="2" t="s">
        <v>90</v>
      </c>
      <c r="M645" s="3">
        <v>45434</v>
      </c>
      <c r="N645" s="2" t="s">
        <v>2874</v>
      </c>
      <c r="O645" s="2" t="s">
        <v>32</v>
      </c>
      <c r="P645" s="2" t="s">
        <v>26</v>
      </c>
    </row>
    <row r="646" spans="1:16" x14ac:dyDescent="0.25">
      <c r="A646" s="2" t="s">
        <v>2881</v>
      </c>
      <c r="B646" s="3">
        <v>45294</v>
      </c>
      <c r="C646" s="2" t="s">
        <v>2870</v>
      </c>
      <c r="D646" s="2" t="s">
        <v>42</v>
      </c>
      <c r="E646" s="2" t="s">
        <v>2871</v>
      </c>
      <c r="F646" s="2" t="s">
        <v>130</v>
      </c>
      <c r="G646" s="2">
        <v>1110582952</v>
      </c>
      <c r="H646" s="2" t="s">
        <v>2882</v>
      </c>
      <c r="I646" s="2" t="s">
        <v>2883</v>
      </c>
      <c r="L646" s="2" t="s">
        <v>90</v>
      </c>
      <c r="M646" s="3">
        <v>45434</v>
      </c>
      <c r="N646" s="2" t="s">
        <v>2874</v>
      </c>
      <c r="O646" s="2" t="s">
        <v>32</v>
      </c>
      <c r="P646" s="2" t="s">
        <v>26</v>
      </c>
    </row>
    <row r="647" spans="1:16" x14ac:dyDescent="0.25">
      <c r="A647" s="2" t="s">
        <v>2884</v>
      </c>
      <c r="B647" s="3">
        <v>45295</v>
      </c>
      <c r="C647" s="2" t="s">
        <v>2870</v>
      </c>
      <c r="D647" s="2" t="s">
        <v>42</v>
      </c>
      <c r="E647" s="2" t="s">
        <v>2871</v>
      </c>
      <c r="F647" s="2" t="s">
        <v>130</v>
      </c>
      <c r="G647" s="2">
        <v>1006129078</v>
      </c>
      <c r="H647" s="2" t="s">
        <v>2885</v>
      </c>
      <c r="I647" s="2" t="s">
        <v>2873</v>
      </c>
      <c r="L647" s="2" t="s">
        <v>90</v>
      </c>
      <c r="M647" s="3">
        <v>45435</v>
      </c>
      <c r="N647" s="2" t="s">
        <v>2874</v>
      </c>
      <c r="O647" s="2" t="s">
        <v>32</v>
      </c>
      <c r="P647" s="2" t="s">
        <v>26</v>
      </c>
    </row>
    <row r="648" spans="1:16" x14ac:dyDescent="0.25">
      <c r="A648" s="2" t="s">
        <v>2886</v>
      </c>
      <c r="B648" s="3">
        <v>45296</v>
      </c>
      <c r="C648" s="2" t="s">
        <v>2870</v>
      </c>
      <c r="D648" s="2" t="s">
        <v>42</v>
      </c>
      <c r="E648" s="2" t="s">
        <v>2871</v>
      </c>
      <c r="F648" s="2" t="s">
        <v>130</v>
      </c>
      <c r="G648" s="2">
        <v>1006128918</v>
      </c>
      <c r="H648" s="2" t="s">
        <v>2887</v>
      </c>
      <c r="I648" s="2" t="s">
        <v>2888</v>
      </c>
      <c r="L648" s="2" t="s">
        <v>90</v>
      </c>
      <c r="M648" s="3">
        <v>45436</v>
      </c>
      <c r="N648" s="2" t="s">
        <v>2874</v>
      </c>
      <c r="O648" s="2" t="s">
        <v>32</v>
      </c>
      <c r="P648" s="2" t="s">
        <v>26</v>
      </c>
    </row>
    <row r="649" spans="1:16" x14ac:dyDescent="0.25">
      <c r="A649" s="2" t="s">
        <v>2889</v>
      </c>
      <c r="B649" s="3">
        <v>45296</v>
      </c>
      <c r="C649" s="2" t="s">
        <v>2870</v>
      </c>
      <c r="D649" s="2" t="s">
        <v>42</v>
      </c>
      <c r="E649" s="2" t="s">
        <v>2871</v>
      </c>
      <c r="F649" s="2" t="s">
        <v>130</v>
      </c>
      <c r="G649" s="2">
        <v>94385965</v>
      </c>
      <c r="H649" s="2" t="s">
        <v>2890</v>
      </c>
      <c r="I649" s="2" t="s">
        <v>2873</v>
      </c>
      <c r="L649" s="2" t="s">
        <v>90</v>
      </c>
      <c r="M649" s="3">
        <v>45436</v>
      </c>
      <c r="N649" s="2" t="s">
        <v>2874</v>
      </c>
      <c r="O649" s="2" t="s">
        <v>32</v>
      </c>
      <c r="P649" s="2" t="s">
        <v>26</v>
      </c>
    </row>
    <row r="650" spans="1:16" x14ac:dyDescent="0.25">
      <c r="A650" s="2" t="s">
        <v>2891</v>
      </c>
      <c r="B650" s="3">
        <v>45300</v>
      </c>
      <c r="C650" s="2" t="s">
        <v>2870</v>
      </c>
      <c r="D650" s="2" t="s">
        <v>42</v>
      </c>
      <c r="E650" s="2" t="s">
        <v>2871</v>
      </c>
      <c r="F650" s="2" t="s">
        <v>130</v>
      </c>
      <c r="G650" s="2">
        <v>93292641</v>
      </c>
      <c r="H650" s="2" t="s">
        <v>2892</v>
      </c>
      <c r="I650" s="2" t="s">
        <v>2888</v>
      </c>
      <c r="L650" s="2" t="s">
        <v>90</v>
      </c>
      <c r="M650" s="3">
        <v>45448</v>
      </c>
      <c r="N650" s="2" t="s">
        <v>2874</v>
      </c>
      <c r="O650" s="2" t="s">
        <v>32</v>
      </c>
      <c r="P650" s="2" t="s">
        <v>26</v>
      </c>
    </row>
    <row r="651" spans="1:16" x14ac:dyDescent="0.25">
      <c r="A651" s="2" t="s">
        <v>2893</v>
      </c>
      <c r="B651" s="3">
        <v>45300</v>
      </c>
      <c r="C651" s="2" t="s">
        <v>2870</v>
      </c>
      <c r="D651" s="2" t="s">
        <v>42</v>
      </c>
      <c r="E651" s="2" t="s">
        <v>2871</v>
      </c>
      <c r="F651" s="2" t="s">
        <v>130</v>
      </c>
      <c r="G651" s="2">
        <v>0</v>
      </c>
      <c r="H651" s="2" t="s">
        <v>2894</v>
      </c>
      <c r="I651" s="2" t="s">
        <v>2895</v>
      </c>
      <c r="L651" s="2" t="s">
        <v>90</v>
      </c>
      <c r="M651" s="3">
        <v>45448</v>
      </c>
      <c r="N651" s="2" t="s">
        <v>2874</v>
      </c>
      <c r="O651" s="2" t="s">
        <v>32</v>
      </c>
      <c r="P651" s="2" t="s">
        <v>26</v>
      </c>
    </row>
    <row r="652" spans="1:16" x14ac:dyDescent="0.25">
      <c r="A652" s="2" t="s">
        <v>2896</v>
      </c>
      <c r="B652" s="3">
        <v>45300</v>
      </c>
      <c r="C652" s="2" t="s">
        <v>2870</v>
      </c>
      <c r="D652" s="2" t="s">
        <v>42</v>
      </c>
      <c r="E652" s="2" t="s">
        <v>2871</v>
      </c>
      <c r="F652" s="2" t="s">
        <v>130</v>
      </c>
      <c r="G652" s="2">
        <v>1110445196</v>
      </c>
      <c r="H652" s="2" t="s">
        <v>2897</v>
      </c>
      <c r="I652" s="2" t="s">
        <v>2898</v>
      </c>
      <c r="L652" s="2" t="s">
        <v>90</v>
      </c>
      <c r="M652" s="3">
        <v>45448</v>
      </c>
      <c r="N652" s="2" t="s">
        <v>2874</v>
      </c>
      <c r="O652" s="2" t="s">
        <v>32</v>
      </c>
      <c r="P652" s="2" t="s">
        <v>26</v>
      </c>
    </row>
    <row r="653" spans="1:16" x14ac:dyDescent="0.25">
      <c r="A653" s="2" t="s">
        <v>2899</v>
      </c>
      <c r="B653" s="3">
        <v>45300</v>
      </c>
      <c r="C653" s="2" t="s">
        <v>2870</v>
      </c>
      <c r="D653" s="2" t="s">
        <v>42</v>
      </c>
      <c r="E653" s="2" t="s">
        <v>2871</v>
      </c>
      <c r="F653" s="2" t="s">
        <v>130</v>
      </c>
      <c r="G653" s="2">
        <v>1105461320</v>
      </c>
      <c r="H653" s="2" t="s">
        <v>2900</v>
      </c>
      <c r="I653" s="2" t="s">
        <v>2880</v>
      </c>
      <c r="L653" s="2" t="s">
        <v>90</v>
      </c>
      <c r="M653" s="3">
        <v>45448</v>
      </c>
      <c r="N653" s="2" t="s">
        <v>2874</v>
      </c>
      <c r="O653" s="2" t="s">
        <v>32</v>
      </c>
      <c r="P653" s="2" t="s">
        <v>26</v>
      </c>
    </row>
    <row r="654" spans="1:16" x14ac:dyDescent="0.25">
      <c r="A654" s="2" t="s">
        <v>2901</v>
      </c>
      <c r="B654" s="3">
        <v>45300</v>
      </c>
      <c r="C654" s="2" t="s">
        <v>2870</v>
      </c>
      <c r="D654" s="2" t="s">
        <v>42</v>
      </c>
      <c r="E654" s="2" t="s">
        <v>2871</v>
      </c>
      <c r="F654" s="2" t="s">
        <v>130</v>
      </c>
      <c r="G654" s="2">
        <v>0</v>
      </c>
      <c r="H654" s="2" t="s">
        <v>2902</v>
      </c>
      <c r="I654" s="2" t="s">
        <v>2903</v>
      </c>
      <c r="L654" s="2" t="s">
        <v>90</v>
      </c>
      <c r="M654" s="3">
        <v>45448</v>
      </c>
      <c r="N654" s="2" t="s">
        <v>2874</v>
      </c>
      <c r="O654" s="2" t="s">
        <v>32</v>
      </c>
      <c r="P654" s="2" t="s">
        <v>26</v>
      </c>
    </row>
    <row r="655" spans="1:16" x14ac:dyDescent="0.25">
      <c r="A655" s="2" t="s">
        <v>2904</v>
      </c>
      <c r="B655" s="3">
        <v>45300</v>
      </c>
      <c r="C655" s="2" t="s">
        <v>2870</v>
      </c>
      <c r="D655" s="2" t="s">
        <v>42</v>
      </c>
      <c r="E655" s="2" t="s">
        <v>2871</v>
      </c>
      <c r="F655" s="2" t="s">
        <v>130</v>
      </c>
      <c r="G655" s="2">
        <v>1234640999</v>
      </c>
      <c r="H655" s="2" t="s">
        <v>2905</v>
      </c>
      <c r="I655" s="2" t="s">
        <v>2906</v>
      </c>
      <c r="L655" s="2" t="s">
        <v>90</v>
      </c>
      <c r="M655" s="3">
        <v>45448</v>
      </c>
      <c r="N655" s="2" t="s">
        <v>2874</v>
      </c>
      <c r="O655" s="2" t="s">
        <v>32</v>
      </c>
      <c r="P655" s="2" t="s">
        <v>26</v>
      </c>
    </row>
    <row r="656" spans="1:16" x14ac:dyDescent="0.25">
      <c r="A656" s="2" t="s">
        <v>2907</v>
      </c>
      <c r="B656" s="3">
        <v>45301</v>
      </c>
      <c r="C656" s="2" t="s">
        <v>2870</v>
      </c>
      <c r="D656" s="2" t="s">
        <v>42</v>
      </c>
      <c r="E656" s="2" t="s">
        <v>2871</v>
      </c>
      <c r="F656" s="2" t="s">
        <v>130</v>
      </c>
      <c r="G656" s="2">
        <v>0</v>
      </c>
      <c r="H656" s="2" t="s">
        <v>2908</v>
      </c>
      <c r="I656" s="2" t="s">
        <v>2909</v>
      </c>
      <c r="L656" s="2" t="s">
        <v>90</v>
      </c>
      <c r="M656" s="3">
        <v>45449</v>
      </c>
      <c r="N656" s="2" t="s">
        <v>2874</v>
      </c>
      <c r="O656" s="2" t="s">
        <v>32</v>
      </c>
      <c r="P656" s="2" t="s">
        <v>26</v>
      </c>
    </row>
    <row r="657" spans="1:16" x14ac:dyDescent="0.25">
      <c r="A657" s="2" t="s">
        <v>2910</v>
      </c>
      <c r="B657" s="3">
        <v>45301</v>
      </c>
      <c r="C657" s="2" t="s">
        <v>2870</v>
      </c>
      <c r="D657" s="2" t="s">
        <v>42</v>
      </c>
      <c r="E657" s="2" t="s">
        <v>2871</v>
      </c>
      <c r="F657" s="2" t="s">
        <v>130</v>
      </c>
      <c r="G657" s="2">
        <v>1006095474</v>
      </c>
      <c r="H657" s="2" t="s">
        <v>2911</v>
      </c>
      <c r="I657" s="2" t="s">
        <v>2873</v>
      </c>
      <c r="L657" s="2" t="s">
        <v>90</v>
      </c>
      <c r="M657" s="3">
        <v>45449</v>
      </c>
      <c r="N657" s="2" t="s">
        <v>2874</v>
      </c>
      <c r="O657" s="2" t="s">
        <v>32</v>
      </c>
      <c r="P657" s="2" t="s">
        <v>26</v>
      </c>
    </row>
    <row r="658" spans="1:16" x14ac:dyDescent="0.25">
      <c r="A658" s="2" t="s">
        <v>2912</v>
      </c>
      <c r="B658" s="3">
        <v>45302</v>
      </c>
      <c r="C658" s="2" t="s">
        <v>2870</v>
      </c>
      <c r="D658" s="2" t="s">
        <v>42</v>
      </c>
      <c r="E658" s="2" t="s">
        <v>2871</v>
      </c>
      <c r="F658" s="2" t="s">
        <v>130</v>
      </c>
      <c r="G658" s="2">
        <v>1006128000</v>
      </c>
      <c r="H658" s="2" t="s">
        <v>2913</v>
      </c>
      <c r="I658" s="2" t="s">
        <v>2873</v>
      </c>
      <c r="L658" s="2" t="s">
        <v>90</v>
      </c>
      <c r="M658" s="3">
        <v>45450</v>
      </c>
      <c r="N658" s="2" t="s">
        <v>2874</v>
      </c>
      <c r="O658" s="2" t="s">
        <v>32</v>
      </c>
      <c r="P658" s="2" t="s">
        <v>26</v>
      </c>
    </row>
    <row r="659" spans="1:16" x14ac:dyDescent="0.25">
      <c r="A659" s="2" t="s">
        <v>324</v>
      </c>
      <c r="B659" s="3">
        <v>45302</v>
      </c>
      <c r="C659" s="2" t="s">
        <v>2870</v>
      </c>
      <c r="D659" s="2" t="s">
        <v>42</v>
      </c>
      <c r="E659" s="2" t="s">
        <v>2871</v>
      </c>
      <c r="F659" s="2" t="s">
        <v>130</v>
      </c>
      <c r="G659" s="2">
        <v>1110586295</v>
      </c>
      <c r="H659" s="2" t="s">
        <v>2914</v>
      </c>
      <c r="I659" s="2" t="s">
        <v>2873</v>
      </c>
      <c r="L659" s="2" t="s">
        <v>90</v>
      </c>
      <c r="M659" s="3">
        <v>45450</v>
      </c>
      <c r="N659" s="2" t="s">
        <v>2874</v>
      </c>
      <c r="O659" s="2" t="s">
        <v>32</v>
      </c>
      <c r="P659" s="2" t="s">
        <v>26</v>
      </c>
    </row>
    <row r="660" spans="1:16" x14ac:dyDescent="0.25">
      <c r="A660" s="2" t="s">
        <v>2915</v>
      </c>
      <c r="B660" s="3">
        <v>45303</v>
      </c>
      <c r="C660" s="2" t="s">
        <v>2870</v>
      </c>
      <c r="D660" s="2" t="s">
        <v>42</v>
      </c>
      <c r="E660" s="2" t="s">
        <v>2871</v>
      </c>
      <c r="F660" s="2" t="s">
        <v>130</v>
      </c>
      <c r="G660" s="2">
        <v>1110583554</v>
      </c>
      <c r="H660" s="2" t="s">
        <v>2916</v>
      </c>
      <c r="I660" s="2" t="s">
        <v>2873</v>
      </c>
      <c r="L660" s="2" t="s">
        <v>90</v>
      </c>
      <c r="M660" s="3">
        <v>45454</v>
      </c>
      <c r="N660" s="2" t="s">
        <v>2874</v>
      </c>
      <c r="O660" s="2" t="s">
        <v>32</v>
      </c>
      <c r="P660" s="2" t="s">
        <v>26</v>
      </c>
    </row>
    <row r="661" spans="1:16" x14ac:dyDescent="0.25">
      <c r="A661" s="2" t="s">
        <v>2917</v>
      </c>
      <c r="B661" s="3">
        <v>45303</v>
      </c>
      <c r="C661" s="2" t="s">
        <v>2870</v>
      </c>
      <c r="D661" s="2" t="s">
        <v>42</v>
      </c>
      <c r="E661" s="2" t="s">
        <v>2871</v>
      </c>
      <c r="F661" s="2" t="s">
        <v>130</v>
      </c>
      <c r="G661" s="2">
        <v>1019011139</v>
      </c>
      <c r="H661" s="2" t="s">
        <v>2918</v>
      </c>
      <c r="I661" s="2" t="s">
        <v>2880</v>
      </c>
      <c r="L661" s="2" t="s">
        <v>90</v>
      </c>
      <c r="M661" s="3">
        <v>45454</v>
      </c>
      <c r="N661" s="2" t="s">
        <v>2874</v>
      </c>
      <c r="O661" s="2" t="s">
        <v>32</v>
      </c>
      <c r="P661" s="2" t="s">
        <v>26</v>
      </c>
    </row>
    <row r="662" spans="1:16" x14ac:dyDescent="0.25">
      <c r="A662" s="2" t="s">
        <v>2919</v>
      </c>
      <c r="B662" s="3">
        <v>45306</v>
      </c>
      <c r="C662" s="2" t="s">
        <v>2870</v>
      </c>
      <c r="D662" s="2" t="s">
        <v>42</v>
      </c>
      <c r="E662" s="2" t="s">
        <v>2871</v>
      </c>
      <c r="F662" s="2" t="s">
        <v>130</v>
      </c>
      <c r="G662" s="2">
        <v>11319563</v>
      </c>
      <c r="H662" s="2" t="s">
        <v>2920</v>
      </c>
      <c r="I662" s="2" t="s">
        <v>2880</v>
      </c>
      <c r="L662" s="2" t="s">
        <v>90</v>
      </c>
      <c r="M662" s="3">
        <v>45455</v>
      </c>
      <c r="N662" s="2" t="s">
        <v>2874</v>
      </c>
      <c r="O662" s="2" t="s">
        <v>32</v>
      </c>
      <c r="P662" s="2" t="s">
        <v>26</v>
      </c>
    </row>
    <row r="663" spans="1:16" x14ac:dyDescent="0.25">
      <c r="A663" s="2" t="s">
        <v>2921</v>
      </c>
      <c r="B663" s="3">
        <v>45306</v>
      </c>
      <c r="C663" s="2" t="s">
        <v>2870</v>
      </c>
      <c r="D663" s="2" t="s">
        <v>42</v>
      </c>
      <c r="E663" s="2" t="s">
        <v>2871</v>
      </c>
      <c r="F663" s="2" t="s">
        <v>130</v>
      </c>
      <c r="G663" s="2">
        <v>1110502463</v>
      </c>
      <c r="H663" s="2" t="s">
        <v>2922</v>
      </c>
      <c r="I663" s="2" t="s">
        <v>2873</v>
      </c>
      <c r="L663" s="2" t="s">
        <v>90</v>
      </c>
      <c r="M663" s="3">
        <v>45455</v>
      </c>
      <c r="N663" s="2" t="s">
        <v>2874</v>
      </c>
      <c r="O663" s="2" t="s">
        <v>32</v>
      </c>
      <c r="P663" s="2" t="s">
        <v>26</v>
      </c>
    </row>
    <row r="664" spans="1:16" x14ac:dyDescent="0.25">
      <c r="A664" s="2" t="s">
        <v>2923</v>
      </c>
      <c r="B664" s="3">
        <v>45306</v>
      </c>
      <c r="C664" s="2" t="s">
        <v>2870</v>
      </c>
      <c r="D664" s="2" t="s">
        <v>42</v>
      </c>
      <c r="E664" s="2" t="s">
        <v>2871</v>
      </c>
      <c r="F664" s="2" t="s">
        <v>130</v>
      </c>
      <c r="G664" s="2">
        <v>12126463</v>
      </c>
      <c r="H664" s="2" t="s">
        <v>2924</v>
      </c>
      <c r="I664" s="2" t="s">
        <v>2888</v>
      </c>
      <c r="L664" s="2" t="s">
        <v>90</v>
      </c>
      <c r="M664" s="3">
        <v>45455</v>
      </c>
      <c r="N664" s="2" t="s">
        <v>2874</v>
      </c>
      <c r="O664" s="2" t="s">
        <v>32</v>
      </c>
      <c r="P664" s="2" t="s">
        <v>26</v>
      </c>
    </row>
    <row r="665" spans="1:16" x14ac:dyDescent="0.25">
      <c r="A665" s="2" t="s">
        <v>2925</v>
      </c>
      <c r="B665" s="3">
        <v>45306</v>
      </c>
      <c r="C665" s="2" t="s">
        <v>2870</v>
      </c>
      <c r="D665" s="2" t="s">
        <v>42</v>
      </c>
      <c r="E665" s="2" t="s">
        <v>2871</v>
      </c>
      <c r="F665" s="2" t="s">
        <v>130</v>
      </c>
      <c r="G665" s="2">
        <v>1106888249</v>
      </c>
      <c r="H665" s="2" t="s">
        <v>2926</v>
      </c>
      <c r="I665" s="2" t="s">
        <v>2883</v>
      </c>
      <c r="L665" s="2" t="s">
        <v>90</v>
      </c>
      <c r="M665" s="3">
        <v>45455</v>
      </c>
      <c r="N665" s="2" t="s">
        <v>2874</v>
      </c>
      <c r="O665" s="2" t="s">
        <v>32</v>
      </c>
      <c r="P665" s="2" t="s">
        <v>26</v>
      </c>
    </row>
    <row r="666" spans="1:16" x14ac:dyDescent="0.25">
      <c r="A666" s="2" t="s">
        <v>2927</v>
      </c>
      <c r="B666" s="3">
        <v>45306</v>
      </c>
      <c r="C666" s="2" t="s">
        <v>2870</v>
      </c>
      <c r="D666" s="2" t="s">
        <v>42</v>
      </c>
      <c r="E666" s="2" t="s">
        <v>2871</v>
      </c>
      <c r="F666" s="2" t="s">
        <v>130</v>
      </c>
      <c r="G666" s="2">
        <v>5888456</v>
      </c>
      <c r="H666" s="2" t="s">
        <v>2928</v>
      </c>
      <c r="I666" s="2" t="s">
        <v>2873</v>
      </c>
      <c r="L666" s="2" t="s">
        <v>90</v>
      </c>
      <c r="M666" s="3">
        <v>45455</v>
      </c>
      <c r="N666" s="2" t="s">
        <v>2874</v>
      </c>
      <c r="O666" s="2" t="s">
        <v>32</v>
      </c>
      <c r="P666" s="2" t="s">
        <v>26</v>
      </c>
    </row>
    <row r="667" spans="1:16" x14ac:dyDescent="0.25">
      <c r="A667" s="2" t="s">
        <v>2929</v>
      </c>
      <c r="B667" s="3">
        <v>45308</v>
      </c>
      <c r="C667" s="2" t="s">
        <v>2870</v>
      </c>
      <c r="D667" s="2" t="s">
        <v>42</v>
      </c>
      <c r="E667" s="2" t="s">
        <v>2871</v>
      </c>
      <c r="F667" s="2" t="s">
        <v>130</v>
      </c>
      <c r="G667" s="2">
        <v>38225278</v>
      </c>
      <c r="H667" s="2" t="s">
        <v>2930</v>
      </c>
      <c r="I667" s="2" t="s">
        <v>2873</v>
      </c>
      <c r="L667" s="2" t="s">
        <v>90</v>
      </c>
      <c r="M667" s="3">
        <v>45457</v>
      </c>
      <c r="N667" s="2" t="s">
        <v>2874</v>
      </c>
      <c r="O667" s="2" t="s">
        <v>32</v>
      </c>
      <c r="P667" s="2" t="s">
        <v>26</v>
      </c>
    </row>
    <row r="668" spans="1:16" x14ac:dyDescent="0.25">
      <c r="A668" s="2" t="s">
        <v>2931</v>
      </c>
      <c r="B668" s="3">
        <v>45308</v>
      </c>
      <c r="C668" s="2" t="s">
        <v>2870</v>
      </c>
      <c r="D668" s="2" t="s">
        <v>42</v>
      </c>
      <c r="E668" s="2" t="s">
        <v>2871</v>
      </c>
      <c r="F668" s="2" t="s">
        <v>130</v>
      </c>
      <c r="G668" s="2">
        <v>1110466333</v>
      </c>
      <c r="H668" s="2" t="s">
        <v>2932</v>
      </c>
      <c r="I668" s="2" t="s">
        <v>2873</v>
      </c>
      <c r="L668" s="2" t="s">
        <v>90</v>
      </c>
      <c r="M668" s="3">
        <v>45457</v>
      </c>
      <c r="N668" s="2" t="s">
        <v>2874</v>
      </c>
      <c r="O668" s="2" t="s">
        <v>32</v>
      </c>
      <c r="P668" s="2" t="s">
        <v>26</v>
      </c>
    </row>
    <row r="669" spans="1:16" x14ac:dyDescent="0.25">
      <c r="A669" s="2" t="s">
        <v>2933</v>
      </c>
      <c r="B669" s="3">
        <v>45309</v>
      </c>
      <c r="C669" s="2" t="s">
        <v>2870</v>
      </c>
      <c r="D669" s="2" t="s">
        <v>42</v>
      </c>
      <c r="E669" s="2" t="s">
        <v>2871</v>
      </c>
      <c r="F669" s="2" t="s">
        <v>130</v>
      </c>
      <c r="G669" s="2">
        <v>65776883</v>
      </c>
      <c r="H669" s="2" t="s">
        <v>2934</v>
      </c>
      <c r="I669" s="2" t="s">
        <v>2873</v>
      </c>
      <c r="L669" s="2" t="s">
        <v>90</v>
      </c>
      <c r="M669" s="3">
        <v>45460</v>
      </c>
      <c r="N669" s="2" t="s">
        <v>2874</v>
      </c>
      <c r="O669" s="2" t="s">
        <v>32</v>
      </c>
      <c r="P669" s="2" t="s">
        <v>26</v>
      </c>
    </row>
    <row r="670" spans="1:16" x14ac:dyDescent="0.25">
      <c r="A670" s="2" t="s">
        <v>2935</v>
      </c>
      <c r="B670" s="3">
        <v>45309</v>
      </c>
      <c r="C670" s="2" t="s">
        <v>2870</v>
      </c>
      <c r="D670" s="2" t="s">
        <v>42</v>
      </c>
      <c r="E670" s="2" t="s">
        <v>2871</v>
      </c>
      <c r="F670" s="2" t="s">
        <v>130</v>
      </c>
      <c r="G670" s="2">
        <v>0</v>
      </c>
      <c r="H670" s="2" t="s">
        <v>2936</v>
      </c>
      <c r="I670" s="2" t="s">
        <v>2937</v>
      </c>
      <c r="L670" s="2" t="s">
        <v>90</v>
      </c>
      <c r="M670" s="3">
        <v>45460</v>
      </c>
      <c r="N670" s="2" t="s">
        <v>2874</v>
      </c>
      <c r="O670" s="2" t="s">
        <v>32</v>
      </c>
      <c r="P670" s="2" t="s">
        <v>26</v>
      </c>
    </row>
    <row r="671" spans="1:16" x14ac:dyDescent="0.25">
      <c r="A671" s="2" t="s">
        <v>2938</v>
      </c>
      <c r="B671" s="3">
        <v>45309</v>
      </c>
      <c r="C671" s="2" t="s">
        <v>2870</v>
      </c>
      <c r="D671" s="2" t="s">
        <v>42</v>
      </c>
      <c r="E671" s="2" t="s">
        <v>2871</v>
      </c>
      <c r="F671" s="2" t="s">
        <v>130</v>
      </c>
      <c r="G671" s="2">
        <v>1005691775</v>
      </c>
      <c r="H671" s="2" t="s">
        <v>2939</v>
      </c>
      <c r="I671" s="2" t="s">
        <v>2888</v>
      </c>
      <c r="L671" s="2" t="s">
        <v>90</v>
      </c>
      <c r="M671" s="3">
        <v>45460</v>
      </c>
      <c r="N671" s="2" t="s">
        <v>2874</v>
      </c>
      <c r="O671" s="2" t="s">
        <v>32</v>
      </c>
      <c r="P671" s="2" t="s">
        <v>26</v>
      </c>
    </row>
    <row r="672" spans="1:16" x14ac:dyDescent="0.25">
      <c r="A672" s="2" t="s">
        <v>2940</v>
      </c>
      <c r="B672" s="3">
        <v>45310</v>
      </c>
      <c r="C672" s="2" t="s">
        <v>2870</v>
      </c>
      <c r="D672" s="2" t="s">
        <v>28</v>
      </c>
      <c r="E672" s="2" t="s">
        <v>2871</v>
      </c>
      <c r="F672" s="2" t="s">
        <v>130</v>
      </c>
      <c r="G672" s="2">
        <v>39611113</v>
      </c>
      <c r="H672" s="2" t="s">
        <v>2941</v>
      </c>
      <c r="I672" s="2" t="s">
        <v>2873</v>
      </c>
      <c r="L672" s="2" t="s">
        <v>90</v>
      </c>
      <c r="M672" s="3">
        <v>45461</v>
      </c>
      <c r="N672" s="2" t="s">
        <v>2874</v>
      </c>
      <c r="O672" s="2" t="s">
        <v>32</v>
      </c>
      <c r="P672" s="2" t="s">
        <v>26</v>
      </c>
    </row>
    <row r="673" spans="1:16" x14ac:dyDescent="0.25">
      <c r="A673" s="2" t="s">
        <v>2942</v>
      </c>
      <c r="B673" s="3">
        <v>45310</v>
      </c>
      <c r="C673" s="2" t="s">
        <v>2870</v>
      </c>
      <c r="D673" s="2" t="s">
        <v>42</v>
      </c>
      <c r="E673" s="2" t="s">
        <v>2871</v>
      </c>
      <c r="F673" s="2" t="s">
        <v>130</v>
      </c>
      <c r="G673" s="2">
        <v>0</v>
      </c>
      <c r="H673" s="2" t="s">
        <v>2943</v>
      </c>
      <c r="I673" s="2" t="s">
        <v>2944</v>
      </c>
      <c r="L673" s="2" t="s">
        <v>90</v>
      </c>
      <c r="M673" s="3">
        <v>45461</v>
      </c>
      <c r="N673" s="2" t="s">
        <v>2874</v>
      </c>
      <c r="O673" s="2" t="s">
        <v>32</v>
      </c>
      <c r="P673" s="2" t="s">
        <v>26</v>
      </c>
    </row>
    <row r="674" spans="1:16" x14ac:dyDescent="0.25">
      <c r="A674" s="2" t="s">
        <v>2945</v>
      </c>
      <c r="B674" s="3">
        <v>45310</v>
      </c>
      <c r="C674" s="2" t="s">
        <v>2870</v>
      </c>
      <c r="D674" s="2" t="s">
        <v>42</v>
      </c>
      <c r="E674" s="2" t="s">
        <v>2871</v>
      </c>
      <c r="F674" s="2" t="s">
        <v>130</v>
      </c>
      <c r="G674" s="2">
        <v>1110483236</v>
      </c>
      <c r="H674" s="2" t="s">
        <v>2946</v>
      </c>
      <c r="I674" s="2" t="s">
        <v>2880</v>
      </c>
      <c r="L674" s="2" t="s">
        <v>90</v>
      </c>
      <c r="M674" s="3">
        <v>45461</v>
      </c>
      <c r="N674" s="2" t="s">
        <v>2874</v>
      </c>
      <c r="O674" s="2" t="s">
        <v>32</v>
      </c>
      <c r="P674" s="2" t="s">
        <v>26</v>
      </c>
    </row>
    <row r="675" spans="1:16" x14ac:dyDescent="0.25">
      <c r="A675" s="2" t="s">
        <v>2947</v>
      </c>
      <c r="B675" s="3">
        <v>45313</v>
      </c>
      <c r="C675" s="2" t="s">
        <v>2870</v>
      </c>
      <c r="D675" s="2" t="s">
        <v>42</v>
      </c>
      <c r="E675" s="2" t="s">
        <v>2871</v>
      </c>
      <c r="F675" s="2" t="s">
        <v>130</v>
      </c>
      <c r="G675" s="2">
        <v>0</v>
      </c>
      <c r="H675" s="2" t="s">
        <v>2948</v>
      </c>
      <c r="I675" s="2" t="s">
        <v>2949</v>
      </c>
      <c r="L675" s="2" t="s">
        <v>90</v>
      </c>
      <c r="M675" s="3">
        <v>45462</v>
      </c>
      <c r="N675" s="2" t="s">
        <v>2874</v>
      </c>
      <c r="O675" s="2" t="s">
        <v>32</v>
      </c>
      <c r="P675" s="2" t="s">
        <v>26</v>
      </c>
    </row>
    <row r="676" spans="1:16" x14ac:dyDescent="0.25">
      <c r="A676" s="2" t="s">
        <v>2950</v>
      </c>
      <c r="B676" s="3">
        <v>45313</v>
      </c>
      <c r="C676" s="2" t="s">
        <v>2870</v>
      </c>
      <c r="D676" s="2" t="s">
        <v>42</v>
      </c>
      <c r="E676" s="2" t="s">
        <v>2871</v>
      </c>
      <c r="F676" s="2" t="s">
        <v>130</v>
      </c>
      <c r="G676" s="2">
        <v>80822167</v>
      </c>
      <c r="H676" s="2" t="s">
        <v>2951</v>
      </c>
      <c r="I676" s="2" t="s">
        <v>2873</v>
      </c>
      <c r="L676" s="2" t="s">
        <v>90</v>
      </c>
      <c r="M676" s="3">
        <v>45462</v>
      </c>
      <c r="N676" s="2" t="s">
        <v>2874</v>
      </c>
      <c r="O676" s="2" t="s">
        <v>32</v>
      </c>
      <c r="P676" s="2" t="s">
        <v>26</v>
      </c>
    </row>
    <row r="677" spans="1:16" x14ac:dyDescent="0.25">
      <c r="A677" s="2" t="s">
        <v>2952</v>
      </c>
      <c r="B677" s="3">
        <v>45314</v>
      </c>
      <c r="C677" s="2" t="s">
        <v>2870</v>
      </c>
      <c r="D677" s="2" t="s">
        <v>42</v>
      </c>
      <c r="E677" s="2" t="s">
        <v>2871</v>
      </c>
      <c r="F677" s="2" t="s">
        <v>130</v>
      </c>
      <c r="G677" s="2">
        <v>93363647</v>
      </c>
      <c r="H677" s="2" t="s">
        <v>2953</v>
      </c>
      <c r="I677" s="2" t="s">
        <v>2888</v>
      </c>
      <c r="L677" s="2" t="s">
        <v>90</v>
      </c>
      <c r="M677" s="3">
        <v>45463</v>
      </c>
      <c r="N677" s="2" t="s">
        <v>2874</v>
      </c>
      <c r="O677" s="2" t="s">
        <v>32</v>
      </c>
      <c r="P677" s="2" t="s">
        <v>26</v>
      </c>
    </row>
    <row r="678" spans="1:16" x14ac:dyDescent="0.25">
      <c r="A678" s="2" t="s">
        <v>2954</v>
      </c>
      <c r="B678" s="3">
        <v>45314</v>
      </c>
      <c r="C678" s="2" t="s">
        <v>2870</v>
      </c>
      <c r="D678" s="2" t="s">
        <v>42</v>
      </c>
      <c r="E678" s="2" t="s">
        <v>2871</v>
      </c>
      <c r="F678" s="2" t="s">
        <v>130</v>
      </c>
      <c r="G678" s="2">
        <v>28538564</v>
      </c>
      <c r="H678" s="2" t="s">
        <v>2955</v>
      </c>
      <c r="I678" s="2" t="s">
        <v>2880</v>
      </c>
      <c r="L678" s="2" t="s">
        <v>90</v>
      </c>
      <c r="M678" s="3">
        <v>45463</v>
      </c>
      <c r="N678" s="2" t="s">
        <v>2874</v>
      </c>
      <c r="O678" s="2" t="s">
        <v>32</v>
      </c>
      <c r="P678" s="2" t="s">
        <v>26</v>
      </c>
    </row>
    <row r="679" spans="1:16" x14ac:dyDescent="0.25">
      <c r="A679" s="2" t="s">
        <v>2956</v>
      </c>
      <c r="B679" s="3">
        <v>45315</v>
      </c>
      <c r="C679" s="2" t="s">
        <v>2870</v>
      </c>
      <c r="D679" s="2" t="s">
        <v>42</v>
      </c>
      <c r="E679" s="2" t="s">
        <v>2871</v>
      </c>
      <c r="F679" s="2" t="s">
        <v>29</v>
      </c>
      <c r="G679" s="2">
        <v>93384103</v>
      </c>
      <c r="H679" s="2" t="s">
        <v>2957</v>
      </c>
      <c r="I679" s="2" t="s">
        <v>2873</v>
      </c>
      <c r="L679" s="2" t="s">
        <v>90</v>
      </c>
      <c r="M679" s="3">
        <v>45464</v>
      </c>
      <c r="N679" s="2" t="s">
        <v>2874</v>
      </c>
      <c r="O679" s="2" t="s">
        <v>32</v>
      </c>
      <c r="P679" s="2" t="s">
        <v>26</v>
      </c>
    </row>
    <row r="680" spans="1:16" x14ac:dyDescent="0.25">
      <c r="A680" s="2" t="s">
        <v>2958</v>
      </c>
      <c r="B680" s="3">
        <v>45315</v>
      </c>
      <c r="C680" s="2" t="s">
        <v>2870</v>
      </c>
      <c r="D680" s="2" t="s">
        <v>42</v>
      </c>
      <c r="E680" s="2" t="s">
        <v>2871</v>
      </c>
      <c r="F680" s="2" t="s">
        <v>29</v>
      </c>
      <c r="G680" s="2">
        <v>1110569683</v>
      </c>
      <c r="H680" s="2" t="s">
        <v>2959</v>
      </c>
      <c r="I680" s="2" t="s">
        <v>2873</v>
      </c>
      <c r="L680" s="2" t="s">
        <v>90</v>
      </c>
      <c r="M680" s="3">
        <v>45464</v>
      </c>
      <c r="N680" s="2" t="s">
        <v>2874</v>
      </c>
      <c r="O680" s="2" t="s">
        <v>32</v>
      </c>
      <c r="P680" s="2" t="s">
        <v>26</v>
      </c>
    </row>
    <row r="681" spans="1:16" x14ac:dyDescent="0.25">
      <c r="A681" s="2" t="s">
        <v>2960</v>
      </c>
      <c r="B681" s="3">
        <v>45315</v>
      </c>
      <c r="C681" s="2" t="s">
        <v>2870</v>
      </c>
      <c r="D681" s="2" t="s">
        <v>42</v>
      </c>
      <c r="E681" s="2" t="s">
        <v>2871</v>
      </c>
      <c r="F681" s="2" t="s">
        <v>130</v>
      </c>
      <c r="G681" s="2">
        <v>0</v>
      </c>
      <c r="H681" s="2" t="s">
        <v>2961</v>
      </c>
      <c r="I681" s="2" t="s">
        <v>2962</v>
      </c>
      <c r="L681" s="2" t="s">
        <v>90</v>
      </c>
      <c r="M681" s="3">
        <v>45464</v>
      </c>
      <c r="N681" s="2" t="s">
        <v>2874</v>
      </c>
      <c r="O681" s="2" t="s">
        <v>32</v>
      </c>
      <c r="P681" s="2" t="s">
        <v>26</v>
      </c>
    </row>
    <row r="682" spans="1:16" x14ac:dyDescent="0.25">
      <c r="A682" s="2" t="s">
        <v>2963</v>
      </c>
      <c r="B682" s="3">
        <v>45315</v>
      </c>
      <c r="C682" s="2" t="s">
        <v>2870</v>
      </c>
      <c r="D682" s="2" t="s">
        <v>42</v>
      </c>
      <c r="E682" s="2" t="s">
        <v>2871</v>
      </c>
      <c r="F682" s="2" t="s">
        <v>130</v>
      </c>
      <c r="G682" s="2">
        <v>19137470</v>
      </c>
      <c r="H682" s="2" t="s">
        <v>2964</v>
      </c>
      <c r="I682" s="2" t="s">
        <v>2873</v>
      </c>
      <c r="L682" s="2" t="s">
        <v>90</v>
      </c>
      <c r="M682" s="3">
        <v>45464</v>
      </c>
      <c r="N682" s="2" t="s">
        <v>2874</v>
      </c>
      <c r="O682" s="2" t="s">
        <v>32</v>
      </c>
      <c r="P682" s="2" t="s">
        <v>26</v>
      </c>
    </row>
    <row r="683" spans="1:16" x14ac:dyDescent="0.25">
      <c r="A683" s="2" t="s">
        <v>2965</v>
      </c>
      <c r="B683" s="3">
        <v>45316</v>
      </c>
      <c r="C683" s="2" t="s">
        <v>2870</v>
      </c>
      <c r="D683" s="2" t="s">
        <v>42</v>
      </c>
      <c r="E683" s="2" t="s">
        <v>2871</v>
      </c>
      <c r="F683" s="2" t="s">
        <v>130</v>
      </c>
      <c r="G683" s="2">
        <v>0</v>
      </c>
      <c r="H683" s="2" t="s">
        <v>2966</v>
      </c>
      <c r="I683" s="2" t="s">
        <v>2967</v>
      </c>
      <c r="L683" s="2" t="s">
        <v>90</v>
      </c>
      <c r="M683" s="3">
        <v>45467</v>
      </c>
      <c r="N683" s="2" t="s">
        <v>2874</v>
      </c>
      <c r="O683" s="2" t="s">
        <v>32</v>
      </c>
      <c r="P683" s="2" t="s">
        <v>26</v>
      </c>
    </row>
    <row r="684" spans="1:16" x14ac:dyDescent="0.25">
      <c r="A684" s="2" t="s">
        <v>2968</v>
      </c>
      <c r="B684" s="3">
        <v>45316</v>
      </c>
      <c r="C684" s="2" t="s">
        <v>2870</v>
      </c>
      <c r="D684" s="2" t="s">
        <v>42</v>
      </c>
      <c r="E684" s="2" t="s">
        <v>2871</v>
      </c>
      <c r="F684" s="2" t="s">
        <v>130</v>
      </c>
      <c r="G684" s="2">
        <v>1007384737</v>
      </c>
      <c r="H684" s="2" t="s">
        <v>2969</v>
      </c>
      <c r="I684" s="2" t="s">
        <v>2898</v>
      </c>
      <c r="L684" s="2" t="s">
        <v>90</v>
      </c>
      <c r="M684" s="3">
        <v>45467</v>
      </c>
      <c r="N684" s="2" t="s">
        <v>2874</v>
      </c>
      <c r="O684" s="2" t="s">
        <v>32</v>
      </c>
      <c r="P684" s="2" t="s">
        <v>26</v>
      </c>
    </row>
    <row r="685" spans="1:16" x14ac:dyDescent="0.25">
      <c r="A685" s="2" t="s">
        <v>2970</v>
      </c>
      <c r="B685" s="3">
        <v>45316</v>
      </c>
      <c r="C685" s="2" t="s">
        <v>2870</v>
      </c>
      <c r="D685" s="2" t="s">
        <v>42</v>
      </c>
      <c r="E685" s="2" t="s">
        <v>2871</v>
      </c>
      <c r="F685" s="2" t="s">
        <v>130</v>
      </c>
      <c r="G685" s="2">
        <v>51615902</v>
      </c>
      <c r="H685" s="2" t="s">
        <v>2971</v>
      </c>
      <c r="I685" s="2" t="s">
        <v>2883</v>
      </c>
      <c r="L685" s="2" t="s">
        <v>90</v>
      </c>
      <c r="M685" s="3">
        <v>45467</v>
      </c>
      <c r="N685" s="2" t="s">
        <v>2874</v>
      </c>
      <c r="O685" s="2" t="s">
        <v>32</v>
      </c>
      <c r="P685" s="2" t="s">
        <v>26</v>
      </c>
    </row>
    <row r="686" spans="1:16" x14ac:dyDescent="0.25">
      <c r="A686" s="2" t="s">
        <v>2972</v>
      </c>
      <c r="B686" s="3">
        <v>45317</v>
      </c>
      <c r="C686" s="2" t="s">
        <v>2870</v>
      </c>
      <c r="D686" s="2" t="s">
        <v>42</v>
      </c>
      <c r="E686" s="2" t="s">
        <v>2871</v>
      </c>
      <c r="F686" s="2" t="s">
        <v>130</v>
      </c>
      <c r="G686" s="2">
        <v>1054561097</v>
      </c>
      <c r="H686" s="2" t="s">
        <v>2973</v>
      </c>
      <c r="I686" s="2" t="s">
        <v>2873</v>
      </c>
      <c r="L686" s="2" t="s">
        <v>90</v>
      </c>
      <c r="M686" s="3">
        <v>45468</v>
      </c>
      <c r="N686" s="2" t="s">
        <v>2874</v>
      </c>
      <c r="O686" s="2" t="s">
        <v>32</v>
      </c>
      <c r="P686" s="2" t="s">
        <v>26</v>
      </c>
    </row>
    <row r="687" spans="1:16" x14ac:dyDescent="0.25">
      <c r="A687" s="2" t="s">
        <v>2974</v>
      </c>
      <c r="B687" s="3">
        <v>45317</v>
      </c>
      <c r="C687" s="2" t="s">
        <v>2870</v>
      </c>
      <c r="D687" s="2" t="s">
        <v>42</v>
      </c>
      <c r="E687" s="2" t="s">
        <v>2871</v>
      </c>
      <c r="F687" s="2" t="s">
        <v>130</v>
      </c>
      <c r="G687" s="2">
        <v>1016942202</v>
      </c>
      <c r="H687" s="2" t="s">
        <v>2975</v>
      </c>
      <c r="I687" s="2" t="s">
        <v>2883</v>
      </c>
      <c r="L687" s="2" t="s">
        <v>90</v>
      </c>
      <c r="M687" s="3">
        <v>45468</v>
      </c>
      <c r="N687" s="2" t="s">
        <v>2874</v>
      </c>
      <c r="O687" s="2" t="s">
        <v>32</v>
      </c>
      <c r="P687" s="2" t="s">
        <v>26</v>
      </c>
    </row>
    <row r="688" spans="1:16" x14ac:dyDescent="0.25">
      <c r="A688" s="2" t="s">
        <v>2976</v>
      </c>
      <c r="B688" s="3">
        <v>45317</v>
      </c>
      <c r="C688" s="2" t="s">
        <v>2870</v>
      </c>
      <c r="D688" s="2" t="s">
        <v>42</v>
      </c>
      <c r="E688" s="2" t="s">
        <v>2871</v>
      </c>
      <c r="F688" s="2" t="s">
        <v>130</v>
      </c>
      <c r="G688" s="2">
        <v>0</v>
      </c>
      <c r="H688" s="2" t="s">
        <v>2977</v>
      </c>
      <c r="I688" s="2" t="s">
        <v>2978</v>
      </c>
      <c r="L688" s="2" t="s">
        <v>90</v>
      </c>
      <c r="M688" s="3">
        <v>45468</v>
      </c>
      <c r="N688" s="2" t="s">
        <v>2874</v>
      </c>
      <c r="O688" s="2" t="s">
        <v>32</v>
      </c>
      <c r="P688" s="2" t="s">
        <v>26</v>
      </c>
    </row>
    <row r="689" spans="1:16" x14ac:dyDescent="0.25">
      <c r="A689" s="2" t="s">
        <v>2979</v>
      </c>
      <c r="B689" s="3">
        <v>45317</v>
      </c>
      <c r="C689" s="2" t="s">
        <v>2870</v>
      </c>
      <c r="D689" s="2" t="s">
        <v>42</v>
      </c>
      <c r="E689" s="2" t="s">
        <v>2871</v>
      </c>
      <c r="F689" s="2" t="s">
        <v>130</v>
      </c>
      <c r="G689" s="2">
        <v>1006125288</v>
      </c>
      <c r="H689" s="2" t="s">
        <v>2980</v>
      </c>
      <c r="I689" s="2" t="s">
        <v>2873</v>
      </c>
      <c r="L689" s="2" t="s">
        <v>90</v>
      </c>
      <c r="M689" s="3">
        <v>45468</v>
      </c>
      <c r="N689" s="2" t="s">
        <v>2874</v>
      </c>
      <c r="O689" s="2" t="s">
        <v>32</v>
      </c>
      <c r="P689" s="2" t="s">
        <v>105</v>
      </c>
    </row>
    <row r="690" spans="1:16" x14ac:dyDescent="0.25">
      <c r="A690" s="2" t="s">
        <v>2981</v>
      </c>
      <c r="B690" s="3">
        <v>45320</v>
      </c>
      <c r="C690" s="2" t="s">
        <v>2870</v>
      </c>
      <c r="D690" s="2" t="s">
        <v>42</v>
      </c>
      <c r="E690" s="2" t="s">
        <v>2871</v>
      </c>
      <c r="F690" s="2" t="s">
        <v>130</v>
      </c>
      <c r="G690" s="2">
        <v>1110501038</v>
      </c>
      <c r="H690" s="2" t="s">
        <v>2982</v>
      </c>
      <c r="I690" s="2" t="s">
        <v>2873</v>
      </c>
      <c r="L690" s="2" t="s">
        <v>90</v>
      </c>
      <c r="M690" s="3">
        <v>45469</v>
      </c>
      <c r="N690" s="2" t="s">
        <v>2874</v>
      </c>
      <c r="O690" s="2" t="s">
        <v>32</v>
      </c>
      <c r="P690" s="2" t="s">
        <v>105</v>
      </c>
    </row>
    <row r="691" spans="1:16" x14ac:dyDescent="0.25">
      <c r="A691" s="2" t="s">
        <v>2983</v>
      </c>
      <c r="B691" s="3">
        <v>45320</v>
      </c>
      <c r="C691" s="2" t="s">
        <v>2870</v>
      </c>
      <c r="D691" s="2" t="s">
        <v>42</v>
      </c>
      <c r="E691" s="2" t="s">
        <v>2871</v>
      </c>
      <c r="F691" s="2" t="s">
        <v>130</v>
      </c>
      <c r="G691" s="2">
        <v>1006116823</v>
      </c>
      <c r="H691" s="2" t="s">
        <v>2984</v>
      </c>
      <c r="I691" s="2" t="s">
        <v>2888</v>
      </c>
      <c r="L691" s="2" t="s">
        <v>90</v>
      </c>
      <c r="M691" s="3">
        <v>45469</v>
      </c>
      <c r="N691" s="2" t="s">
        <v>2874</v>
      </c>
      <c r="O691" s="2" t="s">
        <v>32</v>
      </c>
      <c r="P691" s="2" t="s">
        <v>105</v>
      </c>
    </row>
    <row r="692" spans="1:16" x14ac:dyDescent="0.25">
      <c r="A692" s="2" t="s">
        <v>2985</v>
      </c>
      <c r="B692" s="3">
        <v>45320</v>
      </c>
      <c r="C692" s="2" t="s">
        <v>2870</v>
      </c>
      <c r="D692" s="2" t="s">
        <v>42</v>
      </c>
      <c r="E692" s="2" t="s">
        <v>2871</v>
      </c>
      <c r="F692" s="2" t="s">
        <v>130</v>
      </c>
      <c r="G692" s="2">
        <v>0</v>
      </c>
      <c r="H692" s="2" t="s">
        <v>2986</v>
      </c>
      <c r="I692" s="2" t="s">
        <v>2987</v>
      </c>
      <c r="L692" s="2" t="s">
        <v>90</v>
      </c>
      <c r="M692" s="3">
        <v>45469</v>
      </c>
      <c r="N692" s="2" t="s">
        <v>2874</v>
      </c>
      <c r="O692" s="2" t="s">
        <v>32</v>
      </c>
      <c r="P692" s="2" t="s">
        <v>105</v>
      </c>
    </row>
    <row r="693" spans="1:16" x14ac:dyDescent="0.25">
      <c r="A693" s="2" t="s">
        <v>2988</v>
      </c>
      <c r="B693" s="3">
        <v>45322</v>
      </c>
      <c r="C693" s="2" t="s">
        <v>2870</v>
      </c>
      <c r="D693" s="2" t="s">
        <v>42</v>
      </c>
      <c r="E693" s="2" t="s">
        <v>2871</v>
      </c>
      <c r="F693" s="2" t="s">
        <v>130</v>
      </c>
      <c r="G693" s="2">
        <v>0</v>
      </c>
      <c r="H693" s="2" t="s">
        <v>2989</v>
      </c>
      <c r="I693" s="2" t="s">
        <v>2990</v>
      </c>
      <c r="L693" s="2" t="s">
        <v>90</v>
      </c>
      <c r="M693" s="3">
        <v>45471</v>
      </c>
      <c r="N693" s="2" t="s">
        <v>2874</v>
      </c>
      <c r="O693" s="2" t="s">
        <v>32</v>
      </c>
      <c r="P693" s="2" t="s">
        <v>105</v>
      </c>
    </row>
    <row r="694" spans="1:16" x14ac:dyDescent="0.25">
      <c r="A694" s="2" t="s">
        <v>2991</v>
      </c>
      <c r="B694" s="3">
        <v>45322</v>
      </c>
      <c r="C694" s="2" t="s">
        <v>2870</v>
      </c>
      <c r="D694" s="2" t="s">
        <v>42</v>
      </c>
      <c r="E694" s="2" t="s">
        <v>2871</v>
      </c>
      <c r="F694" s="2" t="s">
        <v>130</v>
      </c>
      <c r="G694" s="2">
        <v>0</v>
      </c>
      <c r="H694" s="2" t="s">
        <v>2992</v>
      </c>
      <c r="I694" s="2" t="s">
        <v>2993</v>
      </c>
      <c r="L694" s="2" t="s">
        <v>90</v>
      </c>
      <c r="M694" s="3">
        <v>45471</v>
      </c>
      <c r="N694" s="2" t="s">
        <v>2874</v>
      </c>
      <c r="O694" s="2" t="s">
        <v>32</v>
      </c>
      <c r="P694" s="2" t="s">
        <v>105</v>
      </c>
    </row>
    <row r="695" spans="1:16" x14ac:dyDescent="0.25">
      <c r="A695" s="2" t="s">
        <v>2994</v>
      </c>
      <c r="B695" s="3">
        <v>45322</v>
      </c>
      <c r="C695" s="2" t="s">
        <v>2870</v>
      </c>
      <c r="D695" s="2" t="s">
        <v>42</v>
      </c>
      <c r="E695" s="2" t="s">
        <v>2871</v>
      </c>
      <c r="F695" s="2" t="s">
        <v>130</v>
      </c>
      <c r="G695" s="2">
        <v>0</v>
      </c>
      <c r="H695" s="2" t="s">
        <v>2995</v>
      </c>
      <c r="I695" s="2" t="s">
        <v>2996</v>
      </c>
      <c r="L695" s="2" t="s">
        <v>90</v>
      </c>
      <c r="M695" s="3">
        <v>45471</v>
      </c>
      <c r="N695" s="2" t="s">
        <v>2874</v>
      </c>
      <c r="O695" s="2" t="s">
        <v>32</v>
      </c>
      <c r="P695" s="2" t="s">
        <v>105</v>
      </c>
    </row>
    <row r="696" spans="1:16" x14ac:dyDescent="0.25">
      <c r="A696" s="2" t="s">
        <v>2997</v>
      </c>
      <c r="B696" s="3">
        <v>45322</v>
      </c>
      <c r="C696" s="2" t="s">
        <v>2870</v>
      </c>
      <c r="D696" s="2" t="s">
        <v>42</v>
      </c>
      <c r="E696" s="2" t="s">
        <v>2871</v>
      </c>
      <c r="F696" s="2" t="s">
        <v>130</v>
      </c>
      <c r="G696" s="2">
        <v>0</v>
      </c>
      <c r="H696" s="2" t="s">
        <v>2998</v>
      </c>
      <c r="I696" s="2" t="s">
        <v>2999</v>
      </c>
      <c r="L696" s="2" t="s">
        <v>90</v>
      </c>
      <c r="M696" s="3">
        <v>45471</v>
      </c>
      <c r="N696" s="2" t="s">
        <v>2874</v>
      </c>
      <c r="O696" s="2" t="s">
        <v>32</v>
      </c>
      <c r="P696" s="2" t="s">
        <v>26</v>
      </c>
    </row>
    <row r="697" spans="1:16" x14ac:dyDescent="0.25">
      <c r="A697" s="2" t="s">
        <v>3000</v>
      </c>
      <c r="B697" s="3">
        <v>45322</v>
      </c>
      <c r="C697" s="2" t="s">
        <v>2870</v>
      </c>
      <c r="D697" s="2" t="s">
        <v>42</v>
      </c>
      <c r="E697" s="2" t="s">
        <v>2871</v>
      </c>
      <c r="F697" s="2" t="s">
        <v>130</v>
      </c>
      <c r="G697" s="2">
        <v>1043127139</v>
      </c>
      <c r="H697" s="2" t="s">
        <v>3001</v>
      </c>
      <c r="I697" s="2" t="s">
        <v>2883</v>
      </c>
      <c r="L697" s="2" t="s">
        <v>90</v>
      </c>
      <c r="M697" s="3">
        <v>45471</v>
      </c>
      <c r="N697" s="2" t="s">
        <v>2874</v>
      </c>
      <c r="O697" s="2" t="s">
        <v>32</v>
      </c>
      <c r="P697" s="2" t="s">
        <v>26</v>
      </c>
    </row>
    <row r="698" spans="1:16" x14ac:dyDescent="0.25">
      <c r="A698" s="2" t="s">
        <v>3002</v>
      </c>
      <c r="B698" s="3">
        <v>45322</v>
      </c>
      <c r="C698" s="2" t="s">
        <v>2870</v>
      </c>
      <c r="D698" s="2" t="s">
        <v>42</v>
      </c>
      <c r="E698" s="2" t="s">
        <v>2871</v>
      </c>
      <c r="F698" s="2" t="s">
        <v>29</v>
      </c>
      <c r="G698" s="2">
        <v>0</v>
      </c>
      <c r="H698" s="2" t="s">
        <v>3003</v>
      </c>
      <c r="I698" s="2" t="s">
        <v>3004</v>
      </c>
      <c r="L698" s="2" t="s">
        <v>90</v>
      </c>
      <c r="M698" s="3">
        <v>45471</v>
      </c>
      <c r="N698" s="2" t="s">
        <v>2874</v>
      </c>
      <c r="O698" s="2" t="s">
        <v>32</v>
      </c>
      <c r="P698" s="2" t="s">
        <v>26</v>
      </c>
    </row>
    <row r="699" spans="1:16" x14ac:dyDescent="0.25">
      <c r="A699" s="2" t="s">
        <v>3005</v>
      </c>
      <c r="B699" s="3">
        <v>45323</v>
      </c>
      <c r="C699" s="2" t="s">
        <v>2870</v>
      </c>
      <c r="D699" s="2" t="s">
        <v>42</v>
      </c>
      <c r="E699" s="2" t="s">
        <v>2871</v>
      </c>
      <c r="F699" s="2" t="s">
        <v>29</v>
      </c>
      <c r="G699" s="2">
        <v>14206157</v>
      </c>
      <c r="H699" s="2" t="s">
        <v>3006</v>
      </c>
      <c r="I699" s="2" t="s">
        <v>2873</v>
      </c>
      <c r="L699" s="2" t="s">
        <v>90</v>
      </c>
      <c r="M699" s="3">
        <v>45475</v>
      </c>
      <c r="N699" s="2" t="s">
        <v>2874</v>
      </c>
      <c r="O699" s="2" t="s">
        <v>32</v>
      </c>
      <c r="P699" s="2" t="s">
        <v>26</v>
      </c>
    </row>
    <row r="700" spans="1:16" x14ac:dyDescent="0.25">
      <c r="A700" s="2" t="s">
        <v>3007</v>
      </c>
      <c r="B700" s="3">
        <v>45323</v>
      </c>
      <c r="C700" s="2" t="s">
        <v>2870</v>
      </c>
      <c r="D700" s="2" t="s">
        <v>42</v>
      </c>
      <c r="E700" s="2" t="s">
        <v>2871</v>
      </c>
      <c r="F700" s="2" t="s">
        <v>29</v>
      </c>
      <c r="G700" s="2">
        <v>1110477366</v>
      </c>
      <c r="H700" s="2" t="s">
        <v>3008</v>
      </c>
      <c r="I700" s="2" t="s">
        <v>2873</v>
      </c>
      <c r="L700" s="2" t="s">
        <v>90</v>
      </c>
      <c r="M700" s="3">
        <v>45475</v>
      </c>
      <c r="N700" s="2" t="s">
        <v>2874</v>
      </c>
      <c r="O700" s="2" t="s">
        <v>32</v>
      </c>
      <c r="P700" s="2" t="s">
        <v>26</v>
      </c>
    </row>
    <row r="701" spans="1:16" x14ac:dyDescent="0.25">
      <c r="A701" s="2" t="s">
        <v>3009</v>
      </c>
      <c r="B701" s="3">
        <v>45323</v>
      </c>
      <c r="C701" s="2" t="s">
        <v>2870</v>
      </c>
      <c r="D701" s="2" t="s">
        <v>42</v>
      </c>
      <c r="E701" s="2" t="s">
        <v>2871</v>
      </c>
      <c r="F701" s="2" t="s">
        <v>29</v>
      </c>
      <c r="G701" s="2">
        <v>1005815513</v>
      </c>
      <c r="H701" s="2" t="s">
        <v>3010</v>
      </c>
      <c r="I701" s="2" t="s">
        <v>2880</v>
      </c>
      <c r="L701" s="2" t="s">
        <v>90</v>
      </c>
      <c r="M701" s="3">
        <v>45475</v>
      </c>
      <c r="N701" s="2" t="s">
        <v>2874</v>
      </c>
      <c r="O701" s="2" t="s">
        <v>32</v>
      </c>
      <c r="P701" s="2" t="s">
        <v>26</v>
      </c>
    </row>
    <row r="702" spans="1:16" x14ac:dyDescent="0.25">
      <c r="A702" s="2" t="s">
        <v>3011</v>
      </c>
      <c r="B702" s="3">
        <v>45323</v>
      </c>
      <c r="C702" s="2" t="s">
        <v>2870</v>
      </c>
      <c r="D702" s="2" t="s">
        <v>42</v>
      </c>
      <c r="E702" s="2" t="s">
        <v>2871</v>
      </c>
      <c r="F702" s="2" t="s">
        <v>29</v>
      </c>
      <c r="G702" s="2">
        <v>1106632120</v>
      </c>
      <c r="H702" s="2" t="s">
        <v>3012</v>
      </c>
      <c r="I702" s="2" t="s">
        <v>2873</v>
      </c>
      <c r="L702" s="2" t="s">
        <v>90</v>
      </c>
      <c r="M702" s="3">
        <v>45475</v>
      </c>
      <c r="N702" s="2" t="s">
        <v>2874</v>
      </c>
      <c r="O702" s="2" t="s">
        <v>32</v>
      </c>
      <c r="P702" s="2" t="s">
        <v>26</v>
      </c>
    </row>
    <row r="703" spans="1:16" x14ac:dyDescent="0.25">
      <c r="A703" s="2" t="s">
        <v>3013</v>
      </c>
      <c r="B703" s="3">
        <v>45323</v>
      </c>
      <c r="C703" s="2" t="s">
        <v>2870</v>
      </c>
      <c r="D703" s="2" t="s">
        <v>42</v>
      </c>
      <c r="E703" s="2" t="s">
        <v>2871</v>
      </c>
      <c r="F703" s="2" t="s">
        <v>29</v>
      </c>
      <c r="G703" s="2">
        <v>93366856</v>
      </c>
      <c r="H703" s="2" t="s">
        <v>3014</v>
      </c>
      <c r="I703" s="2" t="s">
        <v>2873</v>
      </c>
      <c r="L703" s="2" t="s">
        <v>90</v>
      </c>
      <c r="M703" s="3">
        <v>45475</v>
      </c>
      <c r="N703" s="2" t="s">
        <v>2874</v>
      </c>
      <c r="O703" s="2" t="s">
        <v>32</v>
      </c>
      <c r="P703" s="2" t="s">
        <v>26</v>
      </c>
    </row>
    <row r="704" spans="1:16" x14ac:dyDescent="0.25">
      <c r="A704" s="2" t="s">
        <v>3021</v>
      </c>
      <c r="B704" s="3">
        <v>45294</v>
      </c>
      <c r="C704" s="2" t="s">
        <v>3016</v>
      </c>
      <c r="D704" s="2" t="s">
        <v>42</v>
      </c>
      <c r="E704" s="2" t="s">
        <v>3022</v>
      </c>
      <c r="F704" s="2" t="s">
        <v>130</v>
      </c>
      <c r="G704" s="2">
        <v>901207709</v>
      </c>
      <c r="H704" s="2" t="s">
        <v>3023</v>
      </c>
      <c r="I704" s="2" t="s">
        <v>3024</v>
      </c>
      <c r="L704" s="2" t="s">
        <v>24</v>
      </c>
      <c r="M704" s="3">
        <v>45306</v>
      </c>
      <c r="N704" s="2" t="s">
        <v>2874</v>
      </c>
      <c r="O704" s="2" t="s">
        <v>32</v>
      </c>
      <c r="P704" s="2" t="s">
        <v>26</v>
      </c>
    </row>
    <row r="705" spans="1:16" x14ac:dyDescent="0.25">
      <c r="A705" s="2" t="s">
        <v>3036</v>
      </c>
      <c r="B705" s="3">
        <v>45300</v>
      </c>
      <c r="C705" s="2" t="s">
        <v>3016</v>
      </c>
      <c r="D705" s="2" t="s">
        <v>28</v>
      </c>
      <c r="E705" s="2" t="s">
        <v>3017</v>
      </c>
      <c r="F705" s="2" t="s">
        <v>130</v>
      </c>
      <c r="G705" s="2">
        <v>0</v>
      </c>
      <c r="H705" s="2" t="s">
        <v>3037</v>
      </c>
      <c r="I705" s="2" t="s">
        <v>3038</v>
      </c>
      <c r="L705" s="2" t="s">
        <v>24</v>
      </c>
      <c r="M705" s="3">
        <v>45314</v>
      </c>
      <c r="N705" s="2" t="s">
        <v>25</v>
      </c>
      <c r="O705" s="2" t="s">
        <v>32</v>
      </c>
      <c r="P705" s="2" t="s">
        <v>26</v>
      </c>
    </row>
    <row r="706" spans="1:16" x14ac:dyDescent="0.25">
      <c r="A706" s="2" t="s">
        <v>3070</v>
      </c>
      <c r="B706" s="3">
        <v>45308</v>
      </c>
      <c r="C706" s="2" t="s">
        <v>3016</v>
      </c>
      <c r="D706" s="2" t="s">
        <v>42</v>
      </c>
      <c r="E706" s="2" t="s">
        <v>3017</v>
      </c>
      <c r="F706" s="2" t="s">
        <v>130</v>
      </c>
      <c r="G706" s="2">
        <v>6138775</v>
      </c>
      <c r="H706" s="2" t="s">
        <v>3071</v>
      </c>
      <c r="I706" s="2" t="s">
        <v>3072</v>
      </c>
      <c r="L706" s="2" t="s">
        <v>24</v>
      </c>
      <c r="M706" s="3">
        <v>45322</v>
      </c>
      <c r="N706" s="2" t="s">
        <v>2874</v>
      </c>
      <c r="O706" s="2" t="s">
        <v>32</v>
      </c>
      <c r="P706" s="2" t="s">
        <v>26</v>
      </c>
    </row>
    <row r="707" spans="1:16" x14ac:dyDescent="0.25">
      <c r="A707" s="2" t="s">
        <v>3079</v>
      </c>
      <c r="B707" s="3">
        <v>45315</v>
      </c>
      <c r="C707" s="2" t="s">
        <v>3016</v>
      </c>
      <c r="D707" s="2" t="s">
        <v>28</v>
      </c>
      <c r="E707" s="2" t="s">
        <v>3022</v>
      </c>
      <c r="F707" s="2" t="s">
        <v>130</v>
      </c>
      <c r="G707" s="2">
        <v>860523122</v>
      </c>
      <c r="H707" s="2" t="s">
        <v>3080</v>
      </c>
      <c r="I707" s="2" t="s">
        <v>3081</v>
      </c>
      <c r="L707" s="2" t="s">
        <v>53</v>
      </c>
      <c r="M707" s="3">
        <v>45327</v>
      </c>
      <c r="N707" s="2" t="s">
        <v>25</v>
      </c>
      <c r="O707" s="2" t="s">
        <v>32</v>
      </c>
      <c r="P707" s="2" t="s">
        <v>26</v>
      </c>
    </row>
    <row r="708" spans="1:16" x14ac:dyDescent="0.25">
      <c r="A708" s="2" t="s">
        <v>3082</v>
      </c>
      <c r="B708" s="3">
        <v>45316</v>
      </c>
      <c r="C708" s="2" t="s">
        <v>3016</v>
      </c>
      <c r="D708" s="2" t="s">
        <v>42</v>
      </c>
      <c r="E708" s="2" t="s">
        <v>3017</v>
      </c>
      <c r="F708" s="2" t="s">
        <v>130</v>
      </c>
      <c r="G708" s="2">
        <v>538774730</v>
      </c>
      <c r="H708" s="2" t="s">
        <v>3083</v>
      </c>
      <c r="I708" s="2" t="s">
        <v>3084</v>
      </c>
      <c r="L708" s="2" t="s">
        <v>90</v>
      </c>
      <c r="M708" s="3">
        <v>45330</v>
      </c>
      <c r="N708" s="2" t="s">
        <v>2874</v>
      </c>
      <c r="O708" s="2" t="s">
        <v>32</v>
      </c>
      <c r="P708" s="2" t="s">
        <v>26</v>
      </c>
    </row>
    <row r="709" spans="1:16" x14ac:dyDescent="0.25">
      <c r="A709" s="2" t="s">
        <v>3089</v>
      </c>
      <c r="B709" s="3">
        <v>45317</v>
      </c>
      <c r="C709" s="2" t="s">
        <v>3016</v>
      </c>
      <c r="D709" s="2" t="s">
        <v>42</v>
      </c>
      <c r="E709" s="2" t="s">
        <v>3017</v>
      </c>
      <c r="F709" s="2" t="s">
        <v>130</v>
      </c>
      <c r="G709" s="2">
        <v>12346398783</v>
      </c>
      <c r="H709" s="2" t="s">
        <v>3090</v>
      </c>
      <c r="I709" s="2" t="s">
        <v>3038</v>
      </c>
      <c r="L709" s="2" t="s">
        <v>90</v>
      </c>
      <c r="M709" s="3">
        <v>45331</v>
      </c>
      <c r="N709" s="2" t="s">
        <v>2874</v>
      </c>
      <c r="O709" s="2" t="s">
        <v>32</v>
      </c>
      <c r="P709" s="2" t="s">
        <v>26</v>
      </c>
    </row>
    <row r="710" spans="1:16" x14ac:dyDescent="0.25">
      <c r="A710" s="2" t="s">
        <v>3095</v>
      </c>
      <c r="B710" s="3">
        <v>45317</v>
      </c>
      <c r="C710" s="2" t="s">
        <v>3016</v>
      </c>
      <c r="D710" s="2" t="s">
        <v>42</v>
      </c>
      <c r="E710" s="2" t="s">
        <v>3017</v>
      </c>
      <c r="F710" s="2" t="s">
        <v>130</v>
      </c>
      <c r="G710" s="2">
        <v>890705905</v>
      </c>
      <c r="H710" s="2" t="s">
        <v>3092</v>
      </c>
      <c r="I710" s="2" t="s">
        <v>3096</v>
      </c>
      <c r="L710" s="2" t="s">
        <v>90</v>
      </c>
      <c r="M710" s="3">
        <v>45331</v>
      </c>
      <c r="N710" s="2" t="s">
        <v>2874</v>
      </c>
      <c r="O710" s="2" t="s">
        <v>32</v>
      </c>
      <c r="P710" s="2" t="s">
        <v>26</v>
      </c>
    </row>
    <row r="711" spans="1:16" x14ac:dyDescent="0.25">
      <c r="A711" s="2" t="s">
        <v>3097</v>
      </c>
      <c r="B711" s="3">
        <v>45317</v>
      </c>
      <c r="C711" s="2" t="s">
        <v>3016</v>
      </c>
      <c r="D711" s="2" t="s">
        <v>18</v>
      </c>
      <c r="E711" s="2" t="s">
        <v>3017</v>
      </c>
      <c r="F711" s="2" t="s">
        <v>130</v>
      </c>
      <c r="G711" s="2">
        <v>0</v>
      </c>
      <c r="H711" s="2" t="s">
        <v>50</v>
      </c>
      <c r="I711" s="2" t="s">
        <v>3098</v>
      </c>
      <c r="L711" s="2" t="s">
        <v>90</v>
      </c>
      <c r="M711" s="3">
        <v>45331</v>
      </c>
      <c r="N711" s="2" t="s">
        <v>25</v>
      </c>
      <c r="O711" s="2" t="s">
        <v>32</v>
      </c>
      <c r="P711" s="2" t="s">
        <v>105</v>
      </c>
    </row>
    <row r="712" spans="1:16" x14ac:dyDescent="0.25">
      <c r="A712" s="2" t="s">
        <v>3099</v>
      </c>
      <c r="B712" s="3">
        <v>45317</v>
      </c>
      <c r="C712" s="2" t="s">
        <v>3016</v>
      </c>
      <c r="D712" s="2" t="s">
        <v>18</v>
      </c>
      <c r="E712" s="2" t="s">
        <v>3017</v>
      </c>
      <c r="F712" s="2" t="s">
        <v>130</v>
      </c>
      <c r="G712" s="2">
        <v>0</v>
      </c>
      <c r="H712" s="2" t="s">
        <v>50</v>
      </c>
      <c r="I712" s="2" t="s">
        <v>3100</v>
      </c>
      <c r="L712" s="2" t="s">
        <v>90</v>
      </c>
      <c r="M712" s="3">
        <v>45331</v>
      </c>
      <c r="N712" s="2" t="s">
        <v>25</v>
      </c>
      <c r="O712" s="2" t="s">
        <v>32</v>
      </c>
      <c r="P712" s="2" t="s">
        <v>105</v>
      </c>
    </row>
    <row r="713" spans="1:16" x14ac:dyDescent="0.25">
      <c r="A713" s="2" t="s">
        <v>3101</v>
      </c>
      <c r="B713" s="3">
        <v>45317</v>
      </c>
      <c r="C713" s="2" t="s">
        <v>3016</v>
      </c>
      <c r="D713" s="2" t="s">
        <v>18</v>
      </c>
      <c r="E713" s="2" t="s">
        <v>3017</v>
      </c>
      <c r="F713" s="2" t="s">
        <v>130</v>
      </c>
      <c r="G713" s="2">
        <v>1110557947</v>
      </c>
      <c r="H713" s="2" t="s">
        <v>3102</v>
      </c>
      <c r="I713" s="2" t="s">
        <v>3103</v>
      </c>
      <c r="L713" s="2" t="s">
        <v>90</v>
      </c>
      <c r="M713" s="3">
        <v>45331</v>
      </c>
      <c r="N713" s="2" t="s">
        <v>25</v>
      </c>
      <c r="O713" s="2" t="s">
        <v>32</v>
      </c>
      <c r="P713" s="2" t="s">
        <v>105</v>
      </c>
    </row>
    <row r="714" spans="1:16" x14ac:dyDescent="0.25">
      <c r="A714" s="2" t="s">
        <v>3104</v>
      </c>
      <c r="B714" s="3">
        <v>45318</v>
      </c>
      <c r="C714" s="2" t="s">
        <v>3016</v>
      </c>
      <c r="D714" s="2" t="s">
        <v>18</v>
      </c>
      <c r="E714" s="2" t="s">
        <v>3017</v>
      </c>
      <c r="F714" s="2" t="s">
        <v>130</v>
      </c>
      <c r="G714" s="2">
        <v>0</v>
      </c>
      <c r="H714" s="2" t="s">
        <v>50</v>
      </c>
      <c r="I714" s="2" t="s">
        <v>3105</v>
      </c>
      <c r="L714" s="2" t="s">
        <v>90</v>
      </c>
      <c r="M714" s="3">
        <v>45334</v>
      </c>
      <c r="N714" s="2" t="s">
        <v>25</v>
      </c>
      <c r="P714" s="2" t="s">
        <v>26</v>
      </c>
    </row>
    <row r="715" spans="1:16" x14ac:dyDescent="0.25">
      <c r="A715" s="2" t="s">
        <v>3106</v>
      </c>
      <c r="B715" s="3">
        <v>45318</v>
      </c>
      <c r="C715" s="2" t="s">
        <v>3016</v>
      </c>
      <c r="D715" s="2" t="s">
        <v>18</v>
      </c>
      <c r="E715" s="2" t="s">
        <v>3017</v>
      </c>
      <c r="F715" s="2" t="s">
        <v>130</v>
      </c>
      <c r="G715" s="2">
        <v>0</v>
      </c>
      <c r="H715" s="2" t="s">
        <v>50</v>
      </c>
      <c r="I715" s="2" t="s">
        <v>3107</v>
      </c>
      <c r="L715" s="2" t="s">
        <v>90</v>
      </c>
      <c r="M715" s="3">
        <v>45334</v>
      </c>
      <c r="N715" s="2" t="s">
        <v>25</v>
      </c>
      <c r="P715" s="2" t="s">
        <v>26</v>
      </c>
    </row>
    <row r="716" spans="1:16" x14ac:dyDescent="0.25">
      <c r="A716" s="2" t="s">
        <v>3110</v>
      </c>
      <c r="B716" s="3">
        <v>45318</v>
      </c>
      <c r="C716" s="2" t="s">
        <v>3016</v>
      </c>
      <c r="D716" s="2" t="s">
        <v>18</v>
      </c>
      <c r="E716" s="2" t="s">
        <v>3017</v>
      </c>
      <c r="F716" s="2" t="s">
        <v>130</v>
      </c>
      <c r="G716" s="2">
        <v>0</v>
      </c>
      <c r="H716" s="2" t="s">
        <v>50</v>
      </c>
      <c r="I716" s="2" t="s">
        <v>3111</v>
      </c>
      <c r="L716" s="2" t="s">
        <v>90</v>
      </c>
      <c r="M716" s="3">
        <v>45334</v>
      </c>
      <c r="N716" s="2" t="s">
        <v>25</v>
      </c>
      <c r="P716" s="2" t="s">
        <v>26</v>
      </c>
    </row>
    <row r="717" spans="1:16" x14ac:dyDescent="0.25">
      <c r="A717" s="2" t="s">
        <v>3112</v>
      </c>
      <c r="B717" s="3">
        <v>45320</v>
      </c>
      <c r="C717" s="2" t="s">
        <v>3016</v>
      </c>
      <c r="D717" s="2" t="s">
        <v>18</v>
      </c>
      <c r="E717" s="2" t="s">
        <v>3017</v>
      </c>
      <c r="F717" s="2" t="s">
        <v>130</v>
      </c>
      <c r="G717" s="2">
        <v>0</v>
      </c>
      <c r="H717" s="2" t="s">
        <v>50</v>
      </c>
      <c r="I717" s="2" t="s">
        <v>3113</v>
      </c>
      <c r="L717" s="2" t="s">
        <v>90</v>
      </c>
      <c r="M717" s="3">
        <v>45334</v>
      </c>
      <c r="N717" s="2" t="s">
        <v>25</v>
      </c>
      <c r="O717" s="2" t="s">
        <v>32</v>
      </c>
      <c r="P717" s="2" t="s">
        <v>105</v>
      </c>
    </row>
    <row r="718" spans="1:16" x14ac:dyDescent="0.25">
      <c r="A718" s="2" t="s">
        <v>3114</v>
      </c>
      <c r="B718" s="3">
        <v>45320</v>
      </c>
      <c r="C718" s="2" t="s">
        <v>3016</v>
      </c>
      <c r="D718" s="2" t="s">
        <v>18</v>
      </c>
      <c r="E718" s="2" t="s">
        <v>3017</v>
      </c>
      <c r="F718" s="2" t="s">
        <v>130</v>
      </c>
      <c r="G718" s="2">
        <v>0</v>
      </c>
      <c r="H718" s="2" t="s">
        <v>50</v>
      </c>
      <c r="I718" s="2" t="s">
        <v>3115</v>
      </c>
      <c r="L718" s="2" t="s">
        <v>90</v>
      </c>
      <c r="M718" s="3">
        <v>45334</v>
      </c>
      <c r="N718" s="2" t="s">
        <v>25</v>
      </c>
      <c r="O718" s="2" t="s">
        <v>32</v>
      </c>
      <c r="P718" s="2" t="s">
        <v>105</v>
      </c>
    </row>
    <row r="719" spans="1:16" x14ac:dyDescent="0.25">
      <c r="A719" s="2" t="s">
        <v>3122</v>
      </c>
      <c r="B719" s="3">
        <v>45323</v>
      </c>
      <c r="C719" s="2" t="s">
        <v>3016</v>
      </c>
      <c r="D719" s="2" t="s">
        <v>42</v>
      </c>
      <c r="E719" s="2" t="s">
        <v>3017</v>
      </c>
      <c r="F719" s="2" t="s">
        <v>29</v>
      </c>
      <c r="G719" s="2">
        <v>28566777</v>
      </c>
      <c r="H719" s="2" t="s">
        <v>3123</v>
      </c>
      <c r="I719" s="2" t="s">
        <v>3124</v>
      </c>
      <c r="L719" s="2" t="s">
        <v>90</v>
      </c>
      <c r="M719" s="3">
        <v>45337</v>
      </c>
      <c r="N719" s="2" t="s">
        <v>2874</v>
      </c>
      <c r="O719" s="2" t="s">
        <v>32</v>
      </c>
      <c r="P719" s="2" t="s">
        <v>26</v>
      </c>
    </row>
    <row r="720" spans="1:16" x14ac:dyDescent="0.25">
      <c r="A720" s="2" t="s">
        <v>3804</v>
      </c>
      <c r="B720" s="3">
        <v>45302</v>
      </c>
      <c r="C720" s="2" t="s">
        <v>3126</v>
      </c>
      <c r="D720" s="2" t="s">
        <v>18</v>
      </c>
      <c r="E720" s="2" t="s">
        <v>628</v>
      </c>
      <c r="F720" s="2" t="s">
        <v>130</v>
      </c>
      <c r="G720" s="2">
        <v>0</v>
      </c>
      <c r="H720" s="2" t="s">
        <v>50</v>
      </c>
      <c r="I720" s="2" t="s">
        <v>3805</v>
      </c>
      <c r="L720" s="2" t="s">
        <v>24</v>
      </c>
      <c r="M720" s="3">
        <v>45316</v>
      </c>
      <c r="N720" s="2" t="s">
        <v>25</v>
      </c>
      <c r="P720" s="2" t="s">
        <v>26</v>
      </c>
    </row>
    <row r="721" spans="1:16" x14ac:dyDescent="0.25">
      <c r="A721" s="2" t="s">
        <v>3809</v>
      </c>
      <c r="B721" s="3">
        <v>45302</v>
      </c>
      <c r="C721" s="2" t="s">
        <v>3126</v>
      </c>
      <c r="D721" s="2" t="s">
        <v>18</v>
      </c>
      <c r="E721" s="2" t="s">
        <v>628</v>
      </c>
      <c r="F721" s="2" t="s">
        <v>29</v>
      </c>
      <c r="G721" s="2">
        <v>1031171859</v>
      </c>
      <c r="H721" s="2" t="s">
        <v>3810</v>
      </c>
      <c r="I721" s="2" t="s">
        <v>3811</v>
      </c>
      <c r="L721" s="2" t="s">
        <v>24</v>
      </c>
      <c r="M721" s="3">
        <v>45316</v>
      </c>
      <c r="N721" s="2" t="s">
        <v>25</v>
      </c>
      <c r="P721" s="2" t="s">
        <v>26</v>
      </c>
    </row>
    <row r="722" spans="1:16" x14ac:dyDescent="0.25">
      <c r="A722" s="2" t="s">
        <v>3987</v>
      </c>
      <c r="B722" s="3">
        <v>45306</v>
      </c>
      <c r="C722" s="2" t="s">
        <v>3126</v>
      </c>
      <c r="D722" s="2" t="s">
        <v>42</v>
      </c>
      <c r="E722" s="2" t="s">
        <v>628</v>
      </c>
      <c r="F722" s="2" t="s">
        <v>29</v>
      </c>
      <c r="G722" s="2">
        <v>38232318</v>
      </c>
      <c r="H722" s="2" t="s">
        <v>3988</v>
      </c>
      <c r="I722" s="2" t="s">
        <v>3989</v>
      </c>
      <c r="L722" s="2" t="s">
        <v>24</v>
      </c>
      <c r="M722" s="3">
        <v>45320</v>
      </c>
      <c r="N722" s="2" t="s">
        <v>25</v>
      </c>
      <c r="O722" s="2" t="s">
        <v>32</v>
      </c>
      <c r="P722" s="2" t="s">
        <v>26</v>
      </c>
    </row>
    <row r="723" spans="1:16" x14ac:dyDescent="0.25">
      <c r="A723" s="2" t="s">
        <v>4324</v>
      </c>
      <c r="B723" s="3">
        <v>45310</v>
      </c>
      <c r="C723" s="2" t="s">
        <v>3126</v>
      </c>
      <c r="D723" s="2" t="s">
        <v>42</v>
      </c>
      <c r="E723" s="2" t="s">
        <v>628</v>
      </c>
      <c r="F723" s="2" t="s">
        <v>29</v>
      </c>
      <c r="G723" s="2">
        <v>900193756</v>
      </c>
      <c r="H723" s="2" t="s">
        <v>4325</v>
      </c>
      <c r="I723" s="2" t="s">
        <v>4326</v>
      </c>
      <c r="L723" s="2" t="s">
        <v>85</v>
      </c>
      <c r="M723" s="3">
        <v>45324</v>
      </c>
      <c r="N723" s="2" t="s">
        <v>25</v>
      </c>
      <c r="O723" s="2" t="s">
        <v>32</v>
      </c>
      <c r="P723" s="2" t="s">
        <v>26</v>
      </c>
    </row>
    <row r="724" spans="1:16" x14ac:dyDescent="0.25">
      <c r="A724" s="2" t="s">
        <v>5059</v>
      </c>
      <c r="B724" s="3">
        <v>45318</v>
      </c>
      <c r="C724" s="2" t="s">
        <v>3126</v>
      </c>
      <c r="D724" s="2" t="s">
        <v>18</v>
      </c>
      <c r="E724" s="2" t="s">
        <v>628</v>
      </c>
      <c r="F724" s="2" t="s">
        <v>29</v>
      </c>
      <c r="G724" s="2">
        <v>65759213</v>
      </c>
      <c r="H724" s="2" t="s">
        <v>5060</v>
      </c>
      <c r="I724" s="2" t="s">
        <v>5061</v>
      </c>
      <c r="L724" s="2" t="s">
        <v>90</v>
      </c>
      <c r="M724" s="3">
        <v>45334</v>
      </c>
      <c r="N724" s="2" t="s">
        <v>25</v>
      </c>
      <c r="P724" s="2" t="s">
        <v>26</v>
      </c>
    </row>
    <row r="725" spans="1:16" x14ac:dyDescent="0.25">
      <c r="A725" s="2" t="s">
        <v>5062</v>
      </c>
      <c r="B725" s="3">
        <v>45318</v>
      </c>
      <c r="C725" s="2" t="s">
        <v>3126</v>
      </c>
      <c r="D725" s="2" t="s">
        <v>18</v>
      </c>
      <c r="E725" s="2" t="s">
        <v>628</v>
      </c>
      <c r="F725" s="2" t="s">
        <v>29</v>
      </c>
      <c r="G725" s="2">
        <v>65780601</v>
      </c>
      <c r="H725" s="2" t="s">
        <v>5063</v>
      </c>
      <c r="I725" s="2" t="s">
        <v>5064</v>
      </c>
      <c r="L725" s="2" t="s">
        <v>90</v>
      </c>
      <c r="M725" s="3">
        <v>45334</v>
      </c>
      <c r="N725" s="2" t="s">
        <v>25</v>
      </c>
      <c r="P725" s="2" t="s">
        <v>26</v>
      </c>
    </row>
    <row r="726" spans="1:16" x14ac:dyDescent="0.25">
      <c r="A726" s="2" t="s">
        <v>5065</v>
      </c>
      <c r="B726" s="3">
        <v>45318</v>
      </c>
      <c r="C726" s="2" t="s">
        <v>3126</v>
      </c>
      <c r="D726" s="2" t="s">
        <v>18</v>
      </c>
      <c r="E726" s="2" t="s">
        <v>628</v>
      </c>
      <c r="F726" s="2" t="s">
        <v>29</v>
      </c>
      <c r="G726" s="2">
        <v>38248344</v>
      </c>
      <c r="H726" s="2" t="s">
        <v>5066</v>
      </c>
      <c r="I726" s="2" t="s">
        <v>5067</v>
      </c>
      <c r="L726" s="2" t="s">
        <v>90</v>
      </c>
      <c r="M726" s="3">
        <v>45334</v>
      </c>
      <c r="N726" s="2" t="s">
        <v>25</v>
      </c>
      <c r="P726" s="2" t="s">
        <v>26</v>
      </c>
    </row>
    <row r="727" spans="1:16" x14ac:dyDescent="0.25">
      <c r="A727" s="2" t="s">
        <v>5068</v>
      </c>
      <c r="B727" s="3">
        <v>45318</v>
      </c>
      <c r="C727" s="2" t="s">
        <v>3126</v>
      </c>
      <c r="D727" s="2" t="s">
        <v>18</v>
      </c>
      <c r="E727" s="2" t="s">
        <v>628</v>
      </c>
      <c r="F727" s="2" t="s">
        <v>29</v>
      </c>
      <c r="G727" s="2">
        <v>1110588834</v>
      </c>
      <c r="H727" s="2" t="s">
        <v>5069</v>
      </c>
      <c r="I727" s="2" t="s">
        <v>5070</v>
      </c>
      <c r="L727" s="2" t="s">
        <v>90</v>
      </c>
      <c r="M727" s="3">
        <v>45334</v>
      </c>
      <c r="N727" s="2" t="s">
        <v>25</v>
      </c>
      <c r="P727" s="2" t="s">
        <v>26</v>
      </c>
    </row>
    <row r="728" spans="1:16" x14ac:dyDescent="0.25">
      <c r="A728" s="2" t="s">
        <v>5071</v>
      </c>
      <c r="B728" s="3">
        <v>45318</v>
      </c>
      <c r="C728" s="2" t="s">
        <v>3126</v>
      </c>
      <c r="D728" s="2" t="s">
        <v>18</v>
      </c>
      <c r="E728" s="2" t="s">
        <v>628</v>
      </c>
      <c r="F728" s="2" t="s">
        <v>130</v>
      </c>
      <c r="G728" s="2">
        <v>0</v>
      </c>
      <c r="H728" s="2" t="s">
        <v>50</v>
      </c>
      <c r="I728" s="2" t="s">
        <v>5072</v>
      </c>
      <c r="L728" s="2" t="s">
        <v>90</v>
      </c>
      <c r="M728" s="3">
        <v>45334</v>
      </c>
      <c r="N728" s="2" t="s">
        <v>25</v>
      </c>
      <c r="P728" s="2" t="s">
        <v>26</v>
      </c>
    </row>
    <row r="729" spans="1:16" x14ac:dyDescent="0.25">
      <c r="A729" s="2" t="s">
        <v>5073</v>
      </c>
      <c r="B729" s="3">
        <v>45318</v>
      </c>
      <c r="C729" s="2" t="s">
        <v>3126</v>
      </c>
      <c r="D729" s="2" t="s">
        <v>18</v>
      </c>
      <c r="E729" s="2" t="s">
        <v>628</v>
      </c>
      <c r="F729" s="2" t="s">
        <v>29</v>
      </c>
      <c r="G729" s="2">
        <v>1005715589</v>
      </c>
      <c r="H729" s="2" t="s">
        <v>5074</v>
      </c>
      <c r="I729" s="2" t="s">
        <v>5075</v>
      </c>
      <c r="L729" s="2" t="s">
        <v>90</v>
      </c>
      <c r="M729" s="3">
        <v>45334</v>
      </c>
      <c r="N729" s="2" t="s">
        <v>25</v>
      </c>
      <c r="P729" s="2" t="s">
        <v>26</v>
      </c>
    </row>
    <row r="730" spans="1:16" x14ac:dyDescent="0.25">
      <c r="A730" s="2" t="s">
        <v>5076</v>
      </c>
      <c r="B730" s="3">
        <v>45318</v>
      </c>
      <c r="C730" s="2" t="s">
        <v>3126</v>
      </c>
      <c r="D730" s="2" t="s">
        <v>18</v>
      </c>
      <c r="E730" s="2" t="s">
        <v>628</v>
      </c>
      <c r="F730" s="2" t="s">
        <v>29</v>
      </c>
      <c r="G730" s="2">
        <v>1006121359</v>
      </c>
      <c r="H730" s="2" t="s">
        <v>5077</v>
      </c>
      <c r="I730" s="2" t="s">
        <v>5078</v>
      </c>
      <c r="L730" s="2" t="s">
        <v>90</v>
      </c>
      <c r="M730" s="3">
        <v>45334</v>
      </c>
      <c r="N730" s="2" t="s">
        <v>25</v>
      </c>
      <c r="P730" s="2" t="s">
        <v>26</v>
      </c>
    </row>
    <row r="731" spans="1:16" x14ac:dyDescent="0.25">
      <c r="A731" s="2" t="s">
        <v>5079</v>
      </c>
      <c r="B731" s="3">
        <v>45318</v>
      </c>
      <c r="C731" s="2" t="s">
        <v>3126</v>
      </c>
      <c r="D731" s="2" t="s">
        <v>18</v>
      </c>
      <c r="E731" s="2" t="s">
        <v>628</v>
      </c>
      <c r="F731" s="2" t="s">
        <v>29</v>
      </c>
      <c r="G731" s="2">
        <v>0</v>
      </c>
      <c r="H731" s="2" t="s">
        <v>50</v>
      </c>
      <c r="I731" s="2" t="s">
        <v>5080</v>
      </c>
      <c r="L731" s="2" t="s">
        <v>90</v>
      </c>
      <c r="M731" s="3">
        <v>45334</v>
      </c>
      <c r="N731" s="2" t="s">
        <v>25</v>
      </c>
      <c r="P731" s="2" t="s">
        <v>26</v>
      </c>
    </row>
    <row r="732" spans="1:16" x14ac:dyDescent="0.25">
      <c r="A732" s="2" t="s">
        <v>5081</v>
      </c>
      <c r="B732" s="3">
        <v>45318</v>
      </c>
      <c r="C732" s="2" t="s">
        <v>3126</v>
      </c>
      <c r="D732" s="2" t="s">
        <v>18</v>
      </c>
      <c r="E732" s="2" t="s">
        <v>628</v>
      </c>
      <c r="F732" s="2" t="s">
        <v>29</v>
      </c>
      <c r="G732" s="2">
        <v>52289642</v>
      </c>
      <c r="H732" s="2" t="s">
        <v>5082</v>
      </c>
      <c r="I732" s="2" t="s">
        <v>5083</v>
      </c>
      <c r="L732" s="2" t="s">
        <v>90</v>
      </c>
      <c r="M732" s="3">
        <v>45334</v>
      </c>
      <c r="N732" s="2" t="s">
        <v>25</v>
      </c>
      <c r="P732" s="2" t="s">
        <v>26</v>
      </c>
    </row>
    <row r="733" spans="1:16" x14ac:dyDescent="0.25">
      <c r="A733" s="2" t="s">
        <v>5084</v>
      </c>
      <c r="B733" s="3">
        <v>45318</v>
      </c>
      <c r="C733" s="2" t="s">
        <v>3126</v>
      </c>
      <c r="D733" s="2" t="s">
        <v>18</v>
      </c>
      <c r="E733" s="2" t="s">
        <v>628</v>
      </c>
      <c r="F733" s="2" t="s">
        <v>130</v>
      </c>
      <c r="G733" s="2">
        <v>0</v>
      </c>
      <c r="H733" s="2" t="s">
        <v>50</v>
      </c>
      <c r="I733" s="2" t="s">
        <v>5085</v>
      </c>
      <c r="L733" s="2" t="s">
        <v>90</v>
      </c>
      <c r="M733" s="3">
        <v>45334</v>
      </c>
      <c r="N733" s="2" t="s">
        <v>25</v>
      </c>
      <c r="P733" s="2" t="s">
        <v>26</v>
      </c>
    </row>
    <row r="734" spans="1:16" x14ac:dyDescent="0.25">
      <c r="A734" s="2" t="s">
        <v>5086</v>
      </c>
      <c r="B734" s="3">
        <v>45318</v>
      </c>
      <c r="C734" s="2" t="s">
        <v>3126</v>
      </c>
      <c r="D734" s="2" t="s">
        <v>18</v>
      </c>
      <c r="E734" s="2" t="s">
        <v>628</v>
      </c>
      <c r="F734" s="2" t="s">
        <v>130</v>
      </c>
      <c r="G734" s="2">
        <v>0</v>
      </c>
      <c r="H734" s="2" t="s">
        <v>50</v>
      </c>
      <c r="I734" s="2" t="s">
        <v>5087</v>
      </c>
      <c r="L734" s="2" t="s">
        <v>90</v>
      </c>
      <c r="M734" s="3">
        <v>45334</v>
      </c>
      <c r="N734" s="2" t="s">
        <v>25</v>
      </c>
      <c r="P734" s="2" t="s">
        <v>26</v>
      </c>
    </row>
    <row r="735" spans="1:16" x14ac:dyDescent="0.25">
      <c r="A735" s="2" t="s">
        <v>5088</v>
      </c>
      <c r="B735" s="3">
        <v>45318</v>
      </c>
      <c r="C735" s="2" t="s">
        <v>3126</v>
      </c>
      <c r="D735" s="2" t="s">
        <v>18</v>
      </c>
      <c r="E735" s="2" t="s">
        <v>628</v>
      </c>
      <c r="F735" s="2" t="s">
        <v>130</v>
      </c>
      <c r="G735" s="2">
        <v>0</v>
      </c>
      <c r="H735" s="2" t="s">
        <v>50</v>
      </c>
      <c r="I735" s="2" t="s">
        <v>5089</v>
      </c>
      <c r="L735" s="2" t="s">
        <v>90</v>
      </c>
      <c r="M735" s="3">
        <v>45334</v>
      </c>
      <c r="N735" s="2" t="s">
        <v>25</v>
      </c>
      <c r="P735" s="2" t="s">
        <v>26</v>
      </c>
    </row>
    <row r="736" spans="1:16" x14ac:dyDescent="0.25">
      <c r="A736" s="2" t="s">
        <v>5090</v>
      </c>
      <c r="B736" s="3">
        <v>45318</v>
      </c>
      <c r="C736" s="2" t="s">
        <v>3126</v>
      </c>
      <c r="D736" s="2" t="s">
        <v>18</v>
      </c>
      <c r="E736" s="2" t="s">
        <v>628</v>
      </c>
      <c r="F736" s="2" t="s">
        <v>130</v>
      </c>
      <c r="G736" s="2">
        <v>0</v>
      </c>
      <c r="H736" s="2" t="s">
        <v>50</v>
      </c>
      <c r="I736" s="2" t="s">
        <v>5091</v>
      </c>
      <c r="L736" s="2" t="s">
        <v>90</v>
      </c>
      <c r="M736" s="3">
        <v>45334</v>
      </c>
      <c r="N736" s="2" t="s">
        <v>25</v>
      </c>
      <c r="P736" s="2" t="s">
        <v>26</v>
      </c>
    </row>
    <row r="737" spans="1:16" x14ac:dyDescent="0.25">
      <c r="A737" s="2" t="s">
        <v>5092</v>
      </c>
      <c r="B737" s="3">
        <v>45318</v>
      </c>
      <c r="C737" s="2" t="s">
        <v>3126</v>
      </c>
      <c r="D737" s="2" t="s">
        <v>18</v>
      </c>
      <c r="E737" s="2" t="s">
        <v>628</v>
      </c>
      <c r="F737" s="2" t="s">
        <v>130</v>
      </c>
      <c r="G737" s="2">
        <v>0</v>
      </c>
      <c r="H737" s="2" t="s">
        <v>50</v>
      </c>
      <c r="I737" s="2" t="s">
        <v>5093</v>
      </c>
      <c r="L737" s="2" t="s">
        <v>90</v>
      </c>
      <c r="M737" s="3">
        <v>45334</v>
      </c>
      <c r="N737" s="2" t="s">
        <v>25</v>
      </c>
      <c r="P737" s="2" t="s">
        <v>26</v>
      </c>
    </row>
    <row r="738" spans="1:16" x14ac:dyDescent="0.25">
      <c r="A738" s="2" t="s">
        <v>5094</v>
      </c>
      <c r="B738" s="3">
        <v>45318</v>
      </c>
      <c r="C738" s="2" t="s">
        <v>3126</v>
      </c>
      <c r="D738" s="2" t="s">
        <v>18</v>
      </c>
      <c r="E738" s="2" t="s">
        <v>628</v>
      </c>
      <c r="F738" s="2" t="s">
        <v>130</v>
      </c>
      <c r="G738" s="2">
        <v>0</v>
      </c>
      <c r="H738" s="2" t="s">
        <v>50</v>
      </c>
      <c r="I738" s="2" t="s">
        <v>5095</v>
      </c>
      <c r="L738" s="2" t="s">
        <v>90</v>
      </c>
      <c r="M738" s="3">
        <v>45334</v>
      </c>
      <c r="N738" s="2" t="s">
        <v>25</v>
      </c>
      <c r="P738" s="2" t="s">
        <v>26</v>
      </c>
    </row>
    <row r="739" spans="1:16" x14ac:dyDescent="0.25">
      <c r="A739" s="2" t="s">
        <v>5096</v>
      </c>
      <c r="B739" s="3">
        <v>45318</v>
      </c>
      <c r="C739" s="2" t="s">
        <v>3126</v>
      </c>
      <c r="D739" s="2" t="s">
        <v>18</v>
      </c>
      <c r="E739" s="2" t="s">
        <v>628</v>
      </c>
      <c r="F739" s="2" t="s">
        <v>130</v>
      </c>
      <c r="G739" s="2">
        <v>0</v>
      </c>
      <c r="H739" s="2" t="s">
        <v>50</v>
      </c>
      <c r="I739" s="2" t="s">
        <v>5097</v>
      </c>
      <c r="L739" s="2" t="s">
        <v>90</v>
      </c>
      <c r="M739" s="3">
        <v>45334</v>
      </c>
      <c r="N739" s="2" t="s">
        <v>25</v>
      </c>
      <c r="P739" s="2" t="s">
        <v>26</v>
      </c>
    </row>
    <row r="740" spans="1:16" x14ac:dyDescent="0.25">
      <c r="A740" s="2" t="s">
        <v>5098</v>
      </c>
      <c r="B740" s="3">
        <v>45320</v>
      </c>
      <c r="C740" s="2" t="s">
        <v>3126</v>
      </c>
      <c r="D740" s="2" t="s">
        <v>18</v>
      </c>
      <c r="E740" s="2" t="s">
        <v>628</v>
      </c>
      <c r="F740" s="2" t="s">
        <v>130</v>
      </c>
      <c r="G740" s="2">
        <v>0</v>
      </c>
      <c r="H740" s="2" t="s">
        <v>50</v>
      </c>
      <c r="I740" s="2" t="s">
        <v>5099</v>
      </c>
      <c r="L740" s="2" t="s">
        <v>90</v>
      </c>
      <c r="M740" s="3">
        <v>45334</v>
      </c>
      <c r="N740" s="2" t="s">
        <v>25</v>
      </c>
      <c r="P740" s="2" t="s">
        <v>26</v>
      </c>
    </row>
    <row r="741" spans="1:16" x14ac:dyDescent="0.25">
      <c r="A741" s="2" t="s">
        <v>5100</v>
      </c>
      <c r="B741" s="3">
        <v>45320</v>
      </c>
      <c r="C741" s="2" t="s">
        <v>3126</v>
      </c>
      <c r="D741" s="2" t="s">
        <v>28</v>
      </c>
      <c r="E741" s="2" t="s">
        <v>628</v>
      </c>
      <c r="F741" s="2" t="s">
        <v>29</v>
      </c>
      <c r="G741" s="2">
        <v>1105616068</v>
      </c>
      <c r="H741" s="2" t="s">
        <v>5101</v>
      </c>
      <c r="I741" s="2" t="s">
        <v>5102</v>
      </c>
      <c r="L741" s="2" t="s">
        <v>90</v>
      </c>
      <c r="M741" s="3">
        <v>45334</v>
      </c>
      <c r="N741" s="2" t="s">
        <v>25</v>
      </c>
      <c r="O741" s="2" t="s">
        <v>32</v>
      </c>
      <c r="P741" s="2" t="s">
        <v>26</v>
      </c>
    </row>
    <row r="742" spans="1:16" x14ac:dyDescent="0.25">
      <c r="A742" s="2" t="s">
        <v>5103</v>
      </c>
      <c r="B742" s="3">
        <v>45320</v>
      </c>
      <c r="C742" s="2" t="s">
        <v>3126</v>
      </c>
      <c r="D742" s="2" t="s">
        <v>18</v>
      </c>
      <c r="E742" s="2" t="s">
        <v>628</v>
      </c>
      <c r="F742" s="2" t="s">
        <v>130</v>
      </c>
      <c r="G742" s="2">
        <v>0</v>
      </c>
      <c r="H742" s="2" t="s">
        <v>50</v>
      </c>
      <c r="I742" s="2" t="s">
        <v>5104</v>
      </c>
      <c r="L742" s="2" t="s">
        <v>90</v>
      </c>
      <c r="M742" s="3">
        <v>45334</v>
      </c>
      <c r="N742" s="2" t="s">
        <v>25</v>
      </c>
      <c r="P742" s="2" t="s">
        <v>26</v>
      </c>
    </row>
    <row r="743" spans="1:16" x14ac:dyDescent="0.25">
      <c r="A743" s="2" t="s">
        <v>5105</v>
      </c>
      <c r="B743" s="3">
        <v>45320</v>
      </c>
      <c r="C743" s="2" t="s">
        <v>3126</v>
      </c>
      <c r="D743" s="2" t="s">
        <v>18</v>
      </c>
      <c r="E743" s="2" t="s">
        <v>628</v>
      </c>
      <c r="F743" s="2" t="s">
        <v>130</v>
      </c>
      <c r="G743" s="2">
        <v>0</v>
      </c>
      <c r="H743" s="2" t="s">
        <v>50</v>
      </c>
      <c r="I743" s="2" t="s">
        <v>5106</v>
      </c>
      <c r="L743" s="2" t="s">
        <v>90</v>
      </c>
      <c r="M743" s="3">
        <v>45334</v>
      </c>
      <c r="N743" s="2" t="s">
        <v>25</v>
      </c>
      <c r="P743" s="2" t="s">
        <v>26</v>
      </c>
    </row>
    <row r="744" spans="1:16" x14ac:dyDescent="0.25">
      <c r="A744" s="2" t="s">
        <v>5107</v>
      </c>
      <c r="B744" s="3">
        <v>45320</v>
      </c>
      <c r="C744" s="2" t="s">
        <v>3126</v>
      </c>
      <c r="D744" s="2" t="s">
        <v>28</v>
      </c>
      <c r="E744" s="2" t="s">
        <v>628</v>
      </c>
      <c r="F744" s="2" t="s">
        <v>29</v>
      </c>
      <c r="G744" s="2">
        <v>93238395</v>
      </c>
      <c r="H744" s="2" t="s">
        <v>5108</v>
      </c>
      <c r="I744" s="2" t="s">
        <v>5109</v>
      </c>
      <c r="L744" s="2" t="s">
        <v>90</v>
      </c>
      <c r="M744" s="3">
        <v>45334</v>
      </c>
      <c r="N744" s="2" t="s">
        <v>25</v>
      </c>
      <c r="O744" s="2" t="s">
        <v>32</v>
      </c>
      <c r="P744" s="2" t="s">
        <v>26</v>
      </c>
    </row>
    <row r="745" spans="1:16" x14ac:dyDescent="0.25">
      <c r="A745" s="2" t="s">
        <v>5110</v>
      </c>
      <c r="B745" s="3">
        <v>45320</v>
      </c>
      <c r="C745" s="2" t="s">
        <v>3126</v>
      </c>
      <c r="D745" s="2" t="s">
        <v>18</v>
      </c>
      <c r="E745" s="2" t="s">
        <v>628</v>
      </c>
      <c r="F745" s="2" t="s">
        <v>130</v>
      </c>
      <c r="G745" s="2">
        <v>0</v>
      </c>
      <c r="H745" s="2" t="s">
        <v>50</v>
      </c>
      <c r="I745" s="2" t="s">
        <v>5111</v>
      </c>
      <c r="L745" s="2" t="s">
        <v>90</v>
      </c>
      <c r="M745" s="3">
        <v>45334</v>
      </c>
      <c r="N745" s="2" t="s">
        <v>25</v>
      </c>
      <c r="P745" s="2" t="s">
        <v>26</v>
      </c>
    </row>
    <row r="746" spans="1:16" x14ac:dyDescent="0.25">
      <c r="A746" s="2" t="s">
        <v>5112</v>
      </c>
      <c r="B746" s="3">
        <v>45320</v>
      </c>
      <c r="C746" s="2" t="s">
        <v>3126</v>
      </c>
      <c r="D746" s="2" t="s">
        <v>18</v>
      </c>
      <c r="E746" s="2" t="s">
        <v>628</v>
      </c>
      <c r="F746" s="2" t="s">
        <v>130</v>
      </c>
      <c r="G746" s="2">
        <v>0</v>
      </c>
      <c r="H746" s="2" t="s">
        <v>50</v>
      </c>
      <c r="I746" s="2" t="s">
        <v>5113</v>
      </c>
      <c r="L746" s="2" t="s">
        <v>90</v>
      </c>
      <c r="M746" s="3">
        <v>45334</v>
      </c>
      <c r="N746" s="2" t="s">
        <v>25</v>
      </c>
      <c r="P746" s="2" t="s">
        <v>26</v>
      </c>
    </row>
    <row r="747" spans="1:16" x14ac:dyDescent="0.25">
      <c r="A747" s="2" t="s">
        <v>5114</v>
      </c>
      <c r="B747" s="3">
        <v>45320</v>
      </c>
      <c r="C747" s="2" t="s">
        <v>3126</v>
      </c>
      <c r="D747" s="2" t="s">
        <v>18</v>
      </c>
      <c r="E747" s="2" t="s">
        <v>628</v>
      </c>
      <c r="F747" s="2" t="s">
        <v>130</v>
      </c>
      <c r="G747" s="2">
        <v>0</v>
      </c>
      <c r="H747" s="2" t="s">
        <v>50</v>
      </c>
      <c r="I747" s="2" t="s">
        <v>5115</v>
      </c>
      <c r="L747" s="2" t="s">
        <v>90</v>
      </c>
      <c r="M747" s="3">
        <v>45334</v>
      </c>
      <c r="N747" s="2" t="s">
        <v>25</v>
      </c>
      <c r="P747" s="2" t="s">
        <v>26</v>
      </c>
    </row>
    <row r="748" spans="1:16" x14ac:dyDescent="0.25">
      <c r="A748" s="2" t="s">
        <v>5116</v>
      </c>
      <c r="B748" s="3">
        <v>45320</v>
      </c>
      <c r="C748" s="2" t="s">
        <v>3126</v>
      </c>
      <c r="D748" s="2" t="s">
        <v>18</v>
      </c>
      <c r="E748" s="2" t="s">
        <v>628</v>
      </c>
      <c r="F748" s="2" t="s">
        <v>130</v>
      </c>
      <c r="G748" s="2">
        <v>0</v>
      </c>
      <c r="H748" s="2" t="s">
        <v>50</v>
      </c>
      <c r="I748" s="2" t="s">
        <v>5117</v>
      </c>
      <c r="L748" s="2" t="s">
        <v>90</v>
      </c>
      <c r="M748" s="3">
        <v>45334</v>
      </c>
      <c r="N748" s="2" t="s">
        <v>25</v>
      </c>
      <c r="P748" s="2" t="s">
        <v>26</v>
      </c>
    </row>
    <row r="749" spans="1:16" x14ac:dyDescent="0.25">
      <c r="A749" s="2" t="s">
        <v>5118</v>
      </c>
      <c r="B749" s="3">
        <v>45320</v>
      </c>
      <c r="C749" s="2" t="s">
        <v>3126</v>
      </c>
      <c r="D749" s="2" t="s">
        <v>18</v>
      </c>
      <c r="E749" s="2" t="s">
        <v>628</v>
      </c>
      <c r="F749" s="2" t="s">
        <v>29</v>
      </c>
      <c r="G749" s="2">
        <v>0</v>
      </c>
      <c r="H749" s="2" t="s">
        <v>50</v>
      </c>
      <c r="I749" s="2" t="s">
        <v>3158</v>
      </c>
      <c r="L749" s="2" t="s">
        <v>90</v>
      </c>
      <c r="M749" s="3">
        <v>45334</v>
      </c>
      <c r="N749" s="2" t="s">
        <v>25</v>
      </c>
      <c r="P749" s="2" t="s">
        <v>26</v>
      </c>
    </row>
    <row r="750" spans="1:16" x14ac:dyDescent="0.25">
      <c r="A750" s="2" t="s">
        <v>5119</v>
      </c>
      <c r="B750" s="3">
        <v>45320</v>
      </c>
      <c r="C750" s="2" t="s">
        <v>3126</v>
      </c>
      <c r="D750" s="2" t="s">
        <v>18</v>
      </c>
      <c r="E750" s="2" t="s">
        <v>628</v>
      </c>
      <c r="F750" s="2" t="s">
        <v>130</v>
      </c>
      <c r="G750" s="2">
        <v>0</v>
      </c>
      <c r="H750" s="2" t="s">
        <v>50</v>
      </c>
      <c r="I750" s="2" t="s">
        <v>5120</v>
      </c>
      <c r="L750" s="2" t="s">
        <v>90</v>
      </c>
      <c r="M750" s="3">
        <v>45334</v>
      </c>
      <c r="N750" s="2" t="s">
        <v>25</v>
      </c>
      <c r="P750" s="2" t="s">
        <v>26</v>
      </c>
    </row>
    <row r="751" spans="1:16" x14ac:dyDescent="0.25">
      <c r="A751" s="2" t="s">
        <v>5121</v>
      </c>
      <c r="B751" s="3">
        <v>45320</v>
      </c>
      <c r="C751" s="2" t="s">
        <v>3126</v>
      </c>
      <c r="D751" s="2" t="s">
        <v>18</v>
      </c>
      <c r="E751" s="2" t="s">
        <v>628</v>
      </c>
      <c r="F751" s="2" t="s">
        <v>130</v>
      </c>
      <c r="G751" s="2">
        <v>0</v>
      </c>
      <c r="H751" s="2" t="s">
        <v>50</v>
      </c>
      <c r="I751" s="2" t="s">
        <v>5122</v>
      </c>
      <c r="L751" s="2" t="s">
        <v>90</v>
      </c>
      <c r="M751" s="3">
        <v>45334</v>
      </c>
      <c r="N751" s="2" t="s">
        <v>25</v>
      </c>
      <c r="P751" s="2" t="s">
        <v>26</v>
      </c>
    </row>
    <row r="752" spans="1:16" x14ac:dyDescent="0.25">
      <c r="A752" s="2" t="s">
        <v>5123</v>
      </c>
      <c r="B752" s="3">
        <v>45320</v>
      </c>
      <c r="C752" s="2" t="s">
        <v>3126</v>
      </c>
      <c r="D752" s="2" t="s">
        <v>18</v>
      </c>
      <c r="E752" s="2" t="s">
        <v>628</v>
      </c>
      <c r="F752" s="2" t="s">
        <v>29</v>
      </c>
      <c r="G752" s="2">
        <v>0</v>
      </c>
      <c r="I752" s="2" t="s">
        <v>3158</v>
      </c>
      <c r="L752" s="2" t="s">
        <v>90</v>
      </c>
      <c r="M752" s="3">
        <v>45334</v>
      </c>
      <c r="N752" s="2" t="s">
        <v>25</v>
      </c>
      <c r="P752" s="2" t="s">
        <v>26</v>
      </c>
    </row>
    <row r="753" spans="1:16" x14ac:dyDescent="0.25">
      <c r="A753" s="2" t="s">
        <v>5124</v>
      </c>
      <c r="B753" s="3">
        <v>45320</v>
      </c>
      <c r="C753" s="2" t="s">
        <v>3126</v>
      </c>
      <c r="D753" s="2" t="s">
        <v>42</v>
      </c>
      <c r="E753" s="2" t="s">
        <v>628</v>
      </c>
      <c r="F753" s="2" t="s">
        <v>29</v>
      </c>
      <c r="G753" s="2">
        <v>0</v>
      </c>
      <c r="H753" s="2" t="s">
        <v>5125</v>
      </c>
      <c r="I753" s="2" t="s">
        <v>5126</v>
      </c>
      <c r="L753" s="2" t="s">
        <v>90</v>
      </c>
      <c r="M753" s="3">
        <v>45334</v>
      </c>
      <c r="N753" s="2" t="s">
        <v>25</v>
      </c>
      <c r="O753" s="2" t="s">
        <v>32</v>
      </c>
      <c r="P753" s="2" t="s">
        <v>26</v>
      </c>
    </row>
    <row r="754" spans="1:16" x14ac:dyDescent="0.25">
      <c r="A754" s="2" t="s">
        <v>5127</v>
      </c>
      <c r="B754" s="3">
        <v>45320</v>
      </c>
      <c r="C754" s="2" t="s">
        <v>3126</v>
      </c>
      <c r="D754" s="2" t="s">
        <v>18</v>
      </c>
      <c r="E754" s="2" t="s">
        <v>628</v>
      </c>
      <c r="F754" s="2" t="s">
        <v>130</v>
      </c>
      <c r="G754" s="2">
        <v>900875634</v>
      </c>
      <c r="H754" s="2" t="s">
        <v>5128</v>
      </c>
      <c r="I754" s="2" t="s">
        <v>5129</v>
      </c>
      <c r="L754" s="2" t="s">
        <v>90</v>
      </c>
      <c r="M754" s="3">
        <v>45334</v>
      </c>
      <c r="N754" s="2" t="s">
        <v>25</v>
      </c>
      <c r="P754" s="2" t="s">
        <v>26</v>
      </c>
    </row>
    <row r="755" spans="1:16" x14ac:dyDescent="0.25">
      <c r="A755" s="2" t="s">
        <v>5130</v>
      </c>
      <c r="B755" s="3">
        <v>45320</v>
      </c>
      <c r="C755" s="2" t="s">
        <v>3126</v>
      </c>
      <c r="D755" s="2" t="s">
        <v>18</v>
      </c>
      <c r="E755" s="2" t="s">
        <v>628</v>
      </c>
      <c r="F755" s="2" t="s">
        <v>29</v>
      </c>
      <c r="G755" s="2">
        <v>93391102</v>
      </c>
      <c r="H755" s="2" t="s">
        <v>5131</v>
      </c>
      <c r="I755" s="2" t="s">
        <v>3158</v>
      </c>
      <c r="L755" s="2" t="s">
        <v>90</v>
      </c>
      <c r="M755" s="3">
        <v>45334</v>
      </c>
      <c r="N755" s="2" t="s">
        <v>25</v>
      </c>
      <c r="P755" s="2" t="s">
        <v>26</v>
      </c>
    </row>
    <row r="756" spans="1:16" x14ac:dyDescent="0.25">
      <c r="A756" s="2" t="s">
        <v>5132</v>
      </c>
      <c r="B756" s="3">
        <v>45320</v>
      </c>
      <c r="C756" s="2" t="s">
        <v>3126</v>
      </c>
      <c r="D756" s="2" t="s">
        <v>18</v>
      </c>
      <c r="E756" s="2" t="s">
        <v>628</v>
      </c>
      <c r="F756" s="2" t="s">
        <v>130</v>
      </c>
      <c r="G756" s="2">
        <v>0</v>
      </c>
      <c r="H756" s="2" t="s">
        <v>50</v>
      </c>
      <c r="I756" s="2" t="s">
        <v>5133</v>
      </c>
      <c r="L756" s="2" t="s">
        <v>90</v>
      </c>
      <c r="M756" s="3">
        <v>45334</v>
      </c>
      <c r="N756" s="2" t="s">
        <v>25</v>
      </c>
      <c r="P756" s="2" t="s">
        <v>26</v>
      </c>
    </row>
    <row r="757" spans="1:16" x14ac:dyDescent="0.25">
      <c r="A757" s="2" t="s">
        <v>5134</v>
      </c>
      <c r="B757" s="3">
        <v>45320</v>
      </c>
      <c r="C757" s="2" t="s">
        <v>3126</v>
      </c>
      <c r="D757" s="2" t="s">
        <v>18</v>
      </c>
      <c r="E757" s="2" t="s">
        <v>628</v>
      </c>
      <c r="F757" s="2" t="s">
        <v>29</v>
      </c>
      <c r="G757" s="2">
        <v>1110534883</v>
      </c>
      <c r="H757" s="2" t="s">
        <v>5135</v>
      </c>
      <c r="I757" s="2" t="s">
        <v>3158</v>
      </c>
      <c r="L757" s="2" t="s">
        <v>90</v>
      </c>
      <c r="M757" s="3">
        <v>45334</v>
      </c>
      <c r="N757" s="2" t="s">
        <v>25</v>
      </c>
      <c r="P757" s="2" t="s">
        <v>26</v>
      </c>
    </row>
    <row r="758" spans="1:16" x14ac:dyDescent="0.25">
      <c r="A758" s="2" t="s">
        <v>5136</v>
      </c>
      <c r="B758" s="3">
        <v>45320</v>
      </c>
      <c r="C758" s="2" t="s">
        <v>3126</v>
      </c>
      <c r="D758" s="2" t="s">
        <v>42</v>
      </c>
      <c r="E758" s="2" t="s">
        <v>628</v>
      </c>
      <c r="F758" s="2" t="s">
        <v>29</v>
      </c>
      <c r="G758" s="2">
        <v>93360899</v>
      </c>
      <c r="H758" s="2" t="s">
        <v>1541</v>
      </c>
      <c r="I758" s="2" t="s">
        <v>4864</v>
      </c>
      <c r="L758" s="2" t="s">
        <v>90</v>
      </c>
      <c r="M758" s="3">
        <v>45334</v>
      </c>
      <c r="N758" s="2" t="s">
        <v>25</v>
      </c>
      <c r="O758" s="2" t="s">
        <v>32</v>
      </c>
      <c r="P758" s="2" t="s">
        <v>26</v>
      </c>
    </row>
    <row r="759" spans="1:16" x14ac:dyDescent="0.25">
      <c r="A759" s="2" t="s">
        <v>5137</v>
      </c>
      <c r="B759" s="3">
        <v>45320</v>
      </c>
      <c r="C759" s="2" t="s">
        <v>3126</v>
      </c>
      <c r="D759" s="2" t="s">
        <v>42</v>
      </c>
      <c r="E759" s="2" t="s">
        <v>628</v>
      </c>
      <c r="F759" s="2" t="s">
        <v>29</v>
      </c>
      <c r="G759" s="2">
        <v>207292</v>
      </c>
      <c r="H759" s="2" t="s">
        <v>5138</v>
      </c>
      <c r="I759" s="2" t="s">
        <v>5139</v>
      </c>
      <c r="L759" s="2" t="s">
        <v>90</v>
      </c>
      <c r="M759" s="3">
        <v>45334</v>
      </c>
      <c r="N759" s="2" t="s">
        <v>25</v>
      </c>
      <c r="O759" s="2" t="s">
        <v>32</v>
      </c>
      <c r="P759" s="2" t="s">
        <v>26</v>
      </c>
    </row>
    <row r="760" spans="1:16" x14ac:dyDescent="0.25">
      <c r="A760" s="2" t="s">
        <v>5140</v>
      </c>
      <c r="B760" s="3">
        <v>45320</v>
      </c>
      <c r="C760" s="2" t="s">
        <v>3126</v>
      </c>
      <c r="D760" s="2" t="s">
        <v>18</v>
      </c>
      <c r="E760" s="2" t="s">
        <v>628</v>
      </c>
      <c r="F760" s="2" t="s">
        <v>29</v>
      </c>
      <c r="G760" s="2">
        <v>899999717</v>
      </c>
      <c r="H760" s="2" t="s">
        <v>5141</v>
      </c>
      <c r="I760" s="2" t="s">
        <v>5142</v>
      </c>
      <c r="L760" s="2" t="s">
        <v>90</v>
      </c>
      <c r="M760" s="3">
        <v>45334</v>
      </c>
      <c r="N760" s="2" t="s">
        <v>25</v>
      </c>
      <c r="P760" s="2" t="s">
        <v>26</v>
      </c>
    </row>
    <row r="761" spans="1:16" x14ac:dyDescent="0.25">
      <c r="A761" s="2" t="s">
        <v>5143</v>
      </c>
      <c r="B761" s="3">
        <v>45320</v>
      </c>
      <c r="C761" s="2" t="s">
        <v>3126</v>
      </c>
      <c r="D761" s="2" t="s">
        <v>18</v>
      </c>
      <c r="E761" s="2" t="s">
        <v>628</v>
      </c>
      <c r="F761" s="2" t="s">
        <v>130</v>
      </c>
      <c r="G761" s="2">
        <v>0</v>
      </c>
      <c r="H761" s="2" t="s">
        <v>50</v>
      </c>
      <c r="I761" s="2" t="s">
        <v>5144</v>
      </c>
      <c r="L761" s="2" t="s">
        <v>90</v>
      </c>
      <c r="M761" s="3">
        <v>45334</v>
      </c>
      <c r="N761" s="2" t="s">
        <v>25</v>
      </c>
      <c r="P761" s="2" t="s">
        <v>26</v>
      </c>
    </row>
    <row r="762" spans="1:16" x14ac:dyDescent="0.25">
      <c r="A762" s="2" t="s">
        <v>5145</v>
      </c>
      <c r="B762" s="3">
        <v>45320</v>
      </c>
      <c r="C762" s="2" t="s">
        <v>3126</v>
      </c>
      <c r="D762" s="2" t="s">
        <v>18</v>
      </c>
      <c r="E762" s="2" t="s">
        <v>628</v>
      </c>
      <c r="F762" s="2" t="s">
        <v>130</v>
      </c>
      <c r="G762" s="2">
        <v>0</v>
      </c>
      <c r="H762" s="2" t="s">
        <v>50</v>
      </c>
      <c r="I762" s="2" t="s">
        <v>5146</v>
      </c>
      <c r="L762" s="2" t="s">
        <v>90</v>
      </c>
      <c r="M762" s="3">
        <v>45334</v>
      </c>
      <c r="N762" s="2" t="s">
        <v>25</v>
      </c>
      <c r="P762" s="2" t="s">
        <v>26</v>
      </c>
    </row>
    <row r="763" spans="1:16" x14ac:dyDescent="0.25">
      <c r="A763" s="2" t="s">
        <v>5147</v>
      </c>
      <c r="B763" s="3">
        <v>45320</v>
      </c>
      <c r="C763" s="2" t="s">
        <v>3126</v>
      </c>
      <c r="D763" s="2" t="s">
        <v>18</v>
      </c>
      <c r="E763" s="2" t="s">
        <v>628</v>
      </c>
      <c r="F763" s="2" t="s">
        <v>130</v>
      </c>
      <c r="G763" s="2">
        <v>0</v>
      </c>
      <c r="H763" s="2" t="s">
        <v>50</v>
      </c>
      <c r="I763" s="2" t="s">
        <v>5148</v>
      </c>
      <c r="L763" s="2" t="s">
        <v>90</v>
      </c>
      <c r="M763" s="3">
        <v>45334</v>
      </c>
      <c r="N763" s="2" t="s">
        <v>25</v>
      </c>
      <c r="P763" s="2" t="s">
        <v>26</v>
      </c>
    </row>
    <row r="764" spans="1:16" x14ac:dyDescent="0.25">
      <c r="A764" s="2" t="s">
        <v>5149</v>
      </c>
      <c r="B764" s="3">
        <v>45321</v>
      </c>
      <c r="C764" s="2" t="s">
        <v>3126</v>
      </c>
      <c r="D764" s="2" t="s">
        <v>42</v>
      </c>
      <c r="E764" s="2" t="s">
        <v>628</v>
      </c>
      <c r="F764" s="2" t="s">
        <v>29</v>
      </c>
      <c r="G764" s="2">
        <v>39581469</v>
      </c>
      <c r="H764" s="2" t="s">
        <v>5150</v>
      </c>
      <c r="I764" s="2" t="s">
        <v>3215</v>
      </c>
      <c r="L764" s="2" t="s">
        <v>90</v>
      </c>
      <c r="M764" s="3">
        <v>45335</v>
      </c>
      <c r="N764" s="2" t="s">
        <v>25</v>
      </c>
      <c r="O764" s="2" t="s">
        <v>32</v>
      </c>
      <c r="P764" s="2" t="s">
        <v>26</v>
      </c>
    </row>
    <row r="765" spans="1:16" x14ac:dyDescent="0.25">
      <c r="A765" s="2" t="s">
        <v>5151</v>
      </c>
      <c r="B765" s="3">
        <v>45321</v>
      </c>
      <c r="C765" s="2" t="s">
        <v>3126</v>
      </c>
      <c r="D765" s="2" t="s">
        <v>18</v>
      </c>
      <c r="E765" s="2" t="s">
        <v>628</v>
      </c>
      <c r="F765" s="2" t="s">
        <v>130</v>
      </c>
      <c r="G765" s="2">
        <v>900875634</v>
      </c>
      <c r="H765" s="2" t="s">
        <v>5128</v>
      </c>
      <c r="I765" s="2" t="s">
        <v>5152</v>
      </c>
      <c r="L765" s="2" t="s">
        <v>90</v>
      </c>
      <c r="M765" s="3">
        <v>45335</v>
      </c>
      <c r="N765" s="2" t="s">
        <v>25</v>
      </c>
      <c r="P765" s="2" t="s">
        <v>26</v>
      </c>
    </row>
    <row r="766" spans="1:16" x14ac:dyDescent="0.25">
      <c r="A766" s="2" t="s">
        <v>5153</v>
      </c>
      <c r="B766" s="3">
        <v>45321</v>
      </c>
      <c r="C766" s="2" t="s">
        <v>3126</v>
      </c>
      <c r="D766" s="2" t="s">
        <v>42</v>
      </c>
      <c r="E766" s="2" t="s">
        <v>628</v>
      </c>
      <c r="F766" s="2" t="s">
        <v>29</v>
      </c>
      <c r="G766" s="2">
        <v>1010035231</v>
      </c>
      <c r="H766" s="2" t="s">
        <v>5154</v>
      </c>
      <c r="I766" s="2" t="s">
        <v>5155</v>
      </c>
      <c r="L766" s="2" t="s">
        <v>90</v>
      </c>
      <c r="M766" s="3">
        <v>45335</v>
      </c>
      <c r="N766" s="2" t="s">
        <v>25</v>
      </c>
      <c r="O766" s="2" t="s">
        <v>32</v>
      </c>
      <c r="P766" s="2" t="s">
        <v>26</v>
      </c>
    </row>
    <row r="767" spans="1:16" x14ac:dyDescent="0.25">
      <c r="A767" s="2" t="s">
        <v>5156</v>
      </c>
      <c r="B767" s="3">
        <v>45321</v>
      </c>
      <c r="C767" s="2" t="s">
        <v>3126</v>
      </c>
      <c r="D767" s="2" t="s">
        <v>42</v>
      </c>
      <c r="E767" s="2" t="s">
        <v>628</v>
      </c>
      <c r="F767" s="2" t="s">
        <v>29</v>
      </c>
      <c r="G767" s="2">
        <v>901128535</v>
      </c>
      <c r="H767" s="2" t="s">
        <v>5157</v>
      </c>
      <c r="I767" s="2" t="s">
        <v>5158</v>
      </c>
      <c r="L767" s="2" t="s">
        <v>90</v>
      </c>
      <c r="M767" s="3">
        <v>45335</v>
      </c>
      <c r="N767" s="2" t="s">
        <v>25</v>
      </c>
      <c r="O767" s="2" t="s">
        <v>32</v>
      </c>
      <c r="P767" s="2" t="s">
        <v>26</v>
      </c>
    </row>
    <row r="768" spans="1:16" x14ac:dyDescent="0.25">
      <c r="A768" s="2" t="s">
        <v>5159</v>
      </c>
      <c r="B768" s="3">
        <v>45321</v>
      </c>
      <c r="C768" s="2" t="s">
        <v>3126</v>
      </c>
      <c r="D768" s="2" t="s">
        <v>42</v>
      </c>
      <c r="E768" s="2" t="s">
        <v>628</v>
      </c>
      <c r="F768" s="2" t="s">
        <v>29</v>
      </c>
      <c r="G768" s="2">
        <v>1110444401</v>
      </c>
      <c r="H768" s="2" t="s">
        <v>5160</v>
      </c>
      <c r="I768" s="2" t="s">
        <v>5161</v>
      </c>
      <c r="L768" s="2" t="s">
        <v>90</v>
      </c>
      <c r="M768" s="3">
        <v>45335</v>
      </c>
      <c r="N768" s="2" t="s">
        <v>25</v>
      </c>
      <c r="O768" s="2" t="s">
        <v>32</v>
      </c>
      <c r="P768" s="2" t="s">
        <v>26</v>
      </c>
    </row>
    <row r="769" spans="1:16" x14ac:dyDescent="0.25">
      <c r="A769" s="2" t="s">
        <v>5162</v>
      </c>
      <c r="B769" s="3">
        <v>45321</v>
      </c>
      <c r="C769" s="2" t="s">
        <v>3126</v>
      </c>
      <c r="D769" s="2" t="s">
        <v>28</v>
      </c>
      <c r="E769" s="2" t="s">
        <v>628</v>
      </c>
      <c r="F769" s="2" t="s">
        <v>29</v>
      </c>
      <c r="G769" s="2">
        <v>901217227</v>
      </c>
      <c r="H769" s="2" t="s">
        <v>5163</v>
      </c>
      <c r="I769" s="2" t="s">
        <v>5164</v>
      </c>
      <c r="L769" s="2" t="s">
        <v>90</v>
      </c>
      <c r="M769" s="3">
        <v>45335</v>
      </c>
      <c r="N769" s="2" t="s">
        <v>25</v>
      </c>
      <c r="O769" s="2" t="s">
        <v>32</v>
      </c>
      <c r="P769" s="2" t="s">
        <v>26</v>
      </c>
    </row>
    <row r="770" spans="1:16" x14ac:dyDescent="0.25">
      <c r="A770" s="2" t="s">
        <v>5165</v>
      </c>
      <c r="B770" s="3">
        <v>45321</v>
      </c>
      <c r="C770" s="2" t="s">
        <v>3126</v>
      </c>
      <c r="D770" s="2" t="s">
        <v>28</v>
      </c>
      <c r="E770" s="2" t="s">
        <v>628</v>
      </c>
      <c r="F770" s="2" t="s">
        <v>29</v>
      </c>
      <c r="G770" s="2">
        <v>901217227</v>
      </c>
      <c r="H770" s="2" t="s">
        <v>5163</v>
      </c>
      <c r="I770" s="2" t="s">
        <v>5166</v>
      </c>
      <c r="L770" s="2" t="s">
        <v>90</v>
      </c>
      <c r="M770" s="3">
        <v>45335</v>
      </c>
      <c r="N770" s="2" t="s">
        <v>25</v>
      </c>
      <c r="O770" s="2" t="s">
        <v>32</v>
      </c>
      <c r="P770" s="2" t="s">
        <v>26</v>
      </c>
    </row>
    <row r="771" spans="1:16" x14ac:dyDescent="0.25">
      <c r="A771" s="2" t="s">
        <v>5167</v>
      </c>
      <c r="B771" s="3">
        <v>45321</v>
      </c>
      <c r="C771" s="2" t="s">
        <v>3126</v>
      </c>
      <c r="D771" s="2" t="s">
        <v>42</v>
      </c>
      <c r="E771" s="2" t="s">
        <v>628</v>
      </c>
      <c r="F771" s="2" t="s">
        <v>29</v>
      </c>
      <c r="G771" s="2">
        <v>816001182</v>
      </c>
      <c r="H771" s="2" t="s">
        <v>5168</v>
      </c>
      <c r="I771" s="2" t="s">
        <v>5169</v>
      </c>
      <c r="L771" s="2" t="s">
        <v>90</v>
      </c>
      <c r="M771" s="3">
        <v>45335</v>
      </c>
      <c r="N771" s="2" t="s">
        <v>25</v>
      </c>
      <c r="O771" s="2" t="s">
        <v>32</v>
      </c>
      <c r="P771" s="2" t="s">
        <v>26</v>
      </c>
    </row>
    <row r="772" spans="1:16" x14ac:dyDescent="0.25">
      <c r="A772" s="2" t="s">
        <v>5170</v>
      </c>
      <c r="B772" s="3">
        <v>45321</v>
      </c>
      <c r="C772" s="2" t="s">
        <v>3126</v>
      </c>
      <c r="D772" s="2" t="s">
        <v>42</v>
      </c>
      <c r="E772" s="2" t="s">
        <v>628</v>
      </c>
      <c r="F772" s="2" t="s">
        <v>29</v>
      </c>
      <c r="G772" s="2">
        <v>93366285</v>
      </c>
      <c r="H772" s="2" t="s">
        <v>5011</v>
      </c>
      <c r="I772" s="2" t="s">
        <v>3153</v>
      </c>
      <c r="L772" s="2" t="s">
        <v>90</v>
      </c>
      <c r="M772" s="3">
        <v>45335</v>
      </c>
      <c r="N772" s="2" t="s">
        <v>25</v>
      </c>
      <c r="O772" s="2" t="s">
        <v>32</v>
      </c>
      <c r="P772" s="2" t="s">
        <v>26</v>
      </c>
    </row>
    <row r="773" spans="1:16" x14ac:dyDescent="0.25">
      <c r="A773" s="2" t="s">
        <v>5171</v>
      </c>
      <c r="B773" s="3">
        <v>45322</v>
      </c>
      <c r="C773" s="2" t="s">
        <v>3126</v>
      </c>
      <c r="D773" s="2" t="s">
        <v>42</v>
      </c>
      <c r="E773" s="2" t="s">
        <v>628</v>
      </c>
      <c r="F773" s="2" t="s">
        <v>29</v>
      </c>
      <c r="G773" s="2">
        <v>0</v>
      </c>
      <c r="H773" s="2" t="s">
        <v>5172</v>
      </c>
      <c r="I773" s="2" t="s">
        <v>5173</v>
      </c>
      <c r="L773" s="2" t="s">
        <v>90</v>
      </c>
      <c r="M773" s="3">
        <v>45336</v>
      </c>
      <c r="N773" s="2" t="s">
        <v>25</v>
      </c>
      <c r="O773" s="2" t="s">
        <v>32</v>
      </c>
      <c r="P773" s="2" t="s">
        <v>26</v>
      </c>
    </row>
    <row r="774" spans="1:16" x14ac:dyDescent="0.25">
      <c r="A774" s="2" t="s">
        <v>5174</v>
      </c>
      <c r="B774" s="3">
        <v>45322</v>
      </c>
      <c r="C774" s="2" t="s">
        <v>3126</v>
      </c>
      <c r="D774" s="2" t="s">
        <v>18</v>
      </c>
      <c r="E774" s="2" t="s">
        <v>628</v>
      </c>
      <c r="F774" s="2" t="s">
        <v>130</v>
      </c>
      <c r="G774" s="2">
        <v>901124576</v>
      </c>
      <c r="H774" s="2" t="s">
        <v>5175</v>
      </c>
      <c r="I774" s="2" t="s">
        <v>5176</v>
      </c>
      <c r="L774" s="2" t="s">
        <v>90</v>
      </c>
      <c r="M774" s="3">
        <v>45336</v>
      </c>
      <c r="N774" s="2" t="s">
        <v>25</v>
      </c>
      <c r="P774" s="2" t="s">
        <v>26</v>
      </c>
    </row>
    <row r="775" spans="1:16" x14ac:dyDescent="0.25">
      <c r="A775" s="2" t="s">
        <v>5177</v>
      </c>
      <c r="B775" s="3">
        <v>45322</v>
      </c>
      <c r="C775" s="2" t="s">
        <v>3126</v>
      </c>
      <c r="D775" s="2" t="s">
        <v>18</v>
      </c>
      <c r="E775" s="2" t="s">
        <v>628</v>
      </c>
      <c r="F775" s="2" t="s">
        <v>130</v>
      </c>
      <c r="G775" s="2">
        <v>1110481522</v>
      </c>
      <c r="H775" s="2" t="s">
        <v>1336</v>
      </c>
      <c r="I775" s="2" t="s">
        <v>5178</v>
      </c>
      <c r="L775" s="2" t="s">
        <v>90</v>
      </c>
      <c r="M775" s="3">
        <v>45336</v>
      </c>
      <c r="N775" s="2" t="s">
        <v>25</v>
      </c>
      <c r="P775" s="2" t="s">
        <v>26</v>
      </c>
    </row>
    <row r="776" spans="1:16" x14ac:dyDescent="0.25">
      <c r="A776" s="2" t="s">
        <v>5179</v>
      </c>
      <c r="B776" s="3">
        <v>45322</v>
      </c>
      <c r="C776" s="2" t="s">
        <v>3126</v>
      </c>
      <c r="D776" s="2" t="s">
        <v>42</v>
      </c>
      <c r="E776" s="2" t="s">
        <v>628</v>
      </c>
      <c r="F776" s="2" t="s">
        <v>29</v>
      </c>
      <c r="G776" s="2">
        <v>65740072</v>
      </c>
      <c r="H776" s="2" t="s">
        <v>5180</v>
      </c>
      <c r="I776" s="2" t="s">
        <v>3215</v>
      </c>
      <c r="L776" s="2" t="s">
        <v>90</v>
      </c>
      <c r="M776" s="3">
        <v>45336</v>
      </c>
      <c r="N776" s="2" t="s">
        <v>25</v>
      </c>
      <c r="O776" s="2" t="s">
        <v>32</v>
      </c>
      <c r="P776" s="2" t="s">
        <v>26</v>
      </c>
    </row>
    <row r="777" spans="1:16" x14ac:dyDescent="0.25">
      <c r="A777" s="2" t="s">
        <v>5181</v>
      </c>
      <c r="B777" s="3">
        <v>45322</v>
      </c>
      <c r="C777" s="2" t="s">
        <v>3126</v>
      </c>
      <c r="D777" s="2" t="s">
        <v>18</v>
      </c>
      <c r="E777" s="2" t="s">
        <v>628</v>
      </c>
      <c r="F777" s="2" t="s">
        <v>130</v>
      </c>
      <c r="G777" s="2">
        <v>0</v>
      </c>
      <c r="H777" s="2" t="s">
        <v>50</v>
      </c>
      <c r="I777" s="2" t="s">
        <v>5182</v>
      </c>
      <c r="L777" s="2" t="s">
        <v>90</v>
      </c>
      <c r="M777" s="3">
        <v>45336</v>
      </c>
      <c r="N777" s="2" t="s">
        <v>25</v>
      </c>
      <c r="P777" s="2" t="s">
        <v>26</v>
      </c>
    </row>
    <row r="778" spans="1:16" x14ac:dyDescent="0.25">
      <c r="A778" s="2" t="s">
        <v>5183</v>
      </c>
      <c r="B778" s="3">
        <v>45322</v>
      </c>
      <c r="C778" s="2" t="s">
        <v>3126</v>
      </c>
      <c r="D778" s="2" t="s">
        <v>28</v>
      </c>
      <c r="E778" s="2" t="s">
        <v>628</v>
      </c>
      <c r="F778" s="2" t="s">
        <v>29</v>
      </c>
      <c r="G778" s="2">
        <v>890937146</v>
      </c>
      <c r="H778" s="2" t="s">
        <v>5184</v>
      </c>
      <c r="I778" s="2" t="s">
        <v>5185</v>
      </c>
      <c r="L778" s="2" t="s">
        <v>90</v>
      </c>
      <c r="M778" s="3">
        <v>45336</v>
      </c>
      <c r="N778" s="2" t="s">
        <v>25</v>
      </c>
      <c r="O778" s="2" t="s">
        <v>32</v>
      </c>
      <c r="P778" s="2" t="s">
        <v>26</v>
      </c>
    </row>
    <row r="779" spans="1:16" x14ac:dyDescent="0.25">
      <c r="A779" s="2" t="s">
        <v>5186</v>
      </c>
      <c r="B779" s="3">
        <v>45322</v>
      </c>
      <c r="C779" s="2" t="s">
        <v>3126</v>
      </c>
      <c r="D779" s="2" t="s">
        <v>18</v>
      </c>
      <c r="E779" s="2" t="s">
        <v>628</v>
      </c>
      <c r="F779" s="2" t="s">
        <v>130</v>
      </c>
      <c r="G779" s="2">
        <v>0</v>
      </c>
      <c r="H779" s="2" t="s">
        <v>50</v>
      </c>
      <c r="I779" s="2" t="s">
        <v>5187</v>
      </c>
      <c r="L779" s="2" t="s">
        <v>90</v>
      </c>
      <c r="M779" s="3">
        <v>45336</v>
      </c>
      <c r="N779" s="2" t="s">
        <v>25</v>
      </c>
      <c r="P779" s="2" t="s">
        <v>26</v>
      </c>
    </row>
    <row r="780" spans="1:16" x14ac:dyDescent="0.25">
      <c r="A780" s="2" t="s">
        <v>5188</v>
      </c>
      <c r="B780" s="3">
        <v>45322</v>
      </c>
      <c r="C780" s="2" t="s">
        <v>3126</v>
      </c>
      <c r="D780" s="2" t="s">
        <v>42</v>
      </c>
      <c r="E780" s="2" t="s">
        <v>628</v>
      </c>
      <c r="F780" s="2" t="s">
        <v>29</v>
      </c>
      <c r="G780" s="2">
        <v>93367715</v>
      </c>
      <c r="H780" s="2" t="s">
        <v>5189</v>
      </c>
      <c r="I780" s="2" t="s">
        <v>5126</v>
      </c>
      <c r="L780" s="2" t="s">
        <v>90</v>
      </c>
      <c r="M780" s="3">
        <v>45336</v>
      </c>
      <c r="N780" s="2" t="s">
        <v>25</v>
      </c>
      <c r="O780" s="2" t="s">
        <v>32</v>
      </c>
      <c r="P780" s="2" t="s">
        <v>26</v>
      </c>
    </row>
    <row r="781" spans="1:16" x14ac:dyDescent="0.25">
      <c r="A781" s="2" t="s">
        <v>5190</v>
      </c>
      <c r="B781" s="3">
        <v>45322</v>
      </c>
      <c r="C781" s="2" t="s">
        <v>3126</v>
      </c>
      <c r="D781" s="2" t="s">
        <v>18</v>
      </c>
      <c r="E781" s="2" t="s">
        <v>628</v>
      </c>
      <c r="F781" s="2" t="s">
        <v>29</v>
      </c>
      <c r="G781" s="2">
        <v>1005713393</v>
      </c>
      <c r="H781" s="2" t="s">
        <v>1139</v>
      </c>
      <c r="I781" s="2" t="s">
        <v>5191</v>
      </c>
      <c r="L781" s="2" t="s">
        <v>90</v>
      </c>
      <c r="M781" s="3">
        <v>45336</v>
      </c>
      <c r="N781" s="2" t="s">
        <v>25</v>
      </c>
      <c r="P781" s="2" t="s">
        <v>26</v>
      </c>
    </row>
    <row r="782" spans="1:16" x14ac:dyDescent="0.25">
      <c r="A782" s="2" t="s">
        <v>5192</v>
      </c>
      <c r="B782" s="3">
        <v>45322</v>
      </c>
      <c r="C782" s="2" t="s">
        <v>3126</v>
      </c>
      <c r="D782" s="2" t="s">
        <v>18</v>
      </c>
      <c r="E782" s="2" t="s">
        <v>628</v>
      </c>
      <c r="F782" s="2" t="s">
        <v>130</v>
      </c>
      <c r="G782" s="2">
        <v>830101778</v>
      </c>
      <c r="H782" s="2" t="s">
        <v>5193</v>
      </c>
      <c r="I782" s="2" t="s">
        <v>5194</v>
      </c>
      <c r="L782" s="2" t="s">
        <v>90</v>
      </c>
      <c r="M782" s="3">
        <v>45336</v>
      </c>
      <c r="N782" s="2" t="s">
        <v>25</v>
      </c>
      <c r="P782" s="2" t="s">
        <v>26</v>
      </c>
    </row>
    <row r="783" spans="1:16" x14ac:dyDescent="0.25">
      <c r="A783" s="2" t="s">
        <v>5195</v>
      </c>
      <c r="B783" s="3">
        <v>45322</v>
      </c>
      <c r="C783" s="2" t="s">
        <v>3126</v>
      </c>
      <c r="D783" s="2" t="s">
        <v>42</v>
      </c>
      <c r="E783" s="2" t="s">
        <v>628</v>
      </c>
      <c r="F783" s="2" t="s">
        <v>29</v>
      </c>
      <c r="G783" s="2">
        <v>4378432</v>
      </c>
      <c r="H783" s="2" t="s">
        <v>5196</v>
      </c>
      <c r="I783" s="2" t="s">
        <v>5197</v>
      </c>
      <c r="L783" s="2" t="s">
        <v>90</v>
      </c>
      <c r="M783" s="3">
        <v>45336</v>
      </c>
      <c r="N783" s="2" t="s">
        <v>25</v>
      </c>
      <c r="O783" s="2" t="s">
        <v>32</v>
      </c>
      <c r="P783" s="2" t="s">
        <v>26</v>
      </c>
    </row>
    <row r="784" spans="1:16" x14ac:dyDescent="0.25">
      <c r="A784" s="2" t="s">
        <v>5198</v>
      </c>
      <c r="B784" s="3">
        <v>45322</v>
      </c>
      <c r="C784" s="2" t="s">
        <v>3126</v>
      </c>
      <c r="D784" s="2" t="s">
        <v>18</v>
      </c>
      <c r="E784" s="2" t="s">
        <v>628</v>
      </c>
      <c r="F784" s="2" t="s">
        <v>130</v>
      </c>
      <c r="G784" s="2">
        <v>0</v>
      </c>
      <c r="H784" s="2" t="s">
        <v>50</v>
      </c>
      <c r="I784" s="2" t="s">
        <v>5199</v>
      </c>
      <c r="L784" s="2" t="s">
        <v>90</v>
      </c>
      <c r="M784" s="3">
        <v>45336</v>
      </c>
      <c r="N784" s="2" t="s">
        <v>25</v>
      </c>
      <c r="P784" s="2" t="s">
        <v>26</v>
      </c>
    </row>
    <row r="785" spans="1:16" x14ac:dyDescent="0.25">
      <c r="A785" s="2" t="s">
        <v>5200</v>
      </c>
      <c r="B785" s="3">
        <v>45322</v>
      </c>
      <c r="C785" s="2" t="s">
        <v>3126</v>
      </c>
      <c r="D785" s="2" t="s">
        <v>18</v>
      </c>
      <c r="E785" s="2" t="s">
        <v>628</v>
      </c>
      <c r="F785" s="2" t="s">
        <v>130</v>
      </c>
      <c r="G785" s="2">
        <v>52075751</v>
      </c>
      <c r="H785" s="2" t="s">
        <v>5201</v>
      </c>
      <c r="I785" s="2" t="s">
        <v>5202</v>
      </c>
      <c r="L785" s="2" t="s">
        <v>90</v>
      </c>
      <c r="M785" s="3">
        <v>45336</v>
      </c>
      <c r="N785" s="2" t="s">
        <v>25</v>
      </c>
      <c r="P785" s="2" t="s">
        <v>26</v>
      </c>
    </row>
    <row r="786" spans="1:16" x14ac:dyDescent="0.25">
      <c r="A786" s="2" t="s">
        <v>5203</v>
      </c>
      <c r="B786" s="3">
        <v>45322</v>
      </c>
      <c r="C786" s="2" t="s">
        <v>3126</v>
      </c>
      <c r="D786" s="2" t="s">
        <v>18</v>
      </c>
      <c r="E786" s="2" t="s">
        <v>628</v>
      </c>
      <c r="F786" s="2" t="s">
        <v>130</v>
      </c>
      <c r="G786" s="2">
        <v>28534969</v>
      </c>
      <c r="H786" s="2" t="s">
        <v>5204</v>
      </c>
      <c r="I786" s="2" t="s">
        <v>5205</v>
      </c>
      <c r="L786" s="2" t="s">
        <v>90</v>
      </c>
      <c r="M786" s="3">
        <v>45336</v>
      </c>
      <c r="N786" s="2" t="s">
        <v>25</v>
      </c>
      <c r="P786" s="2" t="s">
        <v>26</v>
      </c>
    </row>
    <row r="787" spans="1:16" x14ac:dyDescent="0.25">
      <c r="A787" s="2" t="s">
        <v>5206</v>
      </c>
      <c r="B787" s="3">
        <v>45322</v>
      </c>
      <c r="C787" s="2" t="s">
        <v>3126</v>
      </c>
      <c r="D787" s="2" t="s">
        <v>18</v>
      </c>
      <c r="E787" s="2" t="s">
        <v>628</v>
      </c>
      <c r="F787" s="2" t="s">
        <v>130</v>
      </c>
      <c r="G787" s="2">
        <v>0</v>
      </c>
      <c r="H787" s="2" t="s">
        <v>50</v>
      </c>
      <c r="I787" s="2" t="s">
        <v>5207</v>
      </c>
      <c r="L787" s="2" t="s">
        <v>90</v>
      </c>
      <c r="M787" s="3">
        <v>45336</v>
      </c>
      <c r="N787" s="2" t="s">
        <v>25</v>
      </c>
      <c r="P787" s="2" t="s">
        <v>26</v>
      </c>
    </row>
    <row r="788" spans="1:16" x14ac:dyDescent="0.25">
      <c r="A788" s="2" t="s">
        <v>5208</v>
      </c>
      <c r="B788" s="3">
        <v>45322</v>
      </c>
      <c r="C788" s="2" t="s">
        <v>3126</v>
      </c>
      <c r="D788" s="2" t="s">
        <v>18</v>
      </c>
      <c r="E788" s="2" t="s">
        <v>628</v>
      </c>
      <c r="F788" s="2" t="s">
        <v>130</v>
      </c>
      <c r="G788" s="2">
        <v>0</v>
      </c>
      <c r="H788" s="2" t="s">
        <v>50</v>
      </c>
      <c r="I788" s="2" t="s">
        <v>5209</v>
      </c>
      <c r="L788" s="2" t="s">
        <v>90</v>
      </c>
      <c r="M788" s="3">
        <v>45336</v>
      </c>
      <c r="N788" s="2" t="s">
        <v>25</v>
      </c>
      <c r="P788" s="2" t="s">
        <v>26</v>
      </c>
    </row>
    <row r="789" spans="1:16" x14ac:dyDescent="0.25">
      <c r="A789" s="2" t="s">
        <v>5210</v>
      </c>
      <c r="B789" s="3">
        <v>45322</v>
      </c>
      <c r="C789" s="2" t="s">
        <v>3126</v>
      </c>
      <c r="D789" s="2" t="s">
        <v>18</v>
      </c>
      <c r="E789" s="2" t="s">
        <v>628</v>
      </c>
      <c r="F789" s="2" t="s">
        <v>130</v>
      </c>
      <c r="G789" s="2">
        <v>0</v>
      </c>
      <c r="H789" s="2" t="s">
        <v>50</v>
      </c>
      <c r="I789" s="2" t="s">
        <v>5211</v>
      </c>
      <c r="L789" s="2" t="s">
        <v>90</v>
      </c>
      <c r="M789" s="3">
        <v>45336</v>
      </c>
      <c r="N789" s="2" t="s">
        <v>25</v>
      </c>
      <c r="P789" s="2" t="s">
        <v>26</v>
      </c>
    </row>
    <row r="790" spans="1:16" x14ac:dyDescent="0.25">
      <c r="A790" s="2" t="s">
        <v>5212</v>
      </c>
      <c r="B790" s="3">
        <v>45322</v>
      </c>
      <c r="C790" s="2" t="s">
        <v>3126</v>
      </c>
      <c r="D790" s="2" t="s">
        <v>18</v>
      </c>
      <c r="E790" s="2" t="s">
        <v>628</v>
      </c>
      <c r="F790" s="2" t="s">
        <v>130</v>
      </c>
      <c r="G790" s="2">
        <v>0</v>
      </c>
      <c r="H790" s="2" t="s">
        <v>50</v>
      </c>
      <c r="I790" s="2" t="s">
        <v>5213</v>
      </c>
      <c r="L790" s="2" t="s">
        <v>90</v>
      </c>
      <c r="M790" s="3">
        <v>45336</v>
      </c>
      <c r="N790" s="2" t="s">
        <v>25</v>
      </c>
      <c r="P790" s="2" t="s">
        <v>26</v>
      </c>
    </row>
    <row r="791" spans="1:16" x14ac:dyDescent="0.25">
      <c r="A791" s="2" t="s">
        <v>5214</v>
      </c>
      <c r="B791" s="3">
        <v>45322</v>
      </c>
      <c r="C791" s="2" t="s">
        <v>3126</v>
      </c>
      <c r="D791" s="2" t="s">
        <v>18</v>
      </c>
      <c r="E791" s="2" t="s">
        <v>628</v>
      </c>
      <c r="F791" s="2" t="s">
        <v>130</v>
      </c>
      <c r="G791" s="2">
        <v>0</v>
      </c>
      <c r="H791" s="2" t="s">
        <v>50</v>
      </c>
      <c r="I791" s="2" t="s">
        <v>5215</v>
      </c>
      <c r="L791" s="2" t="s">
        <v>90</v>
      </c>
      <c r="M791" s="3">
        <v>45336</v>
      </c>
      <c r="N791" s="2" t="s">
        <v>25</v>
      </c>
      <c r="P791" s="2" t="s">
        <v>26</v>
      </c>
    </row>
    <row r="792" spans="1:16" x14ac:dyDescent="0.25">
      <c r="A792" s="2" t="s">
        <v>5216</v>
      </c>
      <c r="B792" s="3">
        <v>45322</v>
      </c>
      <c r="C792" s="2" t="s">
        <v>3126</v>
      </c>
      <c r="D792" s="2" t="s">
        <v>18</v>
      </c>
      <c r="E792" s="2" t="s">
        <v>628</v>
      </c>
      <c r="F792" s="2" t="s">
        <v>130</v>
      </c>
      <c r="G792" s="2">
        <v>0</v>
      </c>
      <c r="H792" s="2" t="s">
        <v>50</v>
      </c>
      <c r="I792" s="2" t="s">
        <v>5217</v>
      </c>
      <c r="L792" s="2" t="s">
        <v>90</v>
      </c>
      <c r="M792" s="3">
        <v>45336</v>
      </c>
      <c r="N792" s="2" t="s">
        <v>25</v>
      </c>
      <c r="P792" s="2" t="s">
        <v>26</v>
      </c>
    </row>
    <row r="793" spans="1:16" x14ac:dyDescent="0.25">
      <c r="A793" s="2" t="s">
        <v>5218</v>
      </c>
      <c r="B793" s="3">
        <v>45322</v>
      </c>
      <c r="C793" s="2" t="s">
        <v>3126</v>
      </c>
      <c r="D793" s="2" t="s">
        <v>18</v>
      </c>
      <c r="E793" s="2" t="s">
        <v>628</v>
      </c>
      <c r="F793" s="2" t="s">
        <v>130</v>
      </c>
      <c r="G793" s="2">
        <v>0</v>
      </c>
      <c r="H793" s="2" t="s">
        <v>50</v>
      </c>
      <c r="I793" s="2" t="s">
        <v>5219</v>
      </c>
      <c r="L793" s="2" t="s">
        <v>90</v>
      </c>
      <c r="M793" s="3">
        <v>45336</v>
      </c>
      <c r="N793" s="2" t="s">
        <v>25</v>
      </c>
      <c r="P793" s="2" t="s">
        <v>26</v>
      </c>
    </row>
    <row r="794" spans="1:16" x14ac:dyDescent="0.25">
      <c r="A794" s="2" t="s">
        <v>5220</v>
      </c>
      <c r="B794" s="3">
        <v>45322</v>
      </c>
      <c r="C794" s="2" t="s">
        <v>3126</v>
      </c>
      <c r="D794" s="2" t="s">
        <v>18</v>
      </c>
      <c r="E794" s="2" t="s">
        <v>628</v>
      </c>
      <c r="F794" s="2" t="s">
        <v>130</v>
      </c>
      <c r="G794" s="2">
        <v>93357328</v>
      </c>
      <c r="H794" s="2" t="s">
        <v>5221</v>
      </c>
      <c r="I794" s="2" t="s">
        <v>5222</v>
      </c>
      <c r="L794" s="2" t="s">
        <v>90</v>
      </c>
      <c r="M794" s="3">
        <v>45336</v>
      </c>
      <c r="N794" s="2" t="s">
        <v>25</v>
      </c>
      <c r="P794" s="2" t="s">
        <v>26</v>
      </c>
    </row>
    <row r="795" spans="1:16" x14ac:dyDescent="0.25">
      <c r="A795" s="2" t="s">
        <v>5223</v>
      </c>
      <c r="B795" s="3">
        <v>45322</v>
      </c>
      <c r="C795" s="2" t="s">
        <v>3126</v>
      </c>
      <c r="D795" s="2" t="s">
        <v>18</v>
      </c>
      <c r="E795" s="2" t="s">
        <v>628</v>
      </c>
      <c r="F795" s="2" t="s">
        <v>29</v>
      </c>
      <c r="G795" s="2">
        <v>0</v>
      </c>
      <c r="H795" s="2" t="s">
        <v>50</v>
      </c>
      <c r="I795" s="2" t="s">
        <v>3158</v>
      </c>
      <c r="L795" s="2" t="s">
        <v>90</v>
      </c>
      <c r="M795" s="3">
        <v>45336</v>
      </c>
      <c r="N795" s="2" t="s">
        <v>25</v>
      </c>
      <c r="P795" s="2" t="s">
        <v>26</v>
      </c>
    </row>
    <row r="796" spans="1:16" x14ac:dyDescent="0.25">
      <c r="A796" s="2" t="s">
        <v>5224</v>
      </c>
      <c r="B796" s="3">
        <v>45322</v>
      </c>
      <c r="C796" s="2" t="s">
        <v>3126</v>
      </c>
      <c r="D796" s="2" t="s">
        <v>18</v>
      </c>
      <c r="E796" s="2" t="s">
        <v>628</v>
      </c>
      <c r="F796" s="2" t="s">
        <v>130</v>
      </c>
      <c r="G796" s="2">
        <v>900538591</v>
      </c>
      <c r="H796" s="2" t="s">
        <v>4683</v>
      </c>
      <c r="I796" s="2" t="s">
        <v>5225</v>
      </c>
      <c r="L796" s="2" t="s">
        <v>90</v>
      </c>
      <c r="M796" s="3">
        <v>45336</v>
      </c>
      <c r="N796" s="2" t="s">
        <v>25</v>
      </c>
      <c r="P796" s="2" t="s">
        <v>26</v>
      </c>
    </row>
    <row r="797" spans="1:16" x14ac:dyDescent="0.25">
      <c r="A797" s="2" t="s">
        <v>5226</v>
      </c>
      <c r="B797" s="3">
        <v>45322</v>
      </c>
      <c r="C797" s="2" t="s">
        <v>3126</v>
      </c>
      <c r="D797" s="2" t="s">
        <v>18</v>
      </c>
      <c r="E797" s="2" t="s">
        <v>628</v>
      </c>
      <c r="F797" s="2" t="s">
        <v>130</v>
      </c>
      <c r="G797" s="2">
        <v>0</v>
      </c>
      <c r="H797" s="2" t="s">
        <v>50</v>
      </c>
      <c r="I797" s="2" t="s">
        <v>5227</v>
      </c>
      <c r="L797" s="2" t="s">
        <v>90</v>
      </c>
      <c r="M797" s="3">
        <v>45336</v>
      </c>
      <c r="N797" s="2" t="s">
        <v>25</v>
      </c>
      <c r="P797" s="2" t="s">
        <v>26</v>
      </c>
    </row>
    <row r="798" spans="1:16" x14ac:dyDescent="0.25">
      <c r="A798" s="2" t="s">
        <v>5228</v>
      </c>
      <c r="B798" s="3">
        <v>45322</v>
      </c>
      <c r="C798" s="2" t="s">
        <v>3126</v>
      </c>
      <c r="D798" s="2" t="s">
        <v>18</v>
      </c>
      <c r="E798" s="2" t="s">
        <v>628</v>
      </c>
      <c r="F798" s="2" t="s">
        <v>130</v>
      </c>
      <c r="G798" s="2">
        <v>0</v>
      </c>
      <c r="H798" s="2" t="s">
        <v>50</v>
      </c>
      <c r="I798" s="2" t="s">
        <v>5229</v>
      </c>
      <c r="L798" s="2" t="s">
        <v>90</v>
      </c>
      <c r="M798" s="3">
        <v>45336</v>
      </c>
      <c r="N798" s="2" t="s">
        <v>25</v>
      </c>
      <c r="P798" s="2" t="s">
        <v>26</v>
      </c>
    </row>
    <row r="799" spans="1:16" x14ac:dyDescent="0.25">
      <c r="A799" s="2" t="s">
        <v>5230</v>
      </c>
      <c r="B799" s="3">
        <v>45322</v>
      </c>
      <c r="C799" s="2" t="s">
        <v>3126</v>
      </c>
      <c r="D799" s="2" t="s">
        <v>18</v>
      </c>
      <c r="E799" s="2" t="s">
        <v>628</v>
      </c>
      <c r="F799" s="2" t="s">
        <v>130</v>
      </c>
      <c r="G799" s="2">
        <v>14229590</v>
      </c>
      <c r="H799" s="2" t="s">
        <v>1738</v>
      </c>
      <c r="I799" s="2" t="s">
        <v>5231</v>
      </c>
      <c r="L799" s="2" t="s">
        <v>90</v>
      </c>
      <c r="M799" s="3">
        <v>45336</v>
      </c>
      <c r="N799" s="2" t="s">
        <v>25</v>
      </c>
      <c r="P799" s="2" t="s">
        <v>26</v>
      </c>
    </row>
    <row r="800" spans="1:16" x14ac:dyDescent="0.25">
      <c r="A800" s="2" t="s">
        <v>5232</v>
      </c>
      <c r="B800" s="3">
        <v>45322</v>
      </c>
      <c r="C800" s="2" t="s">
        <v>3126</v>
      </c>
      <c r="D800" s="2" t="s">
        <v>18</v>
      </c>
      <c r="E800" s="2" t="s">
        <v>628</v>
      </c>
      <c r="F800" s="2" t="s">
        <v>130</v>
      </c>
      <c r="G800" s="2">
        <v>0</v>
      </c>
      <c r="H800" s="2" t="s">
        <v>50</v>
      </c>
      <c r="I800" s="2" t="s">
        <v>5233</v>
      </c>
      <c r="L800" s="2" t="s">
        <v>90</v>
      </c>
      <c r="M800" s="3">
        <v>45336</v>
      </c>
      <c r="N800" s="2" t="s">
        <v>25</v>
      </c>
      <c r="P800" s="2" t="s">
        <v>26</v>
      </c>
    </row>
    <row r="801" spans="1:16" x14ac:dyDescent="0.25">
      <c r="A801" s="2" t="s">
        <v>5234</v>
      </c>
      <c r="B801" s="3">
        <v>45322</v>
      </c>
      <c r="C801" s="2" t="s">
        <v>3126</v>
      </c>
      <c r="D801" s="2" t="s">
        <v>18</v>
      </c>
      <c r="E801" s="2" t="s">
        <v>628</v>
      </c>
      <c r="F801" s="2" t="s">
        <v>130</v>
      </c>
      <c r="G801" s="2">
        <v>0</v>
      </c>
      <c r="H801" s="2" t="s">
        <v>50</v>
      </c>
      <c r="I801" s="2" t="s">
        <v>5235</v>
      </c>
      <c r="L801" s="2" t="s">
        <v>90</v>
      </c>
      <c r="M801" s="3">
        <v>45336</v>
      </c>
      <c r="N801" s="2" t="s">
        <v>25</v>
      </c>
      <c r="P801" s="2" t="s">
        <v>26</v>
      </c>
    </row>
    <row r="802" spans="1:16" x14ac:dyDescent="0.25">
      <c r="A802" s="2" t="s">
        <v>5236</v>
      </c>
      <c r="B802" s="3">
        <v>45322</v>
      </c>
      <c r="C802" s="2" t="s">
        <v>3126</v>
      </c>
      <c r="D802" s="2" t="s">
        <v>18</v>
      </c>
      <c r="E802" s="2" t="s">
        <v>628</v>
      </c>
      <c r="F802" s="2" t="s">
        <v>130</v>
      </c>
      <c r="G802" s="2">
        <v>0</v>
      </c>
      <c r="H802" s="2" t="s">
        <v>50</v>
      </c>
      <c r="I802" s="2" t="s">
        <v>5237</v>
      </c>
      <c r="L802" s="2" t="s">
        <v>90</v>
      </c>
      <c r="M802" s="3">
        <v>45336</v>
      </c>
      <c r="N802" s="2" t="s">
        <v>25</v>
      </c>
      <c r="P802" s="2" t="s">
        <v>26</v>
      </c>
    </row>
    <row r="803" spans="1:16" x14ac:dyDescent="0.25">
      <c r="A803" s="2" t="s">
        <v>5238</v>
      </c>
      <c r="B803" s="3">
        <v>45322</v>
      </c>
      <c r="C803" s="2" t="s">
        <v>3126</v>
      </c>
      <c r="D803" s="2" t="s">
        <v>18</v>
      </c>
      <c r="E803" s="2" t="s">
        <v>628</v>
      </c>
      <c r="F803" s="2" t="s">
        <v>130</v>
      </c>
      <c r="G803" s="2">
        <v>0</v>
      </c>
      <c r="H803" s="2" t="s">
        <v>50</v>
      </c>
      <c r="I803" s="2" t="s">
        <v>5239</v>
      </c>
      <c r="L803" s="2" t="s">
        <v>90</v>
      </c>
      <c r="M803" s="3">
        <v>45336</v>
      </c>
      <c r="N803" s="2" t="s">
        <v>25</v>
      </c>
      <c r="P803" s="2" t="s">
        <v>26</v>
      </c>
    </row>
    <row r="804" spans="1:16" x14ac:dyDescent="0.25">
      <c r="A804" s="2" t="s">
        <v>5240</v>
      </c>
      <c r="B804" s="3">
        <v>45323</v>
      </c>
      <c r="C804" s="2" t="s">
        <v>3126</v>
      </c>
      <c r="D804" s="2" t="s">
        <v>42</v>
      </c>
      <c r="E804" s="2" t="s">
        <v>628</v>
      </c>
      <c r="F804" s="2" t="s">
        <v>29</v>
      </c>
      <c r="G804" s="2">
        <v>1104544638</v>
      </c>
      <c r="H804" s="2" t="s">
        <v>1161</v>
      </c>
      <c r="I804" s="2" t="s">
        <v>5241</v>
      </c>
      <c r="L804" s="2" t="s">
        <v>90</v>
      </c>
      <c r="M804" s="3">
        <v>45337</v>
      </c>
      <c r="N804" s="2" t="s">
        <v>25</v>
      </c>
      <c r="O804" s="2" t="s">
        <v>32</v>
      </c>
      <c r="P804" s="2" t="s">
        <v>26</v>
      </c>
    </row>
    <row r="805" spans="1:16" x14ac:dyDescent="0.25">
      <c r="A805" s="2" t="s">
        <v>5242</v>
      </c>
      <c r="B805" s="3">
        <v>45323</v>
      </c>
      <c r="C805" s="2" t="s">
        <v>3126</v>
      </c>
      <c r="D805" s="2" t="s">
        <v>42</v>
      </c>
      <c r="E805" s="2" t="s">
        <v>628</v>
      </c>
      <c r="F805" s="2" t="s">
        <v>29</v>
      </c>
      <c r="G805" s="2">
        <v>1110467132</v>
      </c>
      <c r="H805" s="2" t="s">
        <v>5243</v>
      </c>
      <c r="I805" s="2" t="s">
        <v>5244</v>
      </c>
      <c r="L805" s="2" t="s">
        <v>90</v>
      </c>
      <c r="M805" s="3">
        <v>45337</v>
      </c>
      <c r="N805" s="2" t="s">
        <v>25</v>
      </c>
      <c r="O805" s="2" t="s">
        <v>32</v>
      </c>
      <c r="P805" s="2" t="s">
        <v>26</v>
      </c>
    </row>
    <row r="806" spans="1:16" x14ac:dyDescent="0.25">
      <c r="A806" s="2" t="s">
        <v>5245</v>
      </c>
      <c r="B806" s="3">
        <v>45323</v>
      </c>
      <c r="C806" s="2" t="s">
        <v>3126</v>
      </c>
      <c r="D806" s="2" t="s">
        <v>42</v>
      </c>
      <c r="E806" s="2" t="s">
        <v>628</v>
      </c>
      <c r="F806" s="2" t="s">
        <v>29</v>
      </c>
      <c r="G806" s="2">
        <v>38227000</v>
      </c>
      <c r="H806" s="2" t="s">
        <v>5246</v>
      </c>
      <c r="I806" s="2" t="s">
        <v>5247</v>
      </c>
      <c r="L806" s="2" t="s">
        <v>90</v>
      </c>
      <c r="M806" s="3">
        <v>45337</v>
      </c>
      <c r="N806" s="2" t="s">
        <v>25</v>
      </c>
      <c r="O806" s="2" t="s">
        <v>32</v>
      </c>
      <c r="P806" s="2" t="s">
        <v>26</v>
      </c>
    </row>
    <row r="807" spans="1:16" x14ac:dyDescent="0.25">
      <c r="A807" s="2" t="s">
        <v>5248</v>
      </c>
      <c r="B807" s="3">
        <v>45323</v>
      </c>
      <c r="C807" s="2" t="s">
        <v>3126</v>
      </c>
      <c r="D807" s="2" t="s">
        <v>42</v>
      </c>
      <c r="E807" s="2" t="s">
        <v>628</v>
      </c>
      <c r="F807" s="2" t="s">
        <v>29</v>
      </c>
      <c r="G807" s="2">
        <v>14237235</v>
      </c>
      <c r="H807" s="2" t="s">
        <v>5249</v>
      </c>
      <c r="I807" s="2" t="s">
        <v>5250</v>
      </c>
      <c r="L807" s="2" t="s">
        <v>90</v>
      </c>
      <c r="M807" s="3">
        <v>45337</v>
      </c>
      <c r="N807" s="2" t="s">
        <v>25</v>
      </c>
      <c r="O807" s="2" t="s">
        <v>32</v>
      </c>
      <c r="P807" s="2" t="s">
        <v>26</v>
      </c>
    </row>
    <row r="808" spans="1:16" x14ac:dyDescent="0.25">
      <c r="A808" s="2" t="s">
        <v>5251</v>
      </c>
      <c r="B808" s="3">
        <v>45323</v>
      </c>
      <c r="C808" s="2" t="s">
        <v>3126</v>
      </c>
      <c r="D808" s="2" t="s">
        <v>42</v>
      </c>
      <c r="E808" s="2" t="s">
        <v>628</v>
      </c>
      <c r="F808" s="2" t="s">
        <v>29</v>
      </c>
      <c r="G808" s="2">
        <v>93360127</v>
      </c>
      <c r="H808" s="2" t="s">
        <v>5252</v>
      </c>
      <c r="I808" s="2" t="s">
        <v>3313</v>
      </c>
      <c r="L808" s="2" t="s">
        <v>90</v>
      </c>
      <c r="M808" s="3">
        <v>45337</v>
      </c>
      <c r="N808" s="2" t="s">
        <v>25</v>
      </c>
      <c r="O808" s="2" t="s">
        <v>32</v>
      </c>
      <c r="P808" s="2" t="s">
        <v>26</v>
      </c>
    </row>
    <row r="809" spans="1:16" x14ac:dyDescent="0.25">
      <c r="A809" s="2" t="s">
        <v>5253</v>
      </c>
      <c r="B809" s="3">
        <v>45323</v>
      </c>
      <c r="C809" s="2" t="s">
        <v>3126</v>
      </c>
      <c r="D809" s="2" t="s">
        <v>42</v>
      </c>
      <c r="E809" s="2" t="s">
        <v>628</v>
      </c>
      <c r="F809" s="2" t="s">
        <v>29</v>
      </c>
      <c r="G809" s="2">
        <v>93413820</v>
      </c>
      <c r="H809" s="2" t="s">
        <v>5254</v>
      </c>
      <c r="I809" s="2" t="s">
        <v>3301</v>
      </c>
      <c r="L809" s="2" t="s">
        <v>90</v>
      </c>
      <c r="M809" s="3">
        <v>45337</v>
      </c>
      <c r="N809" s="2" t="s">
        <v>25</v>
      </c>
      <c r="O809" s="2" t="s">
        <v>32</v>
      </c>
      <c r="P809" s="2" t="s">
        <v>26</v>
      </c>
    </row>
    <row r="810" spans="1:16" x14ac:dyDescent="0.25">
      <c r="A810" s="2" t="s">
        <v>5255</v>
      </c>
      <c r="B810" s="3">
        <v>45323</v>
      </c>
      <c r="C810" s="2" t="s">
        <v>3126</v>
      </c>
      <c r="D810" s="2" t="s">
        <v>18</v>
      </c>
      <c r="E810" s="2" t="s">
        <v>628</v>
      </c>
      <c r="F810" s="2" t="s">
        <v>29</v>
      </c>
      <c r="G810" s="2">
        <v>38224079</v>
      </c>
      <c r="H810" s="2" t="s">
        <v>5256</v>
      </c>
      <c r="I810" s="2" t="s">
        <v>5257</v>
      </c>
      <c r="L810" s="2" t="s">
        <v>90</v>
      </c>
      <c r="M810" s="3">
        <v>45337</v>
      </c>
      <c r="N810" s="2" t="s">
        <v>25</v>
      </c>
      <c r="P810" s="2" t="s">
        <v>26</v>
      </c>
    </row>
    <row r="811" spans="1:16" x14ac:dyDescent="0.25">
      <c r="A811" s="2" t="s">
        <v>5258</v>
      </c>
      <c r="B811" s="3">
        <v>45323</v>
      </c>
      <c r="C811" s="2" t="s">
        <v>3126</v>
      </c>
      <c r="D811" s="2" t="s">
        <v>18</v>
      </c>
      <c r="E811" s="2" t="s">
        <v>628</v>
      </c>
      <c r="F811" s="2" t="s">
        <v>29</v>
      </c>
      <c r="G811" s="2">
        <v>1110552511</v>
      </c>
      <c r="H811" s="2" t="s">
        <v>5259</v>
      </c>
      <c r="I811" s="2" t="s">
        <v>5260</v>
      </c>
      <c r="L811" s="2" t="s">
        <v>90</v>
      </c>
      <c r="M811" s="3">
        <v>45337</v>
      </c>
      <c r="N811" s="2" t="s">
        <v>25</v>
      </c>
      <c r="P811" s="2" t="s">
        <v>26</v>
      </c>
    </row>
    <row r="812" spans="1:16" x14ac:dyDescent="0.25">
      <c r="A812" s="2" t="s">
        <v>5261</v>
      </c>
      <c r="B812" s="3">
        <v>45323</v>
      </c>
      <c r="C812" s="2" t="s">
        <v>3126</v>
      </c>
      <c r="D812" s="2" t="s">
        <v>18</v>
      </c>
      <c r="E812" s="2" t="s">
        <v>628</v>
      </c>
      <c r="F812" s="2" t="s">
        <v>130</v>
      </c>
      <c r="G812" s="2">
        <v>0</v>
      </c>
      <c r="H812" s="2" t="s">
        <v>50</v>
      </c>
      <c r="I812" s="2" t="s">
        <v>5262</v>
      </c>
      <c r="L812" s="2" t="s">
        <v>90</v>
      </c>
      <c r="M812" s="3">
        <v>45337</v>
      </c>
      <c r="N812" s="2" t="s">
        <v>25</v>
      </c>
      <c r="P812" s="2" t="s">
        <v>26</v>
      </c>
    </row>
    <row r="813" spans="1:16" x14ac:dyDescent="0.25">
      <c r="A813" s="2" t="s">
        <v>5263</v>
      </c>
      <c r="B813" s="3">
        <v>45323</v>
      </c>
      <c r="C813" s="2" t="s">
        <v>3126</v>
      </c>
      <c r="D813" s="2" t="s">
        <v>18</v>
      </c>
      <c r="E813" s="2" t="s">
        <v>628</v>
      </c>
      <c r="F813" s="2" t="s">
        <v>29</v>
      </c>
      <c r="G813" s="2">
        <v>93399602</v>
      </c>
      <c r="H813" s="2" t="s">
        <v>5264</v>
      </c>
      <c r="I813" s="2" t="s">
        <v>5265</v>
      </c>
      <c r="L813" s="2" t="s">
        <v>90</v>
      </c>
      <c r="M813" s="3">
        <v>45337</v>
      </c>
      <c r="N813" s="2" t="s">
        <v>25</v>
      </c>
      <c r="P813" s="2" t="s">
        <v>26</v>
      </c>
    </row>
    <row r="814" spans="1:16" x14ac:dyDescent="0.25">
      <c r="A814" s="2" t="s">
        <v>5266</v>
      </c>
      <c r="B814" s="3">
        <v>45323</v>
      </c>
      <c r="C814" s="2" t="s">
        <v>3126</v>
      </c>
      <c r="D814" s="2" t="s">
        <v>18</v>
      </c>
      <c r="E814" s="2" t="s">
        <v>628</v>
      </c>
      <c r="F814" s="2" t="s">
        <v>29</v>
      </c>
      <c r="G814" s="2">
        <v>0</v>
      </c>
      <c r="H814" s="2" t="s">
        <v>50</v>
      </c>
      <c r="I814" s="2" t="s">
        <v>5267</v>
      </c>
      <c r="L814" s="2" t="s">
        <v>90</v>
      </c>
      <c r="M814" s="3">
        <v>45337</v>
      </c>
      <c r="N814" s="2" t="s">
        <v>25</v>
      </c>
      <c r="P814" s="2" t="s">
        <v>26</v>
      </c>
    </row>
    <row r="815" spans="1:16" x14ac:dyDescent="0.25">
      <c r="A815" s="2" t="s">
        <v>5268</v>
      </c>
      <c r="B815" s="3">
        <v>45323</v>
      </c>
      <c r="C815" s="2" t="s">
        <v>3126</v>
      </c>
      <c r="D815" s="2" t="s">
        <v>18</v>
      </c>
      <c r="E815" s="2" t="s">
        <v>628</v>
      </c>
      <c r="F815" s="2" t="s">
        <v>29</v>
      </c>
      <c r="G815" s="2">
        <v>55132351</v>
      </c>
      <c r="H815" s="2" t="s">
        <v>5269</v>
      </c>
      <c r="I815" s="2" t="s">
        <v>5270</v>
      </c>
      <c r="L815" s="2" t="s">
        <v>90</v>
      </c>
      <c r="M815" s="3">
        <v>45337</v>
      </c>
      <c r="N815" s="2" t="s">
        <v>25</v>
      </c>
      <c r="P815" s="2" t="s">
        <v>26</v>
      </c>
    </row>
    <row r="816" spans="1:16" x14ac:dyDescent="0.25">
      <c r="A816" s="2" t="s">
        <v>5271</v>
      </c>
      <c r="B816" s="3">
        <v>45323</v>
      </c>
      <c r="C816" s="2" t="s">
        <v>3126</v>
      </c>
      <c r="D816" s="2" t="s">
        <v>18</v>
      </c>
      <c r="E816" s="2" t="s">
        <v>628</v>
      </c>
      <c r="F816" s="2" t="s">
        <v>130</v>
      </c>
      <c r="G816" s="2">
        <v>93373876</v>
      </c>
      <c r="H816" s="2" t="s">
        <v>5272</v>
      </c>
      <c r="I816" s="2" t="s">
        <v>5273</v>
      </c>
      <c r="L816" s="2" t="s">
        <v>90</v>
      </c>
      <c r="M816" s="3">
        <v>45337</v>
      </c>
      <c r="N816" s="2" t="s">
        <v>25</v>
      </c>
      <c r="P816" s="2" t="s">
        <v>26</v>
      </c>
    </row>
    <row r="817" spans="1:16" x14ac:dyDescent="0.25">
      <c r="A817" s="2" t="s">
        <v>5274</v>
      </c>
      <c r="B817" s="3">
        <v>45323</v>
      </c>
      <c r="C817" s="2" t="s">
        <v>3126</v>
      </c>
      <c r="D817" s="2" t="s">
        <v>18</v>
      </c>
      <c r="E817" s="2" t="s">
        <v>628</v>
      </c>
      <c r="F817" s="2" t="s">
        <v>29</v>
      </c>
      <c r="G817" s="2">
        <v>70601683</v>
      </c>
      <c r="H817" s="2" t="s">
        <v>5026</v>
      </c>
      <c r="I817" s="2" t="s">
        <v>3509</v>
      </c>
      <c r="L817" s="2" t="s">
        <v>90</v>
      </c>
      <c r="M817" s="3">
        <v>45337</v>
      </c>
      <c r="N817" s="2" t="s">
        <v>25</v>
      </c>
      <c r="P817" s="2" t="s">
        <v>26</v>
      </c>
    </row>
    <row r="818" spans="1:16" x14ac:dyDescent="0.25">
      <c r="A818" s="2" t="s">
        <v>5275</v>
      </c>
      <c r="B818" s="3">
        <v>45323</v>
      </c>
      <c r="C818" s="2" t="s">
        <v>3126</v>
      </c>
      <c r="D818" s="2" t="s">
        <v>18</v>
      </c>
      <c r="E818" s="2" t="s">
        <v>628</v>
      </c>
      <c r="F818" s="2" t="s">
        <v>29</v>
      </c>
      <c r="G818" s="2">
        <v>1110480882</v>
      </c>
      <c r="H818" s="2" t="s">
        <v>4596</v>
      </c>
      <c r="I818" s="2" t="s">
        <v>5276</v>
      </c>
      <c r="L818" s="2" t="s">
        <v>90</v>
      </c>
      <c r="M818" s="3">
        <v>45337</v>
      </c>
      <c r="N818" s="2" t="s">
        <v>25</v>
      </c>
      <c r="P818" s="2" t="s">
        <v>26</v>
      </c>
    </row>
    <row r="819" spans="1:16" x14ac:dyDescent="0.25">
      <c r="A819" s="2" t="s">
        <v>5277</v>
      </c>
      <c r="B819" s="3">
        <v>45323</v>
      </c>
      <c r="C819" s="2" t="s">
        <v>3126</v>
      </c>
      <c r="D819" s="2" t="s">
        <v>18</v>
      </c>
      <c r="E819" s="2" t="s">
        <v>628</v>
      </c>
      <c r="F819" s="2" t="s">
        <v>29</v>
      </c>
      <c r="G819" s="2">
        <v>14396490</v>
      </c>
      <c r="H819" s="2" t="s">
        <v>5278</v>
      </c>
      <c r="I819" s="2" t="s">
        <v>5276</v>
      </c>
      <c r="L819" s="2" t="s">
        <v>90</v>
      </c>
      <c r="M819" s="3">
        <v>45337</v>
      </c>
      <c r="N819" s="2" t="s">
        <v>25</v>
      </c>
      <c r="P819" s="2" t="s">
        <v>26</v>
      </c>
    </row>
    <row r="820" spans="1:16" x14ac:dyDescent="0.25">
      <c r="A820" s="2" t="s">
        <v>5279</v>
      </c>
      <c r="B820" s="3">
        <v>45323</v>
      </c>
      <c r="C820" s="2" t="s">
        <v>3126</v>
      </c>
      <c r="D820" s="2" t="s">
        <v>18</v>
      </c>
      <c r="E820" s="2" t="s">
        <v>628</v>
      </c>
      <c r="F820" s="2" t="s">
        <v>29</v>
      </c>
      <c r="G820" s="2">
        <v>93409737</v>
      </c>
      <c r="H820" s="2" t="s">
        <v>5280</v>
      </c>
      <c r="I820" s="2" t="s">
        <v>5281</v>
      </c>
      <c r="L820" s="2" t="s">
        <v>90</v>
      </c>
      <c r="M820" s="3">
        <v>45337</v>
      </c>
      <c r="N820" s="2" t="s">
        <v>25</v>
      </c>
      <c r="P820" s="2" t="s">
        <v>26</v>
      </c>
    </row>
    <row r="821" spans="1:16" x14ac:dyDescent="0.25">
      <c r="A821" s="2" t="s">
        <v>5282</v>
      </c>
      <c r="B821" s="3">
        <v>45323</v>
      </c>
      <c r="C821" s="2" t="s">
        <v>3126</v>
      </c>
      <c r="D821" s="2" t="s">
        <v>18</v>
      </c>
      <c r="E821" s="2" t="s">
        <v>628</v>
      </c>
      <c r="F821" s="2" t="s">
        <v>130</v>
      </c>
      <c r="G821" s="2">
        <v>1006343536</v>
      </c>
      <c r="H821" s="2" t="s">
        <v>5283</v>
      </c>
      <c r="I821" s="2" t="s">
        <v>5284</v>
      </c>
      <c r="L821" s="2" t="s">
        <v>90</v>
      </c>
      <c r="M821" s="3">
        <v>45337</v>
      </c>
      <c r="N821" s="2" t="s">
        <v>25</v>
      </c>
      <c r="P821" s="2" t="s">
        <v>26</v>
      </c>
    </row>
    <row r="822" spans="1:16" x14ac:dyDescent="0.25">
      <c r="A822" s="2" t="s">
        <v>5299</v>
      </c>
      <c r="B822" s="3">
        <v>45323</v>
      </c>
      <c r="C822" s="2" t="s">
        <v>5286</v>
      </c>
      <c r="D822" s="2" t="s">
        <v>42</v>
      </c>
      <c r="E822" s="2" t="s">
        <v>5287</v>
      </c>
      <c r="F822" s="2" t="s">
        <v>29</v>
      </c>
      <c r="G822" s="2">
        <v>28682099</v>
      </c>
      <c r="H822" s="2" t="s">
        <v>5300</v>
      </c>
      <c r="I822" s="2" t="s">
        <v>5301</v>
      </c>
      <c r="L822" s="2" t="s">
        <v>90</v>
      </c>
      <c r="M822" s="3">
        <v>45344</v>
      </c>
      <c r="N822" s="2" t="s">
        <v>5288</v>
      </c>
      <c r="O822" s="2" t="s">
        <v>32</v>
      </c>
      <c r="P822" s="2" t="s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904C-0E68-4EBF-8CE4-1021A28B4ECC}">
  <dimension ref="A3:B13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151</v>
      </c>
    </row>
    <row r="5" spans="1:2" x14ac:dyDescent="0.25">
      <c r="A5" s="5" t="s">
        <v>1829</v>
      </c>
      <c r="B5" s="6">
        <v>2</v>
      </c>
    </row>
    <row r="6" spans="1:2" x14ac:dyDescent="0.25">
      <c r="A6" s="5" t="s">
        <v>1875</v>
      </c>
      <c r="B6" s="6">
        <v>3</v>
      </c>
    </row>
    <row r="7" spans="1:2" x14ac:dyDescent="0.25">
      <c r="A7" s="5" t="s">
        <v>1914</v>
      </c>
      <c r="B7" s="6">
        <v>18</v>
      </c>
    </row>
    <row r="8" spans="1:2" x14ac:dyDescent="0.25">
      <c r="A8" s="5" t="s">
        <v>2254</v>
      </c>
      <c r="B8" s="6">
        <v>90</v>
      </c>
    </row>
    <row r="9" spans="1:2" x14ac:dyDescent="0.25">
      <c r="A9" s="5" t="s">
        <v>2695</v>
      </c>
      <c r="B9" s="6">
        <v>31</v>
      </c>
    </row>
    <row r="10" spans="1:2" x14ac:dyDescent="0.25">
      <c r="A10" s="5" t="s">
        <v>3016</v>
      </c>
      <c r="B10" s="6">
        <v>18</v>
      </c>
    </row>
    <row r="11" spans="1:2" x14ac:dyDescent="0.25">
      <c r="A11" s="5" t="s">
        <v>3126</v>
      </c>
      <c r="B11" s="6">
        <v>626</v>
      </c>
    </row>
    <row r="12" spans="1:2" x14ac:dyDescent="0.25">
      <c r="A12" s="5" t="s">
        <v>5286</v>
      </c>
      <c r="B12" s="6">
        <v>3</v>
      </c>
    </row>
    <row r="13" spans="1:2" x14ac:dyDescent="0.25">
      <c r="A13" s="5" t="s">
        <v>5303</v>
      </c>
      <c r="B13" s="6">
        <v>942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755D-1E41-4832-83FC-56887B498B1B}">
  <dimension ref="A1:P943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49</v>
      </c>
      <c r="B2" s="3">
        <v>45293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0</v>
      </c>
      <c r="H2" s="2" t="s">
        <v>50</v>
      </c>
      <c r="I2" s="2" t="s">
        <v>51</v>
      </c>
      <c r="J2" s="2" t="s">
        <v>52</v>
      </c>
      <c r="K2" s="3">
        <v>45308</v>
      </c>
      <c r="L2" s="2" t="s">
        <v>53</v>
      </c>
      <c r="M2" s="3">
        <v>45314</v>
      </c>
      <c r="N2" s="2" t="s">
        <v>25</v>
      </c>
      <c r="P2" s="2" t="s">
        <v>26</v>
      </c>
    </row>
    <row r="3" spans="1:16" x14ac:dyDescent="0.25">
      <c r="A3" s="2" t="s">
        <v>66</v>
      </c>
      <c r="B3" s="3">
        <v>45294</v>
      </c>
      <c r="C3" s="2" t="s">
        <v>17</v>
      </c>
      <c r="D3" s="2" t="s">
        <v>28</v>
      </c>
      <c r="E3" s="2" t="s">
        <v>19</v>
      </c>
      <c r="F3" s="2" t="s">
        <v>20</v>
      </c>
      <c r="G3" s="2">
        <v>1110582480</v>
      </c>
      <c r="H3" s="2" t="s">
        <v>67</v>
      </c>
      <c r="I3" s="2" t="s">
        <v>68</v>
      </c>
      <c r="J3" s="2" t="s">
        <v>69</v>
      </c>
      <c r="K3" s="3">
        <v>45309</v>
      </c>
      <c r="L3" s="2" t="s">
        <v>53</v>
      </c>
      <c r="M3" s="3">
        <v>45315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81</v>
      </c>
      <c r="B4" s="3">
        <v>45294</v>
      </c>
      <c r="C4" s="2" t="s">
        <v>17</v>
      </c>
      <c r="D4" s="2" t="s">
        <v>42</v>
      </c>
      <c r="E4" s="2" t="s">
        <v>55</v>
      </c>
      <c r="F4" s="2" t="s">
        <v>20</v>
      </c>
      <c r="G4" s="2">
        <v>0</v>
      </c>
      <c r="H4" s="2" t="s">
        <v>82</v>
      </c>
      <c r="I4" s="2" t="s">
        <v>83</v>
      </c>
      <c r="J4" s="2" t="s">
        <v>84</v>
      </c>
      <c r="K4" s="3">
        <v>45308</v>
      </c>
      <c r="L4" s="2" t="s">
        <v>85</v>
      </c>
      <c r="M4" s="3">
        <v>45308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86</v>
      </c>
      <c r="B5" s="3">
        <v>45294</v>
      </c>
      <c r="C5" s="2" t="s">
        <v>17</v>
      </c>
      <c r="D5" s="2" t="s">
        <v>18</v>
      </c>
      <c r="E5" s="2" t="s">
        <v>87</v>
      </c>
      <c r="F5" s="2" t="s">
        <v>20</v>
      </c>
      <c r="G5" s="2">
        <v>0</v>
      </c>
      <c r="H5" s="2" t="s">
        <v>50</v>
      </c>
      <c r="I5" s="2" t="s">
        <v>88</v>
      </c>
      <c r="J5" s="2" t="s">
        <v>89</v>
      </c>
      <c r="K5" s="3">
        <v>45307</v>
      </c>
      <c r="L5" s="2" t="s">
        <v>90</v>
      </c>
      <c r="M5" s="3">
        <v>45322</v>
      </c>
      <c r="N5" s="2" t="s">
        <v>25</v>
      </c>
      <c r="P5" s="2" t="s">
        <v>26</v>
      </c>
    </row>
    <row r="6" spans="1:16" x14ac:dyDescent="0.25">
      <c r="A6" s="2" t="s">
        <v>121</v>
      </c>
      <c r="B6" s="3">
        <v>45295</v>
      </c>
      <c r="C6" s="2" t="s">
        <v>17</v>
      </c>
      <c r="D6" s="2" t="s">
        <v>42</v>
      </c>
      <c r="E6" s="2" t="s">
        <v>87</v>
      </c>
      <c r="F6" s="2" t="s">
        <v>20</v>
      </c>
      <c r="G6" s="2">
        <v>80386025</v>
      </c>
      <c r="H6" s="2" t="s">
        <v>122</v>
      </c>
      <c r="I6" s="2" t="s">
        <v>123</v>
      </c>
      <c r="J6" s="2" t="s">
        <v>124</v>
      </c>
      <c r="K6" s="3">
        <v>45308</v>
      </c>
      <c r="L6" s="2" t="s">
        <v>90</v>
      </c>
      <c r="M6" s="3">
        <v>45323</v>
      </c>
      <c r="N6" s="2" t="s">
        <v>25</v>
      </c>
      <c r="O6" s="2" t="s">
        <v>32</v>
      </c>
      <c r="P6" s="2" t="s">
        <v>26</v>
      </c>
    </row>
    <row r="7" spans="1:16" x14ac:dyDescent="0.25">
      <c r="A7" s="2" t="s">
        <v>125</v>
      </c>
      <c r="B7" s="3">
        <v>45296</v>
      </c>
      <c r="C7" s="2" t="s">
        <v>17</v>
      </c>
      <c r="D7" s="2" t="s">
        <v>28</v>
      </c>
      <c r="E7" s="2" t="s">
        <v>87</v>
      </c>
      <c r="F7" s="2" t="s">
        <v>20</v>
      </c>
      <c r="G7" s="2">
        <v>1105678186</v>
      </c>
      <c r="H7" s="2" t="s">
        <v>126</v>
      </c>
      <c r="I7" s="2" t="s">
        <v>127</v>
      </c>
      <c r="J7" s="2" t="s">
        <v>128</v>
      </c>
      <c r="K7" s="3">
        <v>45317</v>
      </c>
      <c r="L7" s="2" t="s">
        <v>53</v>
      </c>
      <c r="M7" s="3">
        <v>45324</v>
      </c>
      <c r="N7" s="2" t="s">
        <v>25</v>
      </c>
      <c r="O7" s="2" t="s">
        <v>32</v>
      </c>
      <c r="P7" s="2" t="s">
        <v>26</v>
      </c>
    </row>
    <row r="8" spans="1:16" x14ac:dyDescent="0.25">
      <c r="A8" s="2" t="s">
        <v>133</v>
      </c>
      <c r="B8" s="3">
        <v>45296</v>
      </c>
      <c r="C8" s="2" t="s">
        <v>17</v>
      </c>
      <c r="D8" s="2" t="s">
        <v>28</v>
      </c>
      <c r="E8" s="2" t="s">
        <v>87</v>
      </c>
      <c r="F8" s="2" t="s">
        <v>20</v>
      </c>
      <c r="G8" s="2">
        <v>1110582480</v>
      </c>
      <c r="H8" s="2" t="s">
        <v>67</v>
      </c>
      <c r="I8" s="2" t="s">
        <v>134</v>
      </c>
      <c r="J8" s="2" t="s">
        <v>135</v>
      </c>
      <c r="K8" s="3">
        <v>45322</v>
      </c>
      <c r="L8" s="2" t="s">
        <v>85</v>
      </c>
      <c r="M8" s="3">
        <v>45324</v>
      </c>
      <c r="N8" s="2" t="s">
        <v>25</v>
      </c>
      <c r="O8" s="2" t="s">
        <v>32</v>
      </c>
      <c r="P8" s="2" t="s">
        <v>26</v>
      </c>
    </row>
    <row r="9" spans="1:16" x14ac:dyDescent="0.25">
      <c r="A9" s="2" t="s">
        <v>148</v>
      </c>
      <c r="B9" s="3">
        <v>45296</v>
      </c>
      <c r="C9" s="2" t="s">
        <v>17</v>
      </c>
      <c r="D9" s="2" t="s">
        <v>28</v>
      </c>
      <c r="E9" s="2" t="s">
        <v>87</v>
      </c>
      <c r="F9" s="2" t="s">
        <v>20</v>
      </c>
      <c r="G9" s="2">
        <v>0</v>
      </c>
      <c r="H9" s="2" t="s">
        <v>149</v>
      </c>
      <c r="I9" s="2" t="s">
        <v>150</v>
      </c>
      <c r="J9" s="2" t="s">
        <v>151</v>
      </c>
      <c r="K9" s="3">
        <v>45320</v>
      </c>
      <c r="L9" s="2" t="s">
        <v>53</v>
      </c>
      <c r="M9" s="3">
        <v>45327</v>
      </c>
      <c r="N9" s="2" t="s">
        <v>25</v>
      </c>
      <c r="O9" s="2" t="s">
        <v>32</v>
      </c>
      <c r="P9" s="2" t="s">
        <v>26</v>
      </c>
    </row>
    <row r="10" spans="1:16" x14ac:dyDescent="0.25">
      <c r="A10" s="2" t="s">
        <v>169</v>
      </c>
      <c r="B10" s="3">
        <v>45300</v>
      </c>
      <c r="C10" s="2" t="s">
        <v>17</v>
      </c>
      <c r="D10" s="2" t="s">
        <v>42</v>
      </c>
      <c r="E10" s="2" t="s">
        <v>101</v>
      </c>
      <c r="F10" s="2" t="s">
        <v>20</v>
      </c>
      <c r="G10" s="2">
        <v>93407734</v>
      </c>
      <c r="H10" s="2" t="s">
        <v>170</v>
      </c>
      <c r="I10" s="2" t="s">
        <v>171</v>
      </c>
      <c r="J10" s="2" t="s">
        <v>172</v>
      </c>
      <c r="K10" s="3">
        <v>45309</v>
      </c>
      <c r="L10" s="2" t="s">
        <v>53</v>
      </c>
      <c r="M10" s="3">
        <v>45313</v>
      </c>
      <c r="N10" s="2" t="s">
        <v>25</v>
      </c>
      <c r="O10" s="2" t="s">
        <v>32</v>
      </c>
      <c r="P10" s="2" t="s">
        <v>105</v>
      </c>
    </row>
    <row r="11" spans="1:16" x14ac:dyDescent="0.25">
      <c r="A11" s="2" t="s">
        <v>182</v>
      </c>
      <c r="B11" s="3">
        <v>45300</v>
      </c>
      <c r="C11" s="2" t="s">
        <v>17</v>
      </c>
      <c r="D11" s="2" t="s">
        <v>42</v>
      </c>
      <c r="E11" s="2" t="s">
        <v>101</v>
      </c>
      <c r="F11" s="2" t="s">
        <v>20</v>
      </c>
      <c r="G11" s="2">
        <v>1110594143</v>
      </c>
      <c r="H11" s="2" t="s">
        <v>183</v>
      </c>
      <c r="I11" s="2" t="s">
        <v>184</v>
      </c>
      <c r="J11" s="2" t="s">
        <v>185</v>
      </c>
      <c r="K11" s="3">
        <v>45309</v>
      </c>
      <c r="L11" s="2" t="s">
        <v>53</v>
      </c>
      <c r="M11" s="3">
        <v>45313</v>
      </c>
      <c r="N11" s="2" t="s">
        <v>168</v>
      </c>
      <c r="O11" s="2" t="s">
        <v>32</v>
      </c>
      <c r="P11" s="2" t="s">
        <v>105</v>
      </c>
    </row>
    <row r="12" spans="1:16" x14ac:dyDescent="0.25">
      <c r="A12" s="2" t="s">
        <v>186</v>
      </c>
      <c r="B12" s="3">
        <v>45300</v>
      </c>
      <c r="C12" s="2" t="s">
        <v>17</v>
      </c>
      <c r="D12" s="2" t="s">
        <v>42</v>
      </c>
      <c r="E12" s="2" t="s">
        <v>19</v>
      </c>
      <c r="F12" s="2" t="s">
        <v>20</v>
      </c>
      <c r="G12" s="2">
        <v>1110528881</v>
      </c>
      <c r="H12" s="2" t="s">
        <v>187</v>
      </c>
      <c r="I12" s="2" t="s">
        <v>188</v>
      </c>
      <c r="J12" s="2" t="s">
        <v>189</v>
      </c>
      <c r="K12" s="3">
        <v>45308</v>
      </c>
      <c r="L12" s="2" t="s">
        <v>90</v>
      </c>
      <c r="M12" s="3">
        <v>45321</v>
      </c>
      <c r="N12" s="2" t="s">
        <v>168</v>
      </c>
      <c r="O12" s="2" t="s">
        <v>32</v>
      </c>
      <c r="P12" s="2" t="s">
        <v>26</v>
      </c>
    </row>
    <row r="13" spans="1:16" x14ac:dyDescent="0.25">
      <c r="A13" s="2" t="s">
        <v>193</v>
      </c>
      <c r="B13" s="3">
        <v>45300</v>
      </c>
      <c r="C13" s="2" t="s">
        <v>17</v>
      </c>
      <c r="D13" s="2" t="s">
        <v>42</v>
      </c>
      <c r="E13" s="2" t="s">
        <v>19</v>
      </c>
      <c r="F13" s="2" t="s">
        <v>20</v>
      </c>
      <c r="G13" s="2">
        <v>28553881</v>
      </c>
      <c r="H13" s="2" t="s">
        <v>194</v>
      </c>
      <c r="I13" s="2" t="s">
        <v>195</v>
      </c>
      <c r="J13" s="2" t="s">
        <v>196</v>
      </c>
      <c r="K13" s="3">
        <v>45307</v>
      </c>
      <c r="L13" s="2" t="s">
        <v>90</v>
      </c>
      <c r="M13" s="3">
        <v>45321</v>
      </c>
      <c r="N13" s="2" t="s">
        <v>168</v>
      </c>
      <c r="O13" s="2" t="s">
        <v>32</v>
      </c>
      <c r="P13" s="2" t="s">
        <v>26</v>
      </c>
    </row>
    <row r="14" spans="1:16" x14ac:dyDescent="0.25">
      <c r="A14" s="2" t="s">
        <v>200</v>
      </c>
      <c r="B14" s="3">
        <v>45300</v>
      </c>
      <c r="C14" s="2" t="s">
        <v>17</v>
      </c>
      <c r="D14" s="2" t="s">
        <v>42</v>
      </c>
      <c r="E14" s="2" t="s">
        <v>87</v>
      </c>
      <c r="F14" s="2" t="s">
        <v>20</v>
      </c>
      <c r="G14" s="2">
        <v>0</v>
      </c>
      <c r="H14" s="2" t="s">
        <v>201</v>
      </c>
      <c r="I14" s="2" t="s">
        <v>202</v>
      </c>
      <c r="J14" s="2" t="s">
        <v>203</v>
      </c>
      <c r="K14" s="3">
        <v>45309</v>
      </c>
      <c r="L14" s="2" t="s">
        <v>90</v>
      </c>
      <c r="M14" s="3">
        <v>45328</v>
      </c>
      <c r="N14" s="2" t="s">
        <v>168</v>
      </c>
      <c r="O14" s="2" t="s">
        <v>32</v>
      </c>
      <c r="P14" s="2" t="s">
        <v>26</v>
      </c>
    </row>
    <row r="15" spans="1:16" x14ac:dyDescent="0.25">
      <c r="A15" s="2" t="s">
        <v>204</v>
      </c>
      <c r="B15" s="3">
        <v>45300</v>
      </c>
      <c r="C15" s="2" t="s">
        <v>17</v>
      </c>
      <c r="D15" s="2" t="s">
        <v>42</v>
      </c>
      <c r="E15" s="2" t="s">
        <v>63</v>
      </c>
      <c r="F15" s="2" t="s">
        <v>20</v>
      </c>
      <c r="G15" s="2">
        <v>39568341</v>
      </c>
      <c r="H15" s="2" t="s">
        <v>205</v>
      </c>
      <c r="I15" s="2" t="s">
        <v>206</v>
      </c>
      <c r="J15" s="2" t="s">
        <v>207</v>
      </c>
      <c r="K15" s="3">
        <v>45316</v>
      </c>
      <c r="L15" s="2" t="s">
        <v>53</v>
      </c>
      <c r="M15" s="3">
        <v>45321</v>
      </c>
      <c r="N15" s="2" t="s">
        <v>168</v>
      </c>
      <c r="O15" s="2" t="s">
        <v>32</v>
      </c>
      <c r="P15" s="2" t="s">
        <v>26</v>
      </c>
    </row>
    <row r="16" spans="1:16" x14ac:dyDescent="0.25">
      <c r="A16" s="2" t="s">
        <v>211</v>
      </c>
      <c r="B16" s="3">
        <v>45300</v>
      </c>
      <c r="C16" s="2" t="s">
        <v>17</v>
      </c>
      <c r="D16" s="2" t="s">
        <v>42</v>
      </c>
      <c r="E16" s="2" t="s">
        <v>101</v>
      </c>
      <c r="F16" s="2" t="s">
        <v>20</v>
      </c>
      <c r="G16" s="2">
        <v>0</v>
      </c>
      <c r="H16" s="2" t="s">
        <v>201</v>
      </c>
      <c r="I16" s="2" t="s">
        <v>212</v>
      </c>
      <c r="J16" s="2" t="s">
        <v>213</v>
      </c>
      <c r="K16" s="3">
        <v>45309</v>
      </c>
      <c r="L16" s="2" t="s">
        <v>53</v>
      </c>
      <c r="M16" s="3">
        <v>45313</v>
      </c>
      <c r="N16" s="2" t="s">
        <v>168</v>
      </c>
      <c r="O16" s="2" t="s">
        <v>32</v>
      </c>
      <c r="P16" s="2" t="s">
        <v>105</v>
      </c>
    </row>
    <row r="17" spans="1:16" x14ac:dyDescent="0.25">
      <c r="A17" s="2" t="s">
        <v>214</v>
      </c>
      <c r="B17" s="3">
        <v>45300</v>
      </c>
      <c r="C17" s="2" t="s">
        <v>17</v>
      </c>
      <c r="D17" s="2" t="s">
        <v>42</v>
      </c>
      <c r="E17" s="2" t="s">
        <v>63</v>
      </c>
      <c r="F17" s="2" t="s">
        <v>20</v>
      </c>
      <c r="G17" s="2">
        <v>1152192262</v>
      </c>
      <c r="H17" s="2" t="s">
        <v>215</v>
      </c>
      <c r="I17" s="2" t="s">
        <v>216</v>
      </c>
      <c r="J17" s="2" t="s">
        <v>217</v>
      </c>
      <c r="K17" s="3">
        <v>45310</v>
      </c>
      <c r="L17" s="2" t="s">
        <v>90</v>
      </c>
      <c r="M17" s="3">
        <v>45321</v>
      </c>
      <c r="N17" s="2" t="s">
        <v>168</v>
      </c>
      <c r="O17" s="2" t="s">
        <v>32</v>
      </c>
      <c r="P17" s="2" t="s">
        <v>26</v>
      </c>
    </row>
    <row r="18" spans="1:16" x14ac:dyDescent="0.25">
      <c r="A18" s="2" t="s">
        <v>218</v>
      </c>
      <c r="B18" s="3">
        <v>45300</v>
      </c>
      <c r="C18" s="2" t="s">
        <v>17</v>
      </c>
      <c r="D18" s="2" t="s">
        <v>42</v>
      </c>
      <c r="E18" s="2" t="s">
        <v>63</v>
      </c>
      <c r="F18" s="2" t="s">
        <v>20</v>
      </c>
      <c r="G18" s="2">
        <v>38857583</v>
      </c>
      <c r="H18" s="2" t="s">
        <v>219</v>
      </c>
      <c r="I18" s="2" t="s">
        <v>220</v>
      </c>
      <c r="J18" s="2" t="s">
        <v>221</v>
      </c>
      <c r="K18" s="3">
        <v>45310</v>
      </c>
      <c r="L18" s="2" t="s">
        <v>90</v>
      </c>
      <c r="M18" s="3">
        <v>45321</v>
      </c>
      <c r="N18" s="2" t="s">
        <v>168</v>
      </c>
      <c r="O18" s="2" t="s">
        <v>32</v>
      </c>
      <c r="P18" s="2" t="s">
        <v>26</v>
      </c>
    </row>
    <row r="19" spans="1:16" x14ac:dyDescent="0.25">
      <c r="A19" s="2" t="s">
        <v>222</v>
      </c>
      <c r="B19" s="3">
        <v>45300</v>
      </c>
      <c r="C19" s="2" t="s">
        <v>17</v>
      </c>
      <c r="D19" s="2" t="s">
        <v>42</v>
      </c>
      <c r="E19" s="2" t="s">
        <v>63</v>
      </c>
      <c r="F19" s="2" t="s">
        <v>20</v>
      </c>
      <c r="G19" s="2">
        <v>52700195</v>
      </c>
      <c r="H19" s="2" t="s">
        <v>223</v>
      </c>
      <c r="I19" s="2" t="s">
        <v>224</v>
      </c>
      <c r="J19" s="2" t="s">
        <v>225</v>
      </c>
      <c r="K19" s="3">
        <v>45310</v>
      </c>
      <c r="L19" s="2" t="s">
        <v>90</v>
      </c>
      <c r="M19" s="3">
        <v>45321</v>
      </c>
      <c r="N19" s="2" t="s">
        <v>168</v>
      </c>
      <c r="O19" s="2" t="s">
        <v>32</v>
      </c>
      <c r="P19" s="2" t="s">
        <v>26</v>
      </c>
    </row>
    <row r="20" spans="1:16" x14ac:dyDescent="0.25">
      <c r="A20" s="2" t="s">
        <v>229</v>
      </c>
      <c r="B20" s="3">
        <v>45300</v>
      </c>
      <c r="C20" s="2" t="s">
        <v>17</v>
      </c>
      <c r="D20" s="2" t="s">
        <v>42</v>
      </c>
      <c r="E20" s="2" t="s">
        <v>19</v>
      </c>
      <c r="F20" s="2" t="s">
        <v>20</v>
      </c>
      <c r="G20" s="2">
        <v>1110579299</v>
      </c>
      <c r="H20" s="2" t="s">
        <v>230</v>
      </c>
      <c r="I20" s="2" t="s">
        <v>231</v>
      </c>
      <c r="J20" s="2" t="s">
        <v>232</v>
      </c>
      <c r="K20" s="3">
        <v>45309</v>
      </c>
      <c r="L20" s="2" t="s">
        <v>90</v>
      </c>
      <c r="M20" s="3">
        <v>45321</v>
      </c>
      <c r="N20" s="2" t="s">
        <v>168</v>
      </c>
      <c r="O20" s="2" t="s">
        <v>32</v>
      </c>
      <c r="P20" s="2" t="s">
        <v>26</v>
      </c>
    </row>
    <row r="21" spans="1:16" x14ac:dyDescent="0.25">
      <c r="A21" s="2" t="s">
        <v>236</v>
      </c>
      <c r="B21" s="3">
        <v>45300</v>
      </c>
      <c r="C21" s="2" t="s">
        <v>17</v>
      </c>
      <c r="D21" s="2" t="s">
        <v>42</v>
      </c>
      <c r="E21" s="2" t="s">
        <v>87</v>
      </c>
      <c r="F21" s="2" t="s">
        <v>20</v>
      </c>
      <c r="G21" s="2">
        <v>14202560</v>
      </c>
      <c r="H21" s="2" t="s">
        <v>237</v>
      </c>
      <c r="I21" s="2" t="s">
        <v>238</v>
      </c>
      <c r="J21" s="2" t="s">
        <v>239</v>
      </c>
      <c r="K21" s="3">
        <v>45309</v>
      </c>
      <c r="L21" s="2" t="s">
        <v>90</v>
      </c>
      <c r="M21" s="3">
        <v>45328</v>
      </c>
      <c r="N21" s="2" t="s">
        <v>168</v>
      </c>
      <c r="O21" s="2" t="s">
        <v>32</v>
      </c>
      <c r="P21" s="2" t="s">
        <v>26</v>
      </c>
    </row>
    <row r="22" spans="1:16" x14ac:dyDescent="0.25">
      <c r="A22" s="2" t="s">
        <v>247</v>
      </c>
      <c r="B22" s="3">
        <v>45300</v>
      </c>
      <c r="C22" s="2" t="s">
        <v>17</v>
      </c>
      <c r="D22" s="2" t="s">
        <v>42</v>
      </c>
      <c r="E22" s="2" t="s">
        <v>19</v>
      </c>
      <c r="F22" s="2" t="s">
        <v>20</v>
      </c>
      <c r="G22" s="2">
        <v>65777423</v>
      </c>
      <c r="H22" s="2" t="s">
        <v>248</v>
      </c>
      <c r="I22" s="2" t="s">
        <v>249</v>
      </c>
      <c r="J22" s="2" t="s">
        <v>250</v>
      </c>
      <c r="K22" s="3">
        <v>45308</v>
      </c>
      <c r="L22" s="2" t="s">
        <v>90</v>
      </c>
      <c r="M22" s="3">
        <v>45321</v>
      </c>
      <c r="N22" s="2" t="s">
        <v>168</v>
      </c>
      <c r="O22" s="2" t="s">
        <v>32</v>
      </c>
      <c r="P22" s="2" t="s">
        <v>26</v>
      </c>
    </row>
    <row r="23" spans="1:16" x14ac:dyDescent="0.25">
      <c r="A23" s="2" t="s">
        <v>251</v>
      </c>
      <c r="B23" s="3">
        <v>45300</v>
      </c>
      <c r="C23" s="2" t="s">
        <v>17</v>
      </c>
      <c r="D23" s="2" t="s">
        <v>42</v>
      </c>
      <c r="E23" s="2" t="s">
        <v>101</v>
      </c>
      <c r="F23" s="2" t="s">
        <v>20</v>
      </c>
      <c r="G23" s="2">
        <v>14136620</v>
      </c>
      <c r="H23" s="2" t="s">
        <v>252</v>
      </c>
      <c r="I23" s="2" t="s">
        <v>253</v>
      </c>
      <c r="J23" s="2" t="s">
        <v>254</v>
      </c>
      <c r="K23" s="3">
        <v>45309</v>
      </c>
      <c r="L23" s="2" t="s">
        <v>53</v>
      </c>
      <c r="M23" s="3">
        <v>45313</v>
      </c>
      <c r="N23" s="2" t="s">
        <v>168</v>
      </c>
      <c r="O23" s="2" t="s">
        <v>32</v>
      </c>
      <c r="P23" s="2" t="s">
        <v>105</v>
      </c>
    </row>
    <row r="24" spans="1:16" x14ac:dyDescent="0.25">
      <c r="A24" s="2" t="s">
        <v>260</v>
      </c>
      <c r="B24" s="3">
        <v>45300</v>
      </c>
      <c r="C24" s="2" t="s">
        <v>17</v>
      </c>
      <c r="D24" s="2" t="s">
        <v>42</v>
      </c>
      <c r="E24" s="2" t="s">
        <v>19</v>
      </c>
      <c r="F24" s="2" t="s">
        <v>20</v>
      </c>
      <c r="G24" s="2">
        <v>6562289</v>
      </c>
      <c r="H24" s="2" t="s">
        <v>261</v>
      </c>
      <c r="I24" s="2" t="s">
        <v>262</v>
      </c>
      <c r="J24" s="2" t="s">
        <v>263</v>
      </c>
      <c r="K24" s="3">
        <v>45308</v>
      </c>
      <c r="L24" s="2" t="s">
        <v>90</v>
      </c>
      <c r="M24" s="3">
        <v>45321</v>
      </c>
      <c r="N24" s="2" t="s">
        <v>168</v>
      </c>
      <c r="O24" s="2" t="s">
        <v>32</v>
      </c>
      <c r="P24" s="2" t="s">
        <v>26</v>
      </c>
    </row>
    <row r="25" spans="1:16" x14ac:dyDescent="0.25">
      <c r="A25" s="2" t="s">
        <v>264</v>
      </c>
      <c r="B25" s="3">
        <v>45300</v>
      </c>
      <c r="C25" s="2" t="s">
        <v>17</v>
      </c>
      <c r="D25" s="2" t="s">
        <v>42</v>
      </c>
      <c r="E25" s="2" t="s">
        <v>19</v>
      </c>
      <c r="F25" s="2" t="s">
        <v>20</v>
      </c>
      <c r="G25" s="2">
        <v>14242044</v>
      </c>
      <c r="H25" s="2" t="s">
        <v>265</v>
      </c>
      <c r="I25" s="2" t="s">
        <v>266</v>
      </c>
      <c r="J25" s="2" t="s">
        <v>267</v>
      </c>
      <c r="K25" s="3">
        <v>45317</v>
      </c>
      <c r="L25" s="2" t="s">
        <v>90</v>
      </c>
      <c r="M25" s="3">
        <v>45321</v>
      </c>
      <c r="N25" s="2" t="s">
        <v>168</v>
      </c>
      <c r="O25" s="2" t="s">
        <v>32</v>
      </c>
      <c r="P25" s="2" t="s">
        <v>26</v>
      </c>
    </row>
    <row r="26" spans="1:16" x14ac:dyDescent="0.25">
      <c r="A26" s="2" t="s">
        <v>268</v>
      </c>
      <c r="B26" s="3">
        <v>45300</v>
      </c>
      <c r="C26" s="2" t="s">
        <v>17</v>
      </c>
      <c r="D26" s="2" t="s">
        <v>42</v>
      </c>
      <c r="E26" s="2" t="s">
        <v>19</v>
      </c>
      <c r="F26" s="2" t="s">
        <v>20</v>
      </c>
      <c r="G26" s="2">
        <v>860006696</v>
      </c>
      <c r="H26" s="2" t="s">
        <v>269</v>
      </c>
      <c r="I26" s="2" t="s">
        <v>270</v>
      </c>
      <c r="J26" s="2" t="s">
        <v>271</v>
      </c>
      <c r="K26" s="3">
        <v>45308</v>
      </c>
      <c r="L26" s="2" t="s">
        <v>90</v>
      </c>
      <c r="M26" s="3">
        <v>45321</v>
      </c>
      <c r="N26" s="2" t="s">
        <v>168</v>
      </c>
      <c r="O26" s="2" t="s">
        <v>32</v>
      </c>
      <c r="P26" s="2" t="s">
        <v>26</v>
      </c>
    </row>
    <row r="27" spans="1:16" x14ac:dyDescent="0.25">
      <c r="A27" s="2" t="s">
        <v>272</v>
      </c>
      <c r="B27" s="3">
        <v>45300</v>
      </c>
      <c r="C27" s="2" t="s">
        <v>17</v>
      </c>
      <c r="D27" s="2" t="s">
        <v>42</v>
      </c>
      <c r="E27" s="2" t="s">
        <v>87</v>
      </c>
      <c r="F27" s="2" t="s">
        <v>20</v>
      </c>
      <c r="G27" s="2">
        <v>14136620</v>
      </c>
      <c r="H27" s="2" t="s">
        <v>252</v>
      </c>
      <c r="I27" s="2" t="s">
        <v>273</v>
      </c>
      <c r="J27" s="2" t="s">
        <v>274</v>
      </c>
      <c r="K27" s="3">
        <v>45309</v>
      </c>
      <c r="L27" s="2" t="s">
        <v>90</v>
      </c>
      <c r="M27" s="3">
        <v>45328</v>
      </c>
      <c r="N27" s="2" t="s">
        <v>168</v>
      </c>
      <c r="O27" s="2" t="s">
        <v>32</v>
      </c>
      <c r="P27" s="2" t="s">
        <v>26</v>
      </c>
    </row>
    <row r="28" spans="1:16" x14ac:dyDescent="0.25">
      <c r="A28" s="2" t="s">
        <v>275</v>
      </c>
      <c r="B28" s="3">
        <v>45300</v>
      </c>
      <c r="C28" s="2" t="s">
        <v>17</v>
      </c>
      <c r="D28" s="2" t="s">
        <v>42</v>
      </c>
      <c r="E28" s="2" t="s">
        <v>19</v>
      </c>
      <c r="F28" s="2" t="s">
        <v>20</v>
      </c>
      <c r="G28" s="2">
        <v>65733738</v>
      </c>
      <c r="H28" s="2" t="s">
        <v>276</v>
      </c>
      <c r="I28" s="2" t="s">
        <v>277</v>
      </c>
      <c r="J28" s="2" t="s">
        <v>278</v>
      </c>
      <c r="K28" s="3">
        <v>45308</v>
      </c>
      <c r="L28" s="2" t="s">
        <v>90</v>
      </c>
      <c r="M28" s="3">
        <v>45321</v>
      </c>
      <c r="N28" s="2" t="s">
        <v>168</v>
      </c>
      <c r="O28" s="2" t="s">
        <v>32</v>
      </c>
      <c r="P28" s="2" t="s">
        <v>26</v>
      </c>
    </row>
    <row r="29" spans="1:16" x14ac:dyDescent="0.25">
      <c r="A29" s="2" t="s">
        <v>282</v>
      </c>
      <c r="B29" s="3">
        <v>45300</v>
      </c>
      <c r="C29" s="2" t="s">
        <v>17</v>
      </c>
      <c r="D29" s="2" t="s">
        <v>42</v>
      </c>
      <c r="E29" s="2" t="s">
        <v>63</v>
      </c>
      <c r="F29" s="2" t="s">
        <v>20</v>
      </c>
      <c r="G29" s="2">
        <v>23809971</v>
      </c>
      <c r="H29" s="2" t="s">
        <v>283</v>
      </c>
      <c r="I29" s="2" t="s">
        <v>284</v>
      </c>
      <c r="J29" s="2" t="s">
        <v>285</v>
      </c>
      <c r="K29" s="3">
        <v>45310</v>
      </c>
      <c r="L29" s="2" t="s">
        <v>90</v>
      </c>
      <c r="M29" s="3">
        <v>45321</v>
      </c>
      <c r="N29" s="2" t="s">
        <v>168</v>
      </c>
      <c r="O29" s="2" t="s">
        <v>32</v>
      </c>
      <c r="P29" s="2" t="s">
        <v>26</v>
      </c>
    </row>
    <row r="30" spans="1:16" x14ac:dyDescent="0.25">
      <c r="A30" s="2" t="s">
        <v>286</v>
      </c>
      <c r="B30" s="3">
        <v>45300</v>
      </c>
      <c r="C30" s="2" t="s">
        <v>17</v>
      </c>
      <c r="D30" s="2" t="s">
        <v>42</v>
      </c>
      <c r="E30" s="2" t="s">
        <v>63</v>
      </c>
      <c r="F30" s="2" t="s">
        <v>20</v>
      </c>
      <c r="G30" s="2">
        <v>23809971</v>
      </c>
      <c r="H30" s="2" t="s">
        <v>283</v>
      </c>
      <c r="I30" s="2" t="s">
        <v>287</v>
      </c>
      <c r="J30" s="2" t="s">
        <v>288</v>
      </c>
      <c r="K30" s="3">
        <v>45310</v>
      </c>
      <c r="L30" s="2" t="s">
        <v>90</v>
      </c>
      <c r="M30" s="3">
        <v>45321</v>
      </c>
      <c r="N30" s="2" t="s">
        <v>168</v>
      </c>
      <c r="O30" s="2" t="s">
        <v>32</v>
      </c>
      <c r="P30" s="2" t="s">
        <v>26</v>
      </c>
    </row>
    <row r="31" spans="1:16" x14ac:dyDescent="0.25">
      <c r="A31" s="2" t="s">
        <v>289</v>
      </c>
      <c r="B31" s="3">
        <v>45301</v>
      </c>
      <c r="C31" s="2" t="s">
        <v>17</v>
      </c>
      <c r="D31" s="2" t="s">
        <v>42</v>
      </c>
      <c r="E31" s="2" t="s">
        <v>87</v>
      </c>
      <c r="F31" s="2" t="s">
        <v>20</v>
      </c>
      <c r="G31" s="2">
        <v>28976053</v>
      </c>
      <c r="H31" s="2" t="s">
        <v>290</v>
      </c>
      <c r="I31" s="2" t="s">
        <v>291</v>
      </c>
      <c r="J31" s="2" t="s">
        <v>292</v>
      </c>
      <c r="K31" s="3">
        <v>45309</v>
      </c>
      <c r="L31" s="2" t="s">
        <v>90</v>
      </c>
      <c r="M31" s="3">
        <v>45329</v>
      </c>
      <c r="N31" s="2" t="s">
        <v>168</v>
      </c>
      <c r="O31" s="2" t="s">
        <v>32</v>
      </c>
      <c r="P31" s="2" t="s">
        <v>26</v>
      </c>
    </row>
    <row r="32" spans="1:16" x14ac:dyDescent="0.25">
      <c r="A32" s="2" t="s">
        <v>295</v>
      </c>
      <c r="B32" s="3">
        <v>45301</v>
      </c>
      <c r="C32" s="2" t="s">
        <v>17</v>
      </c>
      <c r="D32" s="2" t="s">
        <v>42</v>
      </c>
      <c r="E32" s="2" t="s">
        <v>19</v>
      </c>
      <c r="F32" s="2" t="s">
        <v>20</v>
      </c>
      <c r="G32" s="2">
        <v>38240312</v>
      </c>
      <c r="H32" s="2" t="s">
        <v>296</v>
      </c>
      <c r="I32" s="2" t="s">
        <v>281</v>
      </c>
      <c r="J32" s="2" t="s">
        <v>297</v>
      </c>
      <c r="K32" s="3">
        <v>45322</v>
      </c>
      <c r="L32" s="2" t="s">
        <v>53</v>
      </c>
      <c r="M32" s="3">
        <v>45322</v>
      </c>
      <c r="N32" s="2" t="s">
        <v>168</v>
      </c>
      <c r="O32" s="2" t="s">
        <v>32</v>
      </c>
      <c r="P32" s="2" t="s">
        <v>26</v>
      </c>
    </row>
    <row r="33" spans="1:16" x14ac:dyDescent="0.25">
      <c r="A33" s="2" t="s">
        <v>302</v>
      </c>
      <c r="B33" s="3">
        <v>45301</v>
      </c>
      <c r="C33" s="2" t="s">
        <v>17</v>
      </c>
      <c r="D33" s="2" t="s">
        <v>42</v>
      </c>
      <c r="E33" s="2" t="s">
        <v>87</v>
      </c>
      <c r="F33" s="2" t="s">
        <v>20</v>
      </c>
      <c r="G33" s="2">
        <v>1110506822</v>
      </c>
      <c r="H33" s="2" t="s">
        <v>303</v>
      </c>
      <c r="I33" s="2" t="s">
        <v>304</v>
      </c>
      <c r="J33" s="2" t="s">
        <v>305</v>
      </c>
      <c r="K33" s="3">
        <v>45309</v>
      </c>
      <c r="L33" s="2" t="s">
        <v>90</v>
      </c>
      <c r="M33" s="3">
        <v>45329</v>
      </c>
      <c r="N33" s="2" t="s">
        <v>168</v>
      </c>
      <c r="O33" s="2" t="s">
        <v>32</v>
      </c>
      <c r="P33" s="2" t="s">
        <v>26</v>
      </c>
    </row>
    <row r="34" spans="1:16" x14ac:dyDescent="0.25">
      <c r="A34" s="2" t="s">
        <v>306</v>
      </c>
      <c r="B34" s="3">
        <v>45301</v>
      </c>
      <c r="C34" s="2" t="s">
        <v>17</v>
      </c>
      <c r="D34" s="2" t="s">
        <v>42</v>
      </c>
      <c r="E34" s="2" t="s">
        <v>87</v>
      </c>
      <c r="F34" s="2" t="s">
        <v>20</v>
      </c>
      <c r="G34" s="2">
        <v>7314839</v>
      </c>
      <c r="H34" s="2" t="s">
        <v>307</v>
      </c>
      <c r="I34" s="2" t="s">
        <v>308</v>
      </c>
      <c r="J34" s="2" t="s">
        <v>309</v>
      </c>
      <c r="K34" s="3">
        <v>45309</v>
      </c>
      <c r="L34" s="2" t="s">
        <v>90</v>
      </c>
      <c r="M34" s="3">
        <v>45329</v>
      </c>
      <c r="N34" s="2" t="s">
        <v>168</v>
      </c>
      <c r="O34" s="2" t="s">
        <v>32</v>
      </c>
      <c r="P34" s="2" t="s">
        <v>26</v>
      </c>
    </row>
    <row r="35" spans="1:16" x14ac:dyDescent="0.25">
      <c r="A35" s="2" t="s">
        <v>310</v>
      </c>
      <c r="B35" s="3">
        <v>45301</v>
      </c>
      <c r="C35" s="2" t="s">
        <v>17</v>
      </c>
      <c r="D35" s="2" t="s">
        <v>42</v>
      </c>
      <c r="E35" s="2" t="s">
        <v>63</v>
      </c>
      <c r="F35" s="2" t="s">
        <v>20</v>
      </c>
      <c r="G35" s="2">
        <v>1014285380</v>
      </c>
      <c r="H35" s="2" t="s">
        <v>311</v>
      </c>
      <c r="I35" s="2" t="s">
        <v>312</v>
      </c>
      <c r="J35" s="2" t="s">
        <v>313</v>
      </c>
      <c r="K35" s="3">
        <v>45321</v>
      </c>
      <c r="L35" s="2" t="s">
        <v>85</v>
      </c>
      <c r="M35" s="3">
        <v>45322</v>
      </c>
      <c r="N35" s="2" t="s">
        <v>168</v>
      </c>
      <c r="O35" s="2" t="s">
        <v>32</v>
      </c>
      <c r="P35" s="2" t="s">
        <v>26</v>
      </c>
    </row>
    <row r="36" spans="1:16" x14ac:dyDescent="0.25">
      <c r="A36" s="2" t="s">
        <v>314</v>
      </c>
      <c r="B36" s="3">
        <v>45301</v>
      </c>
      <c r="C36" s="2" t="s">
        <v>17</v>
      </c>
      <c r="D36" s="2" t="s">
        <v>42</v>
      </c>
      <c r="E36" s="2" t="s">
        <v>19</v>
      </c>
      <c r="F36" s="2" t="s">
        <v>20</v>
      </c>
      <c r="G36" s="2">
        <v>28914625</v>
      </c>
      <c r="H36" s="2" t="s">
        <v>315</v>
      </c>
      <c r="I36" s="2" t="s">
        <v>316</v>
      </c>
      <c r="J36" s="2" t="s">
        <v>317</v>
      </c>
      <c r="K36" s="3">
        <v>45308</v>
      </c>
      <c r="L36" s="2" t="s">
        <v>90</v>
      </c>
      <c r="M36" s="3">
        <v>45322</v>
      </c>
      <c r="N36" s="2" t="s">
        <v>168</v>
      </c>
      <c r="O36" s="2" t="s">
        <v>32</v>
      </c>
      <c r="P36" s="2" t="s">
        <v>26</v>
      </c>
    </row>
    <row r="37" spans="1:16" x14ac:dyDescent="0.25">
      <c r="A37" s="2" t="s">
        <v>321</v>
      </c>
      <c r="B37" s="3">
        <v>45301</v>
      </c>
      <c r="C37" s="2" t="s">
        <v>17</v>
      </c>
      <c r="D37" s="2" t="s">
        <v>42</v>
      </c>
      <c r="E37" s="2" t="s">
        <v>19</v>
      </c>
      <c r="F37" s="2" t="s">
        <v>20</v>
      </c>
      <c r="G37" s="2">
        <v>28975381</v>
      </c>
      <c r="H37" s="2" t="s">
        <v>322</v>
      </c>
      <c r="I37" s="2" t="s">
        <v>323</v>
      </c>
      <c r="J37" s="2" t="s">
        <v>324</v>
      </c>
      <c r="K37" s="3">
        <v>45308</v>
      </c>
      <c r="L37" s="2" t="s">
        <v>90</v>
      </c>
      <c r="M37" s="3">
        <v>45322</v>
      </c>
      <c r="N37" s="2" t="s">
        <v>168</v>
      </c>
      <c r="O37" s="2" t="s">
        <v>32</v>
      </c>
      <c r="P37" s="2" t="s">
        <v>26</v>
      </c>
    </row>
    <row r="38" spans="1:16" x14ac:dyDescent="0.25">
      <c r="A38" s="2" t="s">
        <v>325</v>
      </c>
      <c r="B38" s="3">
        <v>45301</v>
      </c>
      <c r="C38" s="2" t="s">
        <v>17</v>
      </c>
      <c r="D38" s="2" t="s">
        <v>42</v>
      </c>
      <c r="E38" s="2" t="s">
        <v>87</v>
      </c>
      <c r="F38" s="2" t="s">
        <v>20</v>
      </c>
      <c r="G38" s="2">
        <v>93131858</v>
      </c>
      <c r="H38" s="2" t="s">
        <v>326</v>
      </c>
      <c r="I38" s="2" t="s">
        <v>327</v>
      </c>
      <c r="J38" s="2" t="s">
        <v>328</v>
      </c>
      <c r="K38" s="3">
        <v>45309</v>
      </c>
      <c r="L38" s="2" t="s">
        <v>90</v>
      </c>
      <c r="M38" s="3">
        <v>45329</v>
      </c>
      <c r="N38" s="2" t="s">
        <v>168</v>
      </c>
      <c r="O38" s="2" t="s">
        <v>32</v>
      </c>
      <c r="P38" s="2" t="s">
        <v>26</v>
      </c>
    </row>
    <row r="39" spans="1:16" x14ac:dyDescent="0.25">
      <c r="A39" s="2" t="s">
        <v>332</v>
      </c>
      <c r="B39" s="3">
        <v>45301</v>
      </c>
      <c r="C39" s="2" t="s">
        <v>17</v>
      </c>
      <c r="D39" s="2" t="s">
        <v>42</v>
      </c>
      <c r="E39" s="2" t="s">
        <v>63</v>
      </c>
      <c r="F39" s="2" t="s">
        <v>20</v>
      </c>
      <c r="G39" s="2">
        <v>1143135552</v>
      </c>
      <c r="H39" s="2" t="s">
        <v>333</v>
      </c>
      <c r="I39" s="2" t="s">
        <v>334</v>
      </c>
      <c r="J39" s="2" t="s">
        <v>335</v>
      </c>
      <c r="K39" s="3">
        <v>45316</v>
      </c>
      <c r="L39" s="2" t="s">
        <v>53</v>
      </c>
      <c r="M39" s="3">
        <v>45322</v>
      </c>
      <c r="N39" s="2" t="s">
        <v>168</v>
      </c>
      <c r="O39" s="2" t="s">
        <v>32</v>
      </c>
      <c r="P39" s="2" t="s">
        <v>26</v>
      </c>
    </row>
    <row r="40" spans="1:16" x14ac:dyDescent="0.25">
      <c r="A40" s="2" t="s">
        <v>341</v>
      </c>
      <c r="B40" s="3">
        <v>45301</v>
      </c>
      <c r="C40" s="2" t="s">
        <v>17</v>
      </c>
      <c r="D40" s="2" t="s">
        <v>42</v>
      </c>
      <c r="E40" s="2" t="s">
        <v>19</v>
      </c>
      <c r="F40" s="2" t="s">
        <v>20</v>
      </c>
      <c r="G40" s="2">
        <v>1105305844</v>
      </c>
      <c r="H40" s="2" t="s">
        <v>342</v>
      </c>
      <c r="I40" s="2" t="s">
        <v>343</v>
      </c>
      <c r="J40" s="2" t="s">
        <v>344</v>
      </c>
      <c r="K40" s="3">
        <v>45308</v>
      </c>
      <c r="L40" s="2" t="s">
        <v>90</v>
      </c>
      <c r="M40" s="3">
        <v>45322</v>
      </c>
      <c r="N40" s="2" t="s">
        <v>168</v>
      </c>
      <c r="O40" s="2" t="s">
        <v>32</v>
      </c>
      <c r="P40" s="2" t="s">
        <v>26</v>
      </c>
    </row>
    <row r="41" spans="1:16" x14ac:dyDescent="0.25">
      <c r="A41" s="2" t="s">
        <v>349</v>
      </c>
      <c r="B41" s="3">
        <v>45301</v>
      </c>
      <c r="C41" s="2" t="s">
        <v>17</v>
      </c>
      <c r="D41" s="2" t="s">
        <v>42</v>
      </c>
      <c r="E41" s="2" t="s">
        <v>87</v>
      </c>
      <c r="F41" s="2" t="s">
        <v>20</v>
      </c>
      <c r="G41" s="2">
        <v>28948577</v>
      </c>
      <c r="H41" s="2" t="s">
        <v>350</v>
      </c>
      <c r="I41" s="2" t="s">
        <v>351</v>
      </c>
      <c r="J41" s="2" t="s">
        <v>352</v>
      </c>
      <c r="K41" s="3">
        <v>45310</v>
      </c>
      <c r="L41" s="2" t="s">
        <v>90</v>
      </c>
      <c r="M41" s="3">
        <v>45329</v>
      </c>
      <c r="N41" s="2" t="s">
        <v>168</v>
      </c>
      <c r="O41" s="2" t="s">
        <v>32</v>
      </c>
      <c r="P41" s="2" t="s">
        <v>26</v>
      </c>
    </row>
    <row r="42" spans="1:16" x14ac:dyDescent="0.25">
      <c r="A42" s="2" t="s">
        <v>353</v>
      </c>
      <c r="B42" s="3">
        <v>45301</v>
      </c>
      <c r="C42" s="2" t="s">
        <v>17</v>
      </c>
      <c r="D42" s="2" t="s">
        <v>42</v>
      </c>
      <c r="E42" s="2" t="s">
        <v>87</v>
      </c>
      <c r="F42" s="2" t="s">
        <v>20</v>
      </c>
      <c r="G42" s="2">
        <v>1032418696</v>
      </c>
      <c r="H42" s="2" t="s">
        <v>354</v>
      </c>
      <c r="I42" s="2" t="s">
        <v>355</v>
      </c>
      <c r="J42" s="2" t="s">
        <v>356</v>
      </c>
      <c r="K42" s="3">
        <v>45309</v>
      </c>
      <c r="L42" s="2" t="s">
        <v>90</v>
      </c>
      <c r="M42" s="3">
        <v>45329</v>
      </c>
      <c r="N42" s="2" t="s">
        <v>168</v>
      </c>
      <c r="O42" s="2" t="s">
        <v>32</v>
      </c>
      <c r="P42" s="2" t="s">
        <v>26</v>
      </c>
    </row>
    <row r="43" spans="1:16" x14ac:dyDescent="0.25">
      <c r="A43" s="2" t="s">
        <v>367</v>
      </c>
      <c r="B43" s="3">
        <v>45301</v>
      </c>
      <c r="C43" s="2" t="s">
        <v>17</v>
      </c>
      <c r="D43" s="2" t="s">
        <v>42</v>
      </c>
      <c r="E43" s="2" t="s">
        <v>87</v>
      </c>
      <c r="F43" s="2" t="s">
        <v>20</v>
      </c>
      <c r="G43" s="2">
        <v>17684824</v>
      </c>
      <c r="H43" s="2" t="s">
        <v>368</v>
      </c>
      <c r="I43" s="2" t="s">
        <v>369</v>
      </c>
      <c r="J43" s="2" t="s">
        <v>370</v>
      </c>
      <c r="K43" s="3">
        <v>45309</v>
      </c>
      <c r="L43" s="2" t="s">
        <v>90</v>
      </c>
      <c r="M43" s="3">
        <v>45329</v>
      </c>
      <c r="N43" s="2" t="s">
        <v>168</v>
      </c>
      <c r="O43" s="2" t="s">
        <v>32</v>
      </c>
      <c r="P43" s="2" t="s">
        <v>26</v>
      </c>
    </row>
    <row r="44" spans="1:16" x14ac:dyDescent="0.25">
      <c r="A44" s="2" t="s">
        <v>371</v>
      </c>
      <c r="B44" s="3">
        <v>45301</v>
      </c>
      <c r="C44" s="2" t="s">
        <v>17</v>
      </c>
      <c r="D44" s="2" t="s">
        <v>42</v>
      </c>
      <c r="E44" s="2" t="s">
        <v>87</v>
      </c>
      <c r="F44" s="2" t="s">
        <v>20</v>
      </c>
      <c r="G44" s="2">
        <v>17684824</v>
      </c>
      <c r="H44" s="2" t="s">
        <v>368</v>
      </c>
      <c r="I44" s="2" t="s">
        <v>372</v>
      </c>
      <c r="J44" s="2" t="s">
        <v>373</v>
      </c>
      <c r="K44" s="3">
        <v>45309</v>
      </c>
      <c r="L44" s="2" t="s">
        <v>90</v>
      </c>
      <c r="M44" s="3">
        <v>45329</v>
      </c>
      <c r="N44" s="2" t="s">
        <v>168</v>
      </c>
      <c r="O44" s="2" t="s">
        <v>32</v>
      </c>
      <c r="P44" s="2" t="s">
        <v>26</v>
      </c>
    </row>
    <row r="45" spans="1:16" x14ac:dyDescent="0.25">
      <c r="A45" s="2" t="s">
        <v>374</v>
      </c>
      <c r="B45" s="3">
        <v>45301</v>
      </c>
      <c r="C45" s="2" t="s">
        <v>17</v>
      </c>
      <c r="D45" s="2" t="s">
        <v>42</v>
      </c>
      <c r="E45" s="2" t="s">
        <v>87</v>
      </c>
      <c r="F45" s="2" t="s">
        <v>20</v>
      </c>
      <c r="G45" s="2">
        <v>1110521583</v>
      </c>
      <c r="H45" s="2" t="s">
        <v>375</v>
      </c>
      <c r="I45" s="2" t="s">
        <v>376</v>
      </c>
      <c r="J45" s="2" t="s">
        <v>377</v>
      </c>
      <c r="K45" s="3">
        <v>45309</v>
      </c>
      <c r="L45" s="2" t="s">
        <v>90</v>
      </c>
      <c r="M45" s="3">
        <v>45329</v>
      </c>
      <c r="N45" s="2" t="s">
        <v>168</v>
      </c>
      <c r="O45" s="2" t="s">
        <v>32</v>
      </c>
      <c r="P45" s="2" t="s">
        <v>26</v>
      </c>
    </row>
    <row r="46" spans="1:16" x14ac:dyDescent="0.25">
      <c r="A46" s="2" t="s">
        <v>378</v>
      </c>
      <c r="B46" s="3">
        <v>45301</v>
      </c>
      <c r="C46" s="2" t="s">
        <v>17</v>
      </c>
      <c r="D46" s="2" t="s">
        <v>42</v>
      </c>
      <c r="E46" s="2" t="s">
        <v>63</v>
      </c>
      <c r="F46" s="2" t="s">
        <v>20</v>
      </c>
      <c r="G46" s="2">
        <v>1110563552</v>
      </c>
      <c r="H46" s="2" t="s">
        <v>379</v>
      </c>
      <c r="I46" s="2" t="s">
        <v>380</v>
      </c>
      <c r="J46" s="2" t="s">
        <v>381</v>
      </c>
      <c r="K46" s="3">
        <v>45315</v>
      </c>
      <c r="L46" s="2" t="s">
        <v>53</v>
      </c>
      <c r="M46" s="3">
        <v>45322</v>
      </c>
      <c r="N46" s="2" t="s">
        <v>168</v>
      </c>
      <c r="O46" s="2" t="s">
        <v>32</v>
      </c>
      <c r="P46" s="2" t="s">
        <v>26</v>
      </c>
    </row>
    <row r="47" spans="1:16" x14ac:dyDescent="0.25">
      <c r="A47" s="2" t="s">
        <v>382</v>
      </c>
      <c r="B47" s="3">
        <v>45301</v>
      </c>
      <c r="C47" s="2" t="s">
        <v>17</v>
      </c>
      <c r="D47" s="2" t="s">
        <v>42</v>
      </c>
      <c r="E47" s="2" t="s">
        <v>63</v>
      </c>
      <c r="F47" s="2" t="s">
        <v>20</v>
      </c>
      <c r="G47" s="2">
        <v>4779563</v>
      </c>
      <c r="H47" s="2" t="s">
        <v>383</v>
      </c>
      <c r="I47" s="2" t="s">
        <v>384</v>
      </c>
      <c r="J47" s="2" t="s">
        <v>385</v>
      </c>
      <c r="K47" s="3">
        <v>45316</v>
      </c>
      <c r="L47" s="2" t="s">
        <v>53</v>
      </c>
      <c r="M47" s="3">
        <v>45322</v>
      </c>
      <c r="N47" s="2" t="s">
        <v>168</v>
      </c>
      <c r="O47" s="2" t="s">
        <v>32</v>
      </c>
      <c r="P47" s="2" t="s">
        <v>26</v>
      </c>
    </row>
    <row r="48" spans="1:16" x14ac:dyDescent="0.25">
      <c r="A48" s="2" t="s">
        <v>386</v>
      </c>
      <c r="B48" s="3">
        <v>45301</v>
      </c>
      <c r="C48" s="2" t="s">
        <v>17</v>
      </c>
      <c r="D48" s="2" t="s">
        <v>42</v>
      </c>
      <c r="E48" s="2" t="s">
        <v>63</v>
      </c>
      <c r="F48" s="2" t="s">
        <v>20</v>
      </c>
      <c r="G48" s="2">
        <v>1193552904</v>
      </c>
      <c r="H48" s="2" t="s">
        <v>387</v>
      </c>
      <c r="I48" s="2" t="s">
        <v>388</v>
      </c>
      <c r="J48" s="2" t="s">
        <v>389</v>
      </c>
      <c r="K48" s="3">
        <v>45321</v>
      </c>
      <c r="L48" s="2" t="s">
        <v>85</v>
      </c>
      <c r="M48" s="3">
        <v>45322</v>
      </c>
      <c r="N48" s="2" t="s">
        <v>168</v>
      </c>
      <c r="O48" s="2" t="s">
        <v>32</v>
      </c>
      <c r="P48" s="2" t="s">
        <v>26</v>
      </c>
    </row>
    <row r="49" spans="1:16" x14ac:dyDescent="0.25">
      <c r="A49" s="2" t="s">
        <v>396</v>
      </c>
      <c r="B49" s="3">
        <v>45301</v>
      </c>
      <c r="C49" s="2" t="s">
        <v>17</v>
      </c>
      <c r="D49" s="2" t="s">
        <v>42</v>
      </c>
      <c r="E49" s="2" t="s">
        <v>87</v>
      </c>
      <c r="F49" s="2" t="s">
        <v>20</v>
      </c>
      <c r="G49" s="2">
        <v>0</v>
      </c>
      <c r="H49" s="2" t="s">
        <v>397</v>
      </c>
      <c r="I49" s="2" t="s">
        <v>398</v>
      </c>
      <c r="J49" s="2" t="s">
        <v>399</v>
      </c>
      <c r="K49" s="3">
        <v>45309</v>
      </c>
      <c r="L49" s="2" t="s">
        <v>90</v>
      </c>
      <c r="M49" s="3">
        <v>45329</v>
      </c>
      <c r="N49" s="2" t="s">
        <v>168</v>
      </c>
      <c r="O49" s="2" t="s">
        <v>32</v>
      </c>
      <c r="P49" s="2" t="s">
        <v>26</v>
      </c>
    </row>
    <row r="50" spans="1:16" x14ac:dyDescent="0.25">
      <c r="A50" s="2" t="s">
        <v>400</v>
      </c>
      <c r="B50" s="3">
        <v>45301</v>
      </c>
      <c r="C50" s="2" t="s">
        <v>17</v>
      </c>
      <c r="D50" s="2" t="s">
        <v>42</v>
      </c>
      <c r="E50" s="2" t="s">
        <v>63</v>
      </c>
      <c r="F50" s="2" t="s">
        <v>20</v>
      </c>
      <c r="G50" s="2">
        <v>52295250</v>
      </c>
      <c r="H50" s="2" t="s">
        <v>401</v>
      </c>
      <c r="I50" s="2" t="s">
        <v>402</v>
      </c>
      <c r="J50" s="2" t="s">
        <v>403</v>
      </c>
      <c r="K50" s="3">
        <v>45321</v>
      </c>
      <c r="L50" s="2" t="s">
        <v>85</v>
      </c>
      <c r="M50" s="3">
        <v>45322</v>
      </c>
      <c r="N50" s="2" t="s">
        <v>168</v>
      </c>
      <c r="O50" s="2" t="s">
        <v>32</v>
      </c>
      <c r="P50" s="2" t="s">
        <v>26</v>
      </c>
    </row>
    <row r="51" spans="1:16" x14ac:dyDescent="0.25">
      <c r="A51" s="2" t="s">
        <v>404</v>
      </c>
      <c r="B51" s="3">
        <v>45301</v>
      </c>
      <c r="C51" s="2" t="s">
        <v>17</v>
      </c>
      <c r="D51" s="2" t="s">
        <v>42</v>
      </c>
      <c r="E51" s="2" t="s">
        <v>19</v>
      </c>
      <c r="F51" s="2" t="s">
        <v>20</v>
      </c>
      <c r="G51" s="2">
        <v>1234640559</v>
      </c>
      <c r="H51" s="2" t="s">
        <v>405</v>
      </c>
      <c r="I51" s="2" t="s">
        <v>406</v>
      </c>
      <c r="J51" s="2" t="s">
        <v>407</v>
      </c>
      <c r="K51" s="3">
        <v>45308</v>
      </c>
      <c r="L51" s="2" t="s">
        <v>90</v>
      </c>
      <c r="M51" s="3">
        <v>45322</v>
      </c>
      <c r="N51" s="2" t="s">
        <v>168</v>
      </c>
      <c r="O51" s="2" t="s">
        <v>32</v>
      </c>
      <c r="P51" s="2" t="s">
        <v>26</v>
      </c>
    </row>
    <row r="52" spans="1:16" x14ac:dyDescent="0.25">
      <c r="A52" s="2" t="s">
        <v>412</v>
      </c>
      <c r="B52" s="3">
        <v>45301</v>
      </c>
      <c r="C52" s="2" t="s">
        <v>17</v>
      </c>
      <c r="D52" s="2" t="s">
        <v>42</v>
      </c>
      <c r="E52" s="2" t="s">
        <v>19</v>
      </c>
      <c r="F52" s="2" t="s">
        <v>20</v>
      </c>
      <c r="G52" s="2">
        <v>38229654</v>
      </c>
      <c r="H52" s="2" t="s">
        <v>413</v>
      </c>
      <c r="I52" s="2" t="s">
        <v>414</v>
      </c>
      <c r="J52" s="2" t="s">
        <v>415</v>
      </c>
      <c r="K52" s="3">
        <v>45308</v>
      </c>
      <c r="L52" s="2" t="s">
        <v>90</v>
      </c>
      <c r="M52" s="3">
        <v>45322</v>
      </c>
      <c r="N52" s="2" t="s">
        <v>168</v>
      </c>
      <c r="O52" s="2" t="s">
        <v>32</v>
      </c>
      <c r="P52" s="2" t="s">
        <v>26</v>
      </c>
    </row>
    <row r="53" spans="1:16" x14ac:dyDescent="0.25">
      <c r="A53" s="2" t="s">
        <v>418</v>
      </c>
      <c r="B53" s="3">
        <v>45301</v>
      </c>
      <c r="C53" s="2" t="s">
        <v>17</v>
      </c>
      <c r="D53" s="2" t="s">
        <v>42</v>
      </c>
      <c r="E53" s="2" t="s">
        <v>87</v>
      </c>
      <c r="F53" s="2" t="s">
        <v>20</v>
      </c>
      <c r="G53" s="2">
        <v>93373976</v>
      </c>
      <c r="H53" s="2" t="s">
        <v>419</v>
      </c>
      <c r="I53" s="2" t="s">
        <v>420</v>
      </c>
      <c r="J53" s="2" t="s">
        <v>421</v>
      </c>
      <c r="K53" s="3">
        <v>45309</v>
      </c>
      <c r="L53" s="2" t="s">
        <v>90</v>
      </c>
      <c r="M53" s="3">
        <v>45329</v>
      </c>
      <c r="N53" s="2" t="s">
        <v>168</v>
      </c>
      <c r="O53" s="2" t="s">
        <v>32</v>
      </c>
      <c r="P53" s="2" t="s">
        <v>26</v>
      </c>
    </row>
    <row r="54" spans="1:16" x14ac:dyDescent="0.25">
      <c r="A54" s="2" t="s">
        <v>422</v>
      </c>
      <c r="B54" s="3">
        <v>45302</v>
      </c>
      <c r="C54" s="2" t="s">
        <v>17</v>
      </c>
      <c r="D54" s="2" t="s">
        <v>42</v>
      </c>
      <c r="E54" s="2" t="s">
        <v>101</v>
      </c>
      <c r="F54" s="2" t="s">
        <v>20</v>
      </c>
      <c r="G54" s="2">
        <v>51738153</v>
      </c>
      <c r="H54" s="2" t="s">
        <v>423</v>
      </c>
      <c r="I54" s="2" t="s">
        <v>424</v>
      </c>
      <c r="J54" s="2" t="s">
        <v>425</v>
      </c>
      <c r="K54" s="3">
        <v>45309</v>
      </c>
      <c r="L54" s="2" t="s">
        <v>53</v>
      </c>
      <c r="M54" s="3">
        <v>45315</v>
      </c>
      <c r="N54" s="2" t="s">
        <v>168</v>
      </c>
      <c r="O54" s="2" t="s">
        <v>32</v>
      </c>
      <c r="P54" s="2" t="s">
        <v>105</v>
      </c>
    </row>
    <row r="55" spans="1:16" x14ac:dyDescent="0.25">
      <c r="A55" s="2" t="s">
        <v>426</v>
      </c>
      <c r="B55" s="3">
        <v>45302</v>
      </c>
      <c r="C55" s="2" t="s">
        <v>17</v>
      </c>
      <c r="D55" s="2" t="s">
        <v>42</v>
      </c>
      <c r="E55" s="2" t="s">
        <v>63</v>
      </c>
      <c r="F55" s="2" t="s">
        <v>20</v>
      </c>
      <c r="G55" s="2">
        <v>1110448858</v>
      </c>
      <c r="H55" s="2" t="s">
        <v>427</v>
      </c>
      <c r="I55" s="2" t="s">
        <v>428</v>
      </c>
      <c r="J55" s="2" t="s">
        <v>429</v>
      </c>
      <c r="K55" s="3">
        <v>45320</v>
      </c>
      <c r="L55" s="2" t="s">
        <v>85</v>
      </c>
      <c r="M55" s="3">
        <v>45323</v>
      </c>
      <c r="N55" s="2" t="s">
        <v>168</v>
      </c>
      <c r="O55" s="2" t="s">
        <v>32</v>
      </c>
      <c r="P55" s="2" t="s">
        <v>26</v>
      </c>
    </row>
    <row r="56" spans="1:16" x14ac:dyDescent="0.25">
      <c r="A56" s="2" t="s">
        <v>436</v>
      </c>
      <c r="B56" s="3">
        <v>45302</v>
      </c>
      <c r="C56" s="2" t="s">
        <v>17</v>
      </c>
      <c r="D56" s="2" t="s">
        <v>42</v>
      </c>
      <c r="E56" s="2" t="s">
        <v>101</v>
      </c>
      <c r="F56" s="2" t="s">
        <v>20</v>
      </c>
      <c r="G56" s="2">
        <v>51738153</v>
      </c>
      <c r="H56" s="2" t="s">
        <v>423</v>
      </c>
      <c r="I56" s="2" t="s">
        <v>437</v>
      </c>
      <c r="J56" s="2" t="s">
        <v>438</v>
      </c>
      <c r="K56" s="3">
        <v>45310</v>
      </c>
      <c r="L56" s="2" t="s">
        <v>53</v>
      </c>
      <c r="M56" s="3">
        <v>45315</v>
      </c>
      <c r="N56" s="2" t="s">
        <v>168</v>
      </c>
      <c r="O56" s="2" t="s">
        <v>32</v>
      </c>
      <c r="P56" s="2" t="s">
        <v>105</v>
      </c>
    </row>
    <row r="57" spans="1:16" x14ac:dyDescent="0.25">
      <c r="A57" s="2" t="s">
        <v>442</v>
      </c>
      <c r="B57" s="3">
        <v>45302</v>
      </c>
      <c r="C57" s="2" t="s">
        <v>17</v>
      </c>
      <c r="D57" s="2" t="s">
        <v>28</v>
      </c>
      <c r="E57" s="2" t="s">
        <v>19</v>
      </c>
      <c r="F57" s="2" t="s">
        <v>20</v>
      </c>
      <c r="G57" s="2">
        <v>52236617</v>
      </c>
      <c r="H57" s="2" t="s">
        <v>443</v>
      </c>
      <c r="I57" s="2" t="s">
        <v>444</v>
      </c>
      <c r="J57" s="2" t="s">
        <v>445</v>
      </c>
      <c r="K57" s="3">
        <v>45317</v>
      </c>
      <c r="L57" s="2" t="s">
        <v>53</v>
      </c>
      <c r="M57" s="3">
        <v>45323</v>
      </c>
      <c r="N57" s="2" t="s">
        <v>168</v>
      </c>
      <c r="O57" s="2" t="s">
        <v>32</v>
      </c>
      <c r="P57" s="2" t="s">
        <v>26</v>
      </c>
    </row>
    <row r="58" spans="1:16" x14ac:dyDescent="0.25">
      <c r="A58" s="2" t="s">
        <v>446</v>
      </c>
      <c r="B58" s="3">
        <v>45302</v>
      </c>
      <c r="C58" s="2" t="s">
        <v>17</v>
      </c>
      <c r="D58" s="2" t="s">
        <v>42</v>
      </c>
      <c r="E58" s="2" t="s">
        <v>101</v>
      </c>
      <c r="F58" s="2" t="s">
        <v>20</v>
      </c>
      <c r="G58" s="2">
        <v>17193864</v>
      </c>
      <c r="H58" s="2" t="s">
        <v>447</v>
      </c>
      <c r="I58" s="2" t="s">
        <v>448</v>
      </c>
      <c r="J58" s="2" t="s">
        <v>449</v>
      </c>
      <c r="K58" s="3">
        <v>45310</v>
      </c>
      <c r="L58" s="2" t="s">
        <v>53</v>
      </c>
      <c r="M58" s="3">
        <v>45315</v>
      </c>
      <c r="N58" s="2" t="s">
        <v>168</v>
      </c>
      <c r="O58" s="2" t="s">
        <v>32</v>
      </c>
      <c r="P58" s="2" t="s">
        <v>105</v>
      </c>
    </row>
    <row r="59" spans="1:16" x14ac:dyDescent="0.25">
      <c r="A59" s="2" t="s">
        <v>250</v>
      </c>
      <c r="B59" s="3">
        <v>45302</v>
      </c>
      <c r="C59" s="2" t="s">
        <v>17</v>
      </c>
      <c r="D59" s="2" t="s">
        <v>28</v>
      </c>
      <c r="E59" s="2" t="s">
        <v>87</v>
      </c>
      <c r="F59" s="2" t="s">
        <v>20</v>
      </c>
      <c r="G59" s="2">
        <v>1110582480</v>
      </c>
      <c r="H59" s="2" t="s">
        <v>67</v>
      </c>
      <c r="I59" s="2" t="s">
        <v>457</v>
      </c>
      <c r="J59" s="2" t="s">
        <v>458</v>
      </c>
      <c r="K59" s="3">
        <v>45322</v>
      </c>
      <c r="L59" s="2" t="s">
        <v>53</v>
      </c>
      <c r="M59" s="3">
        <v>45330</v>
      </c>
      <c r="N59" s="2" t="s">
        <v>168</v>
      </c>
      <c r="O59" s="2" t="s">
        <v>32</v>
      </c>
      <c r="P59" s="2" t="s">
        <v>26</v>
      </c>
    </row>
    <row r="60" spans="1:16" x14ac:dyDescent="0.25">
      <c r="A60" s="2" t="s">
        <v>459</v>
      </c>
      <c r="B60" s="3">
        <v>45302</v>
      </c>
      <c r="C60" s="2" t="s">
        <v>17</v>
      </c>
      <c r="D60" s="2" t="s">
        <v>28</v>
      </c>
      <c r="E60" s="2" t="s">
        <v>19</v>
      </c>
      <c r="F60" s="2" t="s">
        <v>20</v>
      </c>
      <c r="G60" s="2">
        <v>93411729</v>
      </c>
      <c r="H60" s="2" t="s">
        <v>460</v>
      </c>
      <c r="I60" s="2" t="s">
        <v>461</v>
      </c>
      <c r="J60" s="2" t="s">
        <v>462</v>
      </c>
      <c r="K60" s="3">
        <v>45321</v>
      </c>
      <c r="L60" s="2" t="s">
        <v>85</v>
      </c>
      <c r="M60" s="3">
        <v>45323</v>
      </c>
      <c r="N60" s="2" t="s">
        <v>168</v>
      </c>
      <c r="O60" s="2" t="s">
        <v>32</v>
      </c>
      <c r="P60" s="2" t="s">
        <v>26</v>
      </c>
    </row>
    <row r="61" spans="1:16" x14ac:dyDescent="0.25">
      <c r="A61" s="2" t="s">
        <v>475</v>
      </c>
      <c r="B61" s="3">
        <v>45302</v>
      </c>
      <c r="C61" s="2" t="s">
        <v>17</v>
      </c>
      <c r="D61" s="2" t="s">
        <v>42</v>
      </c>
      <c r="E61" s="2" t="s">
        <v>63</v>
      </c>
      <c r="F61" s="2" t="s">
        <v>20</v>
      </c>
      <c r="G61" s="2">
        <v>93382237</v>
      </c>
      <c r="H61" s="2" t="s">
        <v>476</v>
      </c>
      <c r="I61" s="2" t="s">
        <v>477</v>
      </c>
      <c r="J61" s="2" t="s">
        <v>478</v>
      </c>
      <c r="K61" s="3">
        <v>45320</v>
      </c>
      <c r="L61" s="2" t="s">
        <v>85</v>
      </c>
      <c r="M61" s="3">
        <v>45323</v>
      </c>
      <c r="N61" s="2" t="s">
        <v>168</v>
      </c>
      <c r="O61" s="2" t="s">
        <v>32</v>
      </c>
      <c r="P61" s="2" t="s">
        <v>26</v>
      </c>
    </row>
    <row r="62" spans="1:16" x14ac:dyDescent="0.25">
      <c r="A62" s="2" t="s">
        <v>479</v>
      </c>
      <c r="B62" s="3">
        <v>45302</v>
      </c>
      <c r="C62" s="2" t="s">
        <v>17</v>
      </c>
      <c r="D62" s="2" t="s">
        <v>28</v>
      </c>
      <c r="E62" s="2" t="s">
        <v>19</v>
      </c>
      <c r="F62" s="2" t="s">
        <v>20</v>
      </c>
      <c r="G62" s="2">
        <v>1104710909</v>
      </c>
      <c r="H62" s="2" t="s">
        <v>480</v>
      </c>
      <c r="I62" s="2" t="s">
        <v>461</v>
      </c>
      <c r="J62" s="2" t="s">
        <v>481</v>
      </c>
      <c r="K62" s="3">
        <v>45317</v>
      </c>
      <c r="L62" s="2" t="s">
        <v>53</v>
      </c>
      <c r="M62" s="3">
        <v>45323</v>
      </c>
      <c r="N62" s="2" t="s">
        <v>168</v>
      </c>
      <c r="O62" s="2" t="s">
        <v>32</v>
      </c>
      <c r="P62" s="2" t="s">
        <v>26</v>
      </c>
    </row>
    <row r="63" spans="1:16" x14ac:dyDescent="0.25">
      <c r="A63" s="2" t="s">
        <v>482</v>
      </c>
      <c r="B63" s="3">
        <v>45302</v>
      </c>
      <c r="C63" s="2" t="s">
        <v>17</v>
      </c>
      <c r="D63" s="2" t="s">
        <v>42</v>
      </c>
      <c r="E63" s="2" t="s">
        <v>101</v>
      </c>
      <c r="F63" s="2" t="s">
        <v>20</v>
      </c>
      <c r="G63" s="2">
        <v>93360103</v>
      </c>
      <c r="H63" s="2" t="s">
        <v>483</v>
      </c>
      <c r="I63" s="2" t="s">
        <v>484</v>
      </c>
      <c r="J63" s="2" t="s">
        <v>485</v>
      </c>
      <c r="K63" s="3">
        <v>45309</v>
      </c>
      <c r="L63" s="2" t="s">
        <v>53</v>
      </c>
      <c r="M63" s="3">
        <v>45315</v>
      </c>
      <c r="N63" s="2" t="s">
        <v>168</v>
      </c>
      <c r="O63" s="2" t="s">
        <v>32</v>
      </c>
      <c r="P63" s="2" t="s">
        <v>105</v>
      </c>
    </row>
    <row r="64" spans="1:16" x14ac:dyDescent="0.25">
      <c r="A64" s="2" t="s">
        <v>488</v>
      </c>
      <c r="B64" s="3">
        <v>45302</v>
      </c>
      <c r="C64" s="2" t="s">
        <v>17</v>
      </c>
      <c r="D64" s="2" t="s">
        <v>42</v>
      </c>
      <c r="E64" s="2" t="s">
        <v>87</v>
      </c>
      <c r="F64" s="2" t="s">
        <v>20</v>
      </c>
      <c r="G64" s="2">
        <v>14226161</v>
      </c>
      <c r="H64" s="2" t="s">
        <v>489</v>
      </c>
      <c r="I64" s="2" t="s">
        <v>490</v>
      </c>
      <c r="J64" s="2" t="s">
        <v>491</v>
      </c>
      <c r="K64" s="3">
        <v>45309</v>
      </c>
      <c r="L64" s="2" t="s">
        <v>90</v>
      </c>
      <c r="M64" s="3">
        <v>45330</v>
      </c>
      <c r="N64" s="2" t="s">
        <v>168</v>
      </c>
      <c r="O64" s="2" t="s">
        <v>32</v>
      </c>
      <c r="P64" s="2" t="s">
        <v>26</v>
      </c>
    </row>
    <row r="65" spans="1:16" x14ac:dyDescent="0.25">
      <c r="A65" s="2" t="s">
        <v>492</v>
      </c>
      <c r="B65" s="3">
        <v>45302</v>
      </c>
      <c r="C65" s="2" t="s">
        <v>17</v>
      </c>
      <c r="D65" s="2" t="s">
        <v>42</v>
      </c>
      <c r="E65" s="2" t="s">
        <v>63</v>
      </c>
      <c r="F65" s="2" t="s">
        <v>20</v>
      </c>
      <c r="G65" s="2">
        <v>93379117</v>
      </c>
      <c r="H65" s="2" t="s">
        <v>493</v>
      </c>
      <c r="I65" s="2" t="s">
        <v>494</v>
      </c>
      <c r="J65" s="2" t="s">
        <v>495</v>
      </c>
      <c r="K65" s="3">
        <v>45320</v>
      </c>
      <c r="L65" s="2" t="s">
        <v>85</v>
      </c>
      <c r="M65" s="3">
        <v>45323</v>
      </c>
      <c r="N65" s="2" t="s">
        <v>168</v>
      </c>
      <c r="O65" s="2" t="s">
        <v>32</v>
      </c>
      <c r="P65" s="2" t="s">
        <v>26</v>
      </c>
    </row>
    <row r="66" spans="1:16" x14ac:dyDescent="0.25">
      <c r="A66" s="2" t="s">
        <v>507</v>
      </c>
      <c r="B66" s="3">
        <v>45303</v>
      </c>
      <c r="C66" s="2" t="s">
        <v>17</v>
      </c>
      <c r="D66" s="2" t="s">
        <v>42</v>
      </c>
      <c r="E66" s="2" t="s">
        <v>63</v>
      </c>
      <c r="F66" s="2" t="s">
        <v>20</v>
      </c>
      <c r="G66" s="2">
        <v>1110462597</v>
      </c>
      <c r="H66" s="2" t="s">
        <v>508</v>
      </c>
      <c r="I66" s="2" t="s">
        <v>509</v>
      </c>
      <c r="J66" s="2" t="s">
        <v>510</v>
      </c>
      <c r="K66" s="3">
        <v>45321</v>
      </c>
      <c r="L66" s="2" t="s">
        <v>85</v>
      </c>
      <c r="M66" s="3">
        <v>45324</v>
      </c>
      <c r="N66" s="2" t="s">
        <v>168</v>
      </c>
      <c r="O66" s="2" t="s">
        <v>32</v>
      </c>
      <c r="P66" s="2" t="s">
        <v>26</v>
      </c>
    </row>
    <row r="67" spans="1:16" x14ac:dyDescent="0.25">
      <c r="A67" s="2" t="s">
        <v>514</v>
      </c>
      <c r="B67" s="3">
        <v>45303</v>
      </c>
      <c r="C67" s="2" t="s">
        <v>17</v>
      </c>
      <c r="D67" s="2" t="s">
        <v>42</v>
      </c>
      <c r="E67" s="2" t="s">
        <v>63</v>
      </c>
      <c r="F67" s="2" t="s">
        <v>20</v>
      </c>
      <c r="G67" s="2">
        <v>2233080</v>
      </c>
      <c r="H67" s="2" t="s">
        <v>515</v>
      </c>
      <c r="I67" s="2" t="s">
        <v>516</v>
      </c>
      <c r="J67" s="2" t="s">
        <v>517</v>
      </c>
      <c r="K67" s="3">
        <v>45308</v>
      </c>
      <c r="L67" s="2" t="s">
        <v>90</v>
      </c>
      <c r="M67" s="3">
        <v>45324</v>
      </c>
      <c r="N67" s="2" t="s">
        <v>168</v>
      </c>
      <c r="O67" s="2" t="s">
        <v>32</v>
      </c>
      <c r="P67" s="2" t="s">
        <v>26</v>
      </c>
    </row>
    <row r="68" spans="1:16" x14ac:dyDescent="0.25">
      <c r="A68" s="2" t="s">
        <v>518</v>
      </c>
      <c r="B68" s="3">
        <v>45303</v>
      </c>
      <c r="C68" s="2" t="s">
        <v>17</v>
      </c>
      <c r="D68" s="2" t="s">
        <v>42</v>
      </c>
      <c r="E68" s="2" t="s">
        <v>19</v>
      </c>
      <c r="F68" s="2" t="s">
        <v>20</v>
      </c>
      <c r="G68" s="2">
        <v>1018461341</v>
      </c>
      <c r="H68" s="2" t="s">
        <v>519</v>
      </c>
      <c r="I68" s="2" t="s">
        <v>520</v>
      </c>
      <c r="J68" s="2" t="s">
        <v>521</v>
      </c>
      <c r="K68" s="3">
        <v>45308</v>
      </c>
      <c r="L68" s="2" t="s">
        <v>90</v>
      </c>
      <c r="M68" s="3">
        <v>45324</v>
      </c>
      <c r="N68" s="2" t="s">
        <v>168</v>
      </c>
      <c r="O68" s="2" t="s">
        <v>32</v>
      </c>
      <c r="P68" s="2" t="s">
        <v>26</v>
      </c>
    </row>
    <row r="69" spans="1:16" x14ac:dyDescent="0.25">
      <c r="A69" s="2" t="s">
        <v>533</v>
      </c>
      <c r="B69" s="3">
        <v>45303</v>
      </c>
      <c r="C69" s="2" t="s">
        <v>17</v>
      </c>
      <c r="D69" s="2" t="s">
        <v>42</v>
      </c>
      <c r="E69" s="2" t="s">
        <v>63</v>
      </c>
      <c r="F69" s="2" t="s">
        <v>20</v>
      </c>
      <c r="G69" s="2">
        <v>1110572146</v>
      </c>
      <c r="H69" s="2" t="s">
        <v>534</v>
      </c>
      <c r="I69" s="2" t="s">
        <v>535</v>
      </c>
      <c r="J69" s="2" t="s">
        <v>536</v>
      </c>
      <c r="K69" s="3">
        <v>45317</v>
      </c>
      <c r="L69" s="2" t="s">
        <v>53</v>
      </c>
      <c r="M69" s="3">
        <v>45324</v>
      </c>
      <c r="N69" s="2" t="s">
        <v>25</v>
      </c>
      <c r="O69" s="2" t="s">
        <v>32</v>
      </c>
      <c r="P69" s="2" t="s">
        <v>26</v>
      </c>
    </row>
    <row r="70" spans="1:16" x14ac:dyDescent="0.25">
      <c r="A70" s="2" t="s">
        <v>537</v>
      </c>
      <c r="B70" s="3">
        <v>45303</v>
      </c>
      <c r="C70" s="2" t="s">
        <v>17</v>
      </c>
      <c r="D70" s="2" t="s">
        <v>42</v>
      </c>
      <c r="E70" s="2" t="s">
        <v>63</v>
      </c>
      <c r="F70" s="2" t="s">
        <v>20</v>
      </c>
      <c r="G70" s="2">
        <v>1108929549</v>
      </c>
      <c r="H70" s="2" t="s">
        <v>538</v>
      </c>
      <c r="I70" s="2" t="s">
        <v>539</v>
      </c>
      <c r="J70" s="2" t="s">
        <v>540</v>
      </c>
      <c r="K70" s="3">
        <v>45317</v>
      </c>
      <c r="L70" s="2" t="s">
        <v>53</v>
      </c>
      <c r="M70" s="3">
        <v>45324</v>
      </c>
      <c r="N70" s="2" t="s">
        <v>25</v>
      </c>
      <c r="O70" s="2" t="s">
        <v>32</v>
      </c>
      <c r="P70" s="2" t="s">
        <v>26</v>
      </c>
    </row>
    <row r="71" spans="1:16" x14ac:dyDescent="0.25">
      <c r="A71" s="2" t="s">
        <v>550</v>
      </c>
      <c r="B71" s="3">
        <v>45303</v>
      </c>
      <c r="C71" s="2" t="s">
        <v>17</v>
      </c>
      <c r="D71" s="2" t="s">
        <v>28</v>
      </c>
      <c r="E71" s="2" t="s">
        <v>19</v>
      </c>
      <c r="F71" s="2" t="s">
        <v>20</v>
      </c>
      <c r="G71" s="2">
        <v>38238197</v>
      </c>
      <c r="H71" s="2" t="s">
        <v>551</v>
      </c>
      <c r="I71" s="2" t="s">
        <v>552</v>
      </c>
      <c r="J71" s="2" t="s">
        <v>553</v>
      </c>
      <c r="K71" s="3">
        <v>45320</v>
      </c>
      <c r="L71" s="2" t="s">
        <v>90</v>
      </c>
      <c r="M71" s="3">
        <v>45324</v>
      </c>
      <c r="N71" s="2" t="s">
        <v>168</v>
      </c>
      <c r="O71" s="2" t="s">
        <v>32</v>
      </c>
      <c r="P71" s="2" t="s">
        <v>26</v>
      </c>
    </row>
    <row r="72" spans="1:16" x14ac:dyDescent="0.25">
      <c r="A72" s="2" t="s">
        <v>554</v>
      </c>
      <c r="B72" s="3">
        <v>45303</v>
      </c>
      <c r="C72" s="2" t="s">
        <v>17</v>
      </c>
      <c r="D72" s="2" t="s">
        <v>28</v>
      </c>
      <c r="E72" s="2" t="s">
        <v>19</v>
      </c>
      <c r="F72" s="2" t="s">
        <v>20</v>
      </c>
      <c r="G72" s="2">
        <v>38238197</v>
      </c>
      <c r="H72" s="2" t="s">
        <v>551</v>
      </c>
      <c r="I72" s="2" t="s">
        <v>555</v>
      </c>
      <c r="J72" s="2" t="s">
        <v>556</v>
      </c>
      <c r="K72" s="3">
        <v>45320</v>
      </c>
      <c r="L72" s="2" t="s">
        <v>90</v>
      </c>
      <c r="M72" s="3">
        <v>45324</v>
      </c>
      <c r="N72" s="2" t="s">
        <v>168</v>
      </c>
      <c r="O72" s="2" t="s">
        <v>32</v>
      </c>
      <c r="P72" s="2" t="s">
        <v>26</v>
      </c>
    </row>
    <row r="73" spans="1:16" x14ac:dyDescent="0.25">
      <c r="A73" s="2" t="s">
        <v>565</v>
      </c>
      <c r="B73" s="3">
        <v>45304</v>
      </c>
      <c r="C73" s="2" t="s">
        <v>17</v>
      </c>
      <c r="D73" s="2" t="s">
        <v>42</v>
      </c>
      <c r="E73" s="2" t="s">
        <v>101</v>
      </c>
      <c r="F73" s="2" t="s">
        <v>20</v>
      </c>
      <c r="G73" s="2">
        <v>51738153</v>
      </c>
      <c r="H73" s="2" t="s">
        <v>423</v>
      </c>
      <c r="I73" s="2" t="s">
        <v>566</v>
      </c>
      <c r="J73" s="2" t="s">
        <v>567</v>
      </c>
      <c r="K73" s="3">
        <v>45309</v>
      </c>
      <c r="L73" s="2" t="s">
        <v>90</v>
      </c>
      <c r="M73" s="3">
        <v>45317</v>
      </c>
      <c r="N73" s="2" t="s">
        <v>168</v>
      </c>
      <c r="O73" s="2" t="s">
        <v>32</v>
      </c>
      <c r="P73" s="2" t="s">
        <v>105</v>
      </c>
    </row>
    <row r="74" spans="1:16" x14ac:dyDescent="0.25">
      <c r="A74" s="2" t="s">
        <v>568</v>
      </c>
      <c r="B74" s="3">
        <v>45304</v>
      </c>
      <c r="C74" s="2" t="s">
        <v>17</v>
      </c>
      <c r="D74" s="2" t="s">
        <v>28</v>
      </c>
      <c r="E74" s="2" t="s">
        <v>101</v>
      </c>
      <c r="F74" s="2" t="s">
        <v>20</v>
      </c>
      <c r="G74" s="2">
        <v>93361855</v>
      </c>
      <c r="H74" s="2" t="s">
        <v>102</v>
      </c>
      <c r="I74" s="2" t="s">
        <v>569</v>
      </c>
      <c r="J74" s="2" t="s">
        <v>570</v>
      </c>
      <c r="K74" s="3">
        <v>45309</v>
      </c>
      <c r="L74" s="2" t="s">
        <v>90</v>
      </c>
      <c r="M74" s="3">
        <v>45317</v>
      </c>
      <c r="N74" s="2" t="s">
        <v>168</v>
      </c>
      <c r="O74" s="2" t="s">
        <v>32</v>
      </c>
      <c r="P74" s="2" t="s">
        <v>105</v>
      </c>
    </row>
    <row r="75" spans="1:16" x14ac:dyDescent="0.25">
      <c r="A75" s="2" t="s">
        <v>571</v>
      </c>
      <c r="B75" s="3">
        <v>45304</v>
      </c>
      <c r="C75" s="2" t="s">
        <v>17</v>
      </c>
      <c r="D75" s="2" t="s">
        <v>28</v>
      </c>
      <c r="E75" s="2" t="s">
        <v>101</v>
      </c>
      <c r="F75" s="2" t="s">
        <v>20</v>
      </c>
      <c r="G75" s="2">
        <v>93361855</v>
      </c>
      <c r="H75" s="2" t="s">
        <v>102</v>
      </c>
      <c r="I75" s="2" t="s">
        <v>572</v>
      </c>
      <c r="J75" s="2" t="s">
        <v>573</v>
      </c>
      <c r="K75" s="3">
        <v>45309</v>
      </c>
      <c r="L75" s="2" t="s">
        <v>90</v>
      </c>
      <c r="M75" s="3">
        <v>45317</v>
      </c>
      <c r="N75" s="2" t="s">
        <v>168</v>
      </c>
      <c r="O75" s="2" t="s">
        <v>32</v>
      </c>
      <c r="P75" s="2" t="s">
        <v>105</v>
      </c>
    </row>
    <row r="76" spans="1:16" x14ac:dyDescent="0.25">
      <c r="A76" s="2" t="s">
        <v>580</v>
      </c>
      <c r="B76" s="3">
        <v>45304</v>
      </c>
      <c r="C76" s="2" t="s">
        <v>17</v>
      </c>
      <c r="D76" s="2" t="s">
        <v>28</v>
      </c>
      <c r="E76" s="2" t="s">
        <v>87</v>
      </c>
      <c r="F76" s="2" t="s">
        <v>20</v>
      </c>
      <c r="G76" s="2">
        <v>28552502</v>
      </c>
      <c r="H76" s="2" t="s">
        <v>528</v>
      </c>
      <c r="I76" s="2" t="s">
        <v>581</v>
      </c>
      <c r="J76" s="2" t="s">
        <v>582</v>
      </c>
      <c r="K76" s="3">
        <v>45317</v>
      </c>
      <c r="L76" s="2" t="s">
        <v>90</v>
      </c>
      <c r="M76" s="3">
        <v>45334</v>
      </c>
      <c r="N76" s="2" t="s">
        <v>168</v>
      </c>
      <c r="O76" s="2" t="s">
        <v>32</v>
      </c>
      <c r="P76" s="2" t="s">
        <v>26</v>
      </c>
    </row>
    <row r="77" spans="1:16" x14ac:dyDescent="0.25">
      <c r="A77" s="2" t="s">
        <v>592</v>
      </c>
      <c r="B77" s="3">
        <v>45306</v>
      </c>
      <c r="C77" s="2" t="s">
        <v>17</v>
      </c>
      <c r="D77" s="2" t="s">
        <v>42</v>
      </c>
      <c r="E77" s="2" t="s">
        <v>63</v>
      </c>
      <c r="F77" s="2" t="s">
        <v>20</v>
      </c>
      <c r="G77" s="2">
        <v>14231162</v>
      </c>
      <c r="H77" s="2" t="s">
        <v>593</v>
      </c>
      <c r="I77" s="2" t="s">
        <v>594</v>
      </c>
      <c r="J77" s="2" t="s">
        <v>595</v>
      </c>
      <c r="K77" s="3">
        <v>45313</v>
      </c>
      <c r="L77" s="2" t="s">
        <v>90</v>
      </c>
      <c r="M77" s="3">
        <v>45327</v>
      </c>
      <c r="N77" s="2" t="s">
        <v>25</v>
      </c>
      <c r="O77" s="2" t="s">
        <v>32</v>
      </c>
      <c r="P77" s="2" t="s">
        <v>26</v>
      </c>
    </row>
    <row r="78" spans="1:16" x14ac:dyDescent="0.25">
      <c r="A78" s="2" t="s">
        <v>597</v>
      </c>
      <c r="B78" s="3">
        <v>45306</v>
      </c>
      <c r="C78" s="2" t="s">
        <v>17</v>
      </c>
      <c r="D78" s="2" t="s">
        <v>42</v>
      </c>
      <c r="E78" s="2" t="s">
        <v>63</v>
      </c>
      <c r="F78" s="2" t="s">
        <v>20</v>
      </c>
      <c r="G78" s="2">
        <v>13991821</v>
      </c>
      <c r="H78" s="2" t="s">
        <v>598</v>
      </c>
      <c r="I78" s="2" t="s">
        <v>599</v>
      </c>
      <c r="J78" s="2" t="s">
        <v>547</v>
      </c>
      <c r="K78" s="3">
        <v>45310</v>
      </c>
      <c r="L78" s="2" t="s">
        <v>90</v>
      </c>
      <c r="M78" s="3">
        <v>45327</v>
      </c>
      <c r="N78" s="2" t="s">
        <v>25</v>
      </c>
      <c r="O78" s="2" t="s">
        <v>32</v>
      </c>
      <c r="P78" s="2" t="s">
        <v>26</v>
      </c>
    </row>
    <row r="79" spans="1:16" x14ac:dyDescent="0.25">
      <c r="A79" s="2" t="s">
        <v>609</v>
      </c>
      <c r="B79" s="3">
        <v>45306</v>
      </c>
      <c r="C79" s="2" t="s">
        <v>17</v>
      </c>
      <c r="D79" s="2" t="s">
        <v>18</v>
      </c>
      <c r="E79" s="2" t="s">
        <v>101</v>
      </c>
      <c r="F79" s="2" t="s">
        <v>20</v>
      </c>
      <c r="G79" s="2">
        <v>0</v>
      </c>
      <c r="H79" s="2" t="s">
        <v>50</v>
      </c>
      <c r="I79" s="2" t="s">
        <v>610</v>
      </c>
      <c r="J79" s="2" t="s">
        <v>611</v>
      </c>
      <c r="K79" s="3">
        <v>45309</v>
      </c>
      <c r="L79" s="2" t="s">
        <v>90</v>
      </c>
      <c r="M79" s="3">
        <v>45317</v>
      </c>
      <c r="N79" s="2" t="s">
        <v>25</v>
      </c>
      <c r="O79" s="2" t="s">
        <v>32</v>
      </c>
      <c r="P79" s="2" t="s">
        <v>105</v>
      </c>
    </row>
    <row r="80" spans="1:16" x14ac:dyDescent="0.25">
      <c r="A80" s="2" t="s">
        <v>632</v>
      </c>
      <c r="B80" s="3">
        <v>45307</v>
      </c>
      <c r="C80" s="2" t="s">
        <v>17</v>
      </c>
      <c r="D80" s="2" t="s">
        <v>42</v>
      </c>
      <c r="E80" s="2" t="s">
        <v>63</v>
      </c>
      <c r="F80" s="2" t="s">
        <v>20</v>
      </c>
      <c r="G80" s="2">
        <v>809012932</v>
      </c>
      <c r="H80" s="2" t="s">
        <v>633</v>
      </c>
      <c r="I80" s="2" t="s">
        <v>634</v>
      </c>
      <c r="J80" s="2" t="s">
        <v>635</v>
      </c>
      <c r="K80" s="3">
        <v>45310</v>
      </c>
      <c r="L80" s="2" t="s">
        <v>90</v>
      </c>
      <c r="M80" s="3">
        <v>45328</v>
      </c>
      <c r="N80" s="2" t="s">
        <v>25</v>
      </c>
      <c r="O80" s="2" t="s">
        <v>32</v>
      </c>
      <c r="P80" s="2" t="s">
        <v>26</v>
      </c>
    </row>
    <row r="81" spans="1:16" x14ac:dyDescent="0.25">
      <c r="A81" s="2" t="s">
        <v>648</v>
      </c>
      <c r="B81" s="3">
        <v>45307</v>
      </c>
      <c r="C81" s="2" t="s">
        <v>17</v>
      </c>
      <c r="D81" s="2" t="s">
        <v>42</v>
      </c>
      <c r="E81" s="2" t="s">
        <v>63</v>
      </c>
      <c r="F81" s="2" t="s">
        <v>20</v>
      </c>
      <c r="G81" s="2">
        <v>1110574837</v>
      </c>
      <c r="H81" s="2" t="s">
        <v>649</v>
      </c>
      <c r="I81" s="2" t="s">
        <v>650</v>
      </c>
      <c r="J81" s="2" t="s">
        <v>651</v>
      </c>
      <c r="K81" s="3">
        <v>45323</v>
      </c>
      <c r="L81" s="2" t="s">
        <v>53</v>
      </c>
      <c r="M81" s="3">
        <v>45328</v>
      </c>
      <c r="N81" s="2" t="s">
        <v>25</v>
      </c>
      <c r="O81" s="2" t="s">
        <v>32</v>
      </c>
      <c r="P81" s="2" t="s">
        <v>26</v>
      </c>
    </row>
    <row r="82" spans="1:16" x14ac:dyDescent="0.25">
      <c r="A82" s="2" t="s">
        <v>652</v>
      </c>
      <c r="B82" s="3">
        <v>45307</v>
      </c>
      <c r="C82" s="2" t="s">
        <v>17</v>
      </c>
      <c r="D82" s="2" t="s">
        <v>42</v>
      </c>
      <c r="E82" s="2" t="s">
        <v>87</v>
      </c>
      <c r="F82" s="2" t="s">
        <v>20</v>
      </c>
      <c r="G82" s="2">
        <v>14138555</v>
      </c>
      <c r="H82" s="2" t="s">
        <v>653</v>
      </c>
      <c r="I82" s="2" t="s">
        <v>123</v>
      </c>
      <c r="J82" s="2" t="s">
        <v>654</v>
      </c>
      <c r="K82" s="3">
        <v>45323</v>
      </c>
      <c r="L82" s="2" t="s">
        <v>53</v>
      </c>
      <c r="M82" s="3">
        <v>45335</v>
      </c>
      <c r="N82" s="2" t="s">
        <v>25</v>
      </c>
      <c r="O82" s="2" t="s">
        <v>32</v>
      </c>
      <c r="P82" s="2" t="s">
        <v>26</v>
      </c>
    </row>
    <row r="83" spans="1:16" x14ac:dyDescent="0.25">
      <c r="A83" s="2" t="s">
        <v>655</v>
      </c>
      <c r="B83" s="3">
        <v>45307</v>
      </c>
      <c r="C83" s="2" t="s">
        <v>17</v>
      </c>
      <c r="D83" s="2" t="s">
        <v>42</v>
      </c>
      <c r="E83" s="2" t="s">
        <v>101</v>
      </c>
      <c r="F83" s="2" t="s">
        <v>20</v>
      </c>
      <c r="G83" s="2">
        <v>14138555</v>
      </c>
      <c r="H83" s="2" t="s">
        <v>653</v>
      </c>
      <c r="I83" s="2" t="s">
        <v>656</v>
      </c>
      <c r="J83" s="2" t="s">
        <v>657</v>
      </c>
      <c r="K83" s="3">
        <v>45309</v>
      </c>
      <c r="L83" s="2" t="s">
        <v>90</v>
      </c>
      <c r="M83" s="3">
        <v>45320</v>
      </c>
      <c r="N83" s="2" t="s">
        <v>25</v>
      </c>
      <c r="O83" s="2" t="s">
        <v>32</v>
      </c>
      <c r="P83" s="2" t="s">
        <v>105</v>
      </c>
    </row>
    <row r="84" spans="1:16" x14ac:dyDescent="0.25">
      <c r="A84" s="2" t="s">
        <v>667</v>
      </c>
      <c r="B84" s="3">
        <v>45307</v>
      </c>
      <c r="C84" s="2" t="s">
        <v>17</v>
      </c>
      <c r="D84" s="2" t="s">
        <v>28</v>
      </c>
      <c r="E84" s="2" t="s">
        <v>19</v>
      </c>
      <c r="F84" s="2" t="s">
        <v>20</v>
      </c>
      <c r="G84" s="2">
        <v>900586170</v>
      </c>
      <c r="H84" s="2" t="s">
        <v>668</v>
      </c>
      <c r="I84" s="2" t="s">
        <v>669</v>
      </c>
      <c r="J84" s="2" t="s">
        <v>670</v>
      </c>
      <c r="K84" s="3">
        <v>45315</v>
      </c>
      <c r="L84" s="2" t="s">
        <v>90</v>
      </c>
      <c r="M84" s="3">
        <v>45328</v>
      </c>
      <c r="N84" s="2" t="s">
        <v>25</v>
      </c>
      <c r="O84" s="2" t="s">
        <v>32</v>
      </c>
      <c r="P84" s="2" t="s">
        <v>26</v>
      </c>
    </row>
    <row r="85" spans="1:16" x14ac:dyDescent="0.25">
      <c r="A85" s="2" t="s">
        <v>708</v>
      </c>
      <c r="B85" s="3">
        <v>45308</v>
      </c>
      <c r="C85" s="2" t="s">
        <v>17</v>
      </c>
      <c r="D85" s="2" t="s">
        <v>42</v>
      </c>
      <c r="E85" s="2" t="s">
        <v>87</v>
      </c>
      <c r="F85" s="2" t="s">
        <v>20</v>
      </c>
      <c r="G85" s="2">
        <v>14235901</v>
      </c>
      <c r="H85" s="2" t="s">
        <v>707</v>
      </c>
      <c r="I85" s="2" t="s">
        <v>123</v>
      </c>
      <c r="J85" s="2" t="s">
        <v>709</v>
      </c>
      <c r="K85" s="3">
        <v>45317</v>
      </c>
      <c r="L85" s="2" t="s">
        <v>90</v>
      </c>
      <c r="M85" s="3">
        <v>45336</v>
      </c>
      <c r="N85" s="2" t="s">
        <v>25</v>
      </c>
      <c r="O85" s="2" t="s">
        <v>32</v>
      </c>
      <c r="P85" s="2" t="s">
        <v>26</v>
      </c>
    </row>
    <row r="86" spans="1:16" x14ac:dyDescent="0.25">
      <c r="A86" s="2" t="s">
        <v>730</v>
      </c>
      <c r="B86" s="3">
        <v>45308</v>
      </c>
      <c r="C86" s="2" t="s">
        <v>17</v>
      </c>
      <c r="D86" s="2" t="s">
        <v>42</v>
      </c>
      <c r="E86" s="2" t="s">
        <v>256</v>
      </c>
      <c r="F86" s="2" t="s">
        <v>20</v>
      </c>
      <c r="G86" s="2">
        <v>30321747</v>
      </c>
      <c r="H86" s="2" t="s">
        <v>731</v>
      </c>
      <c r="I86" s="2" t="s">
        <v>732</v>
      </c>
      <c r="J86" s="2" t="s">
        <v>733</v>
      </c>
      <c r="K86" s="3">
        <v>45308</v>
      </c>
      <c r="L86" s="2" t="s">
        <v>90</v>
      </c>
      <c r="M86" s="3">
        <v>45315</v>
      </c>
      <c r="N86" s="2" t="s">
        <v>25</v>
      </c>
      <c r="O86" s="2" t="s">
        <v>32</v>
      </c>
      <c r="P86" s="2" t="s">
        <v>105</v>
      </c>
    </row>
    <row r="87" spans="1:16" x14ac:dyDescent="0.25">
      <c r="A87" s="2" t="s">
        <v>741</v>
      </c>
      <c r="B87" s="3">
        <v>45308</v>
      </c>
      <c r="C87" s="2" t="s">
        <v>17</v>
      </c>
      <c r="D87" s="2" t="s">
        <v>42</v>
      </c>
      <c r="E87" s="2" t="s">
        <v>19</v>
      </c>
      <c r="F87" s="2" t="s">
        <v>20</v>
      </c>
      <c r="G87" s="2">
        <v>14235901</v>
      </c>
      <c r="H87" s="2" t="s">
        <v>707</v>
      </c>
      <c r="I87" s="2" t="s">
        <v>644</v>
      </c>
      <c r="J87" s="2" t="s">
        <v>742</v>
      </c>
      <c r="K87" s="3">
        <v>45317</v>
      </c>
      <c r="L87" s="2" t="s">
        <v>90</v>
      </c>
      <c r="M87" s="3">
        <v>45329</v>
      </c>
      <c r="N87" s="2" t="s">
        <v>25</v>
      </c>
      <c r="O87" s="2" t="s">
        <v>32</v>
      </c>
      <c r="P87" s="2" t="s">
        <v>26</v>
      </c>
    </row>
    <row r="88" spans="1:16" x14ac:dyDescent="0.25">
      <c r="A88" s="2" t="s">
        <v>745</v>
      </c>
      <c r="B88" s="3">
        <v>45308</v>
      </c>
      <c r="C88" s="2" t="s">
        <v>17</v>
      </c>
      <c r="D88" s="2" t="s">
        <v>18</v>
      </c>
      <c r="E88" s="2" t="s">
        <v>19</v>
      </c>
      <c r="F88" s="2" t="s">
        <v>20</v>
      </c>
      <c r="G88" s="2">
        <v>900896331</v>
      </c>
      <c r="H88" s="2" t="s">
        <v>746</v>
      </c>
      <c r="I88" s="2" t="s">
        <v>747</v>
      </c>
      <c r="J88" s="2" t="s">
        <v>748</v>
      </c>
      <c r="K88" s="3">
        <v>45314</v>
      </c>
      <c r="L88" s="2" t="s">
        <v>90</v>
      </c>
      <c r="M88" s="3">
        <v>45329</v>
      </c>
      <c r="N88" s="2" t="s">
        <v>25</v>
      </c>
      <c r="P88" s="2" t="s">
        <v>26</v>
      </c>
    </row>
    <row r="89" spans="1:16" x14ac:dyDescent="0.25">
      <c r="A89" s="2" t="s">
        <v>778</v>
      </c>
      <c r="B89" s="3">
        <v>45309</v>
      </c>
      <c r="C89" s="2" t="s">
        <v>17</v>
      </c>
      <c r="D89" s="2" t="s">
        <v>42</v>
      </c>
      <c r="E89" s="2" t="s">
        <v>19</v>
      </c>
      <c r="F89" s="2" t="s">
        <v>20</v>
      </c>
      <c r="G89" s="2">
        <v>28678588</v>
      </c>
      <c r="H89" s="2" t="s">
        <v>779</v>
      </c>
      <c r="I89" s="2" t="s">
        <v>780</v>
      </c>
      <c r="J89" s="2" t="s">
        <v>781</v>
      </c>
      <c r="K89" s="3">
        <v>45320</v>
      </c>
      <c r="L89" s="2" t="s">
        <v>53</v>
      </c>
      <c r="M89" s="3">
        <v>45330</v>
      </c>
      <c r="N89" s="2" t="s">
        <v>25</v>
      </c>
      <c r="O89" s="2" t="s">
        <v>32</v>
      </c>
      <c r="P89" s="2" t="s">
        <v>26</v>
      </c>
    </row>
    <row r="90" spans="1:16" x14ac:dyDescent="0.25">
      <c r="A90" s="2" t="s">
        <v>791</v>
      </c>
      <c r="B90" s="3">
        <v>45309</v>
      </c>
      <c r="C90" s="2" t="s">
        <v>17</v>
      </c>
      <c r="D90" s="2" t="s">
        <v>42</v>
      </c>
      <c r="E90" s="2" t="s">
        <v>101</v>
      </c>
      <c r="F90" s="2" t="s">
        <v>20</v>
      </c>
      <c r="G90" s="2">
        <v>657542775</v>
      </c>
      <c r="H90" s="2" t="s">
        <v>675</v>
      </c>
      <c r="I90" s="2" t="s">
        <v>792</v>
      </c>
      <c r="J90" s="2" t="s">
        <v>793</v>
      </c>
      <c r="K90" s="3">
        <v>45315</v>
      </c>
      <c r="L90" s="2" t="s">
        <v>90</v>
      </c>
      <c r="M90" s="3">
        <v>45322</v>
      </c>
      <c r="N90" s="2" t="s">
        <v>25</v>
      </c>
      <c r="O90" s="2" t="s">
        <v>32</v>
      </c>
      <c r="P90" s="2" t="s">
        <v>105</v>
      </c>
    </row>
    <row r="91" spans="1:16" x14ac:dyDescent="0.25">
      <c r="A91" s="2" t="s">
        <v>794</v>
      </c>
      <c r="B91" s="3">
        <v>45309</v>
      </c>
      <c r="C91" s="2" t="s">
        <v>17</v>
      </c>
      <c r="D91" s="2" t="s">
        <v>42</v>
      </c>
      <c r="E91" s="2" t="s">
        <v>101</v>
      </c>
      <c r="F91" s="2" t="s">
        <v>20</v>
      </c>
      <c r="G91" s="2">
        <v>657542775</v>
      </c>
      <c r="H91" s="2" t="s">
        <v>675</v>
      </c>
      <c r="I91" s="2" t="s">
        <v>795</v>
      </c>
      <c r="J91" s="2" t="s">
        <v>796</v>
      </c>
      <c r="K91" s="3">
        <v>45315</v>
      </c>
      <c r="L91" s="2" t="s">
        <v>90</v>
      </c>
      <c r="M91" s="3">
        <v>45322</v>
      </c>
      <c r="N91" s="2" t="s">
        <v>25</v>
      </c>
      <c r="O91" s="2" t="s">
        <v>32</v>
      </c>
      <c r="P91" s="2" t="s">
        <v>105</v>
      </c>
    </row>
    <row r="92" spans="1:16" x14ac:dyDescent="0.25">
      <c r="A92" s="2" t="s">
        <v>797</v>
      </c>
      <c r="B92" s="3">
        <v>45309</v>
      </c>
      <c r="C92" s="2" t="s">
        <v>17</v>
      </c>
      <c r="D92" s="2" t="s">
        <v>42</v>
      </c>
      <c r="E92" s="2" t="s">
        <v>101</v>
      </c>
      <c r="F92" s="2" t="s">
        <v>20</v>
      </c>
      <c r="G92" s="2">
        <v>657542775</v>
      </c>
      <c r="H92" s="2" t="s">
        <v>675</v>
      </c>
      <c r="I92" s="2" t="s">
        <v>798</v>
      </c>
      <c r="J92" s="2" t="s">
        <v>799</v>
      </c>
      <c r="K92" s="3">
        <v>45315</v>
      </c>
      <c r="L92" s="2" t="s">
        <v>90</v>
      </c>
      <c r="M92" s="3">
        <v>45322</v>
      </c>
      <c r="N92" s="2" t="s">
        <v>25</v>
      </c>
      <c r="O92" s="2" t="s">
        <v>32</v>
      </c>
      <c r="P92" s="2" t="s">
        <v>105</v>
      </c>
    </row>
    <row r="93" spans="1:16" x14ac:dyDescent="0.25">
      <c r="A93" s="2" t="s">
        <v>802</v>
      </c>
      <c r="B93" s="3">
        <v>45309</v>
      </c>
      <c r="C93" s="2" t="s">
        <v>17</v>
      </c>
      <c r="D93" s="2" t="s">
        <v>42</v>
      </c>
      <c r="E93" s="2" t="s">
        <v>63</v>
      </c>
      <c r="F93" s="2" t="s">
        <v>20</v>
      </c>
      <c r="G93" s="2">
        <v>0</v>
      </c>
      <c r="H93" s="2" t="s">
        <v>803</v>
      </c>
      <c r="I93" s="2" t="s">
        <v>692</v>
      </c>
      <c r="J93" s="2" t="s">
        <v>804</v>
      </c>
      <c r="K93" s="3">
        <v>45321</v>
      </c>
      <c r="L93" s="2" t="s">
        <v>53</v>
      </c>
      <c r="M93" s="3">
        <v>45330</v>
      </c>
      <c r="N93" s="2" t="s">
        <v>25</v>
      </c>
      <c r="O93" s="2" t="s">
        <v>32</v>
      </c>
      <c r="P93" s="2" t="s">
        <v>26</v>
      </c>
    </row>
    <row r="94" spans="1:16" x14ac:dyDescent="0.25">
      <c r="A94" s="2" t="s">
        <v>836</v>
      </c>
      <c r="B94" s="3">
        <v>45309</v>
      </c>
      <c r="C94" s="2" t="s">
        <v>17</v>
      </c>
      <c r="D94" s="2" t="s">
        <v>42</v>
      </c>
      <c r="E94" s="2" t="s">
        <v>55</v>
      </c>
      <c r="F94" s="2" t="s">
        <v>20</v>
      </c>
      <c r="G94" s="2">
        <v>38143228</v>
      </c>
      <c r="H94" s="2" t="s">
        <v>452</v>
      </c>
      <c r="I94" s="2" t="s">
        <v>138</v>
      </c>
      <c r="J94" s="2" t="s">
        <v>837</v>
      </c>
      <c r="K94" s="3">
        <v>45323</v>
      </c>
      <c r="L94" s="2" t="s">
        <v>85</v>
      </c>
      <c r="M94" s="3">
        <v>45323</v>
      </c>
      <c r="N94" s="2" t="s">
        <v>25</v>
      </c>
      <c r="O94" s="2" t="s">
        <v>32</v>
      </c>
      <c r="P94" s="2" t="s">
        <v>26</v>
      </c>
    </row>
    <row r="95" spans="1:16" x14ac:dyDescent="0.25">
      <c r="A95" s="2" t="s">
        <v>838</v>
      </c>
      <c r="B95" s="3">
        <v>45309</v>
      </c>
      <c r="C95" s="2" t="s">
        <v>17</v>
      </c>
      <c r="D95" s="2" t="s">
        <v>42</v>
      </c>
      <c r="E95" s="2" t="s">
        <v>19</v>
      </c>
      <c r="F95" s="2" t="s">
        <v>20</v>
      </c>
      <c r="G95" s="2">
        <v>12137192</v>
      </c>
      <c r="H95" s="2" t="s">
        <v>839</v>
      </c>
      <c r="I95" s="2" t="s">
        <v>815</v>
      </c>
      <c r="J95" s="2" t="s">
        <v>840</v>
      </c>
      <c r="K95" s="3">
        <v>45317</v>
      </c>
      <c r="L95" s="2" t="s">
        <v>90</v>
      </c>
      <c r="M95" s="3">
        <v>45330</v>
      </c>
      <c r="N95" s="2" t="s">
        <v>25</v>
      </c>
      <c r="O95" s="2" t="s">
        <v>32</v>
      </c>
      <c r="P95" s="2" t="s">
        <v>26</v>
      </c>
    </row>
    <row r="96" spans="1:16" x14ac:dyDescent="0.25">
      <c r="A96" s="2" t="s">
        <v>887</v>
      </c>
      <c r="B96" s="3">
        <v>45310</v>
      </c>
      <c r="C96" s="2" t="s">
        <v>17</v>
      </c>
      <c r="D96" s="2" t="s">
        <v>42</v>
      </c>
      <c r="E96" s="2" t="s">
        <v>55</v>
      </c>
      <c r="F96" s="2" t="s">
        <v>20</v>
      </c>
      <c r="G96" s="2">
        <v>14224416</v>
      </c>
      <c r="H96" s="2" t="s">
        <v>888</v>
      </c>
      <c r="I96" s="2" t="s">
        <v>138</v>
      </c>
      <c r="J96" s="2" t="s">
        <v>889</v>
      </c>
      <c r="K96" s="3">
        <v>45323</v>
      </c>
      <c r="L96" s="2" t="s">
        <v>85</v>
      </c>
      <c r="M96" s="3">
        <v>45324</v>
      </c>
      <c r="N96" s="2" t="s">
        <v>25</v>
      </c>
      <c r="O96" s="2" t="s">
        <v>32</v>
      </c>
      <c r="P96" s="2" t="s">
        <v>26</v>
      </c>
    </row>
    <row r="97" spans="1:16" x14ac:dyDescent="0.25">
      <c r="A97" s="2" t="s">
        <v>898</v>
      </c>
      <c r="B97" s="3">
        <v>45310</v>
      </c>
      <c r="C97" s="2" t="s">
        <v>17</v>
      </c>
      <c r="D97" s="2" t="s">
        <v>42</v>
      </c>
      <c r="E97" s="2" t="s">
        <v>55</v>
      </c>
      <c r="F97" s="2" t="s">
        <v>20</v>
      </c>
      <c r="G97" s="2">
        <v>0</v>
      </c>
      <c r="H97" s="2" t="s">
        <v>899</v>
      </c>
      <c r="I97" s="2" t="s">
        <v>138</v>
      </c>
      <c r="J97" s="2" t="s">
        <v>900</v>
      </c>
      <c r="K97" s="3">
        <v>45323</v>
      </c>
      <c r="L97" s="2" t="s">
        <v>85</v>
      </c>
      <c r="M97" s="3">
        <v>45324</v>
      </c>
      <c r="N97" s="2" t="s">
        <v>25</v>
      </c>
      <c r="O97" s="2" t="s">
        <v>32</v>
      </c>
      <c r="P97" s="2" t="s">
        <v>26</v>
      </c>
    </row>
    <row r="98" spans="1:16" x14ac:dyDescent="0.25">
      <c r="A98" s="2" t="s">
        <v>912</v>
      </c>
      <c r="B98" s="3">
        <v>45310</v>
      </c>
      <c r="C98" s="2" t="s">
        <v>17</v>
      </c>
      <c r="D98" s="2" t="s">
        <v>42</v>
      </c>
      <c r="E98" s="2" t="s">
        <v>19</v>
      </c>
      <c r="F98" s="2" t="s">
        <v>20</v>
      </c>
      <c r="G98" s="2">
        <v>93360103</v>
      </c>
      <c r="H98" s="2" t="s">
        <v>483</v>
      </c>
      <c r="I98" s="2" t="s">
        <v>913</v>
      </c>
      <c r="J98" s="2" t="s">
        <v>907</v>
      </c>
      <c r="K98" s="3">
        <v>45320</v>
      </c>
      <c r="L98" s="2" t="s">
        <v>90</v>
      </c>
      <c r="M98" s="3">
        <v>45331</v>
      </c>
      <c r="N98" s="2" t="s">
        <v>25</v>
      </c>
      <c r="O98" s="2" t="s">
        <v>32</v>
      </c>
      <c r="P98" s="2" t="s">
        <v>26</v>
      </c>
    </row>
    <row r="99" spans="1:16" x14ac:dyDescent="0.25">
      <c r="A99" s="2" t="s">
        <v>914</v>
      </c>
      <c r="B99" s="3">
        <v>45310</v>
      </c>
      <c r="C99" s="2" t="s">
        <v>17</v>
      </c>
      <c r="D99" s="2" t="s">
        <v>28</v>
      </c>
      <c r="E99" s="2" t="s">
        <v>101</v>
      </c>
      <c r="F99" s="2" t="s">
        <v>20</v>
      </c>
      <c r="G99" s="2">
        <v>93361853</v>
      </c>
      <c r="H99" s="2" t="s">
        <v>915</v>
      </c>
      <c r="I99" s="2" t="s">
        <v>916</v>
      </c>
      <c r="J99" s="2" t="s">
        <v>917</v>
      </c>
      <c r="K99" s="3">
        <v>45315</v>
      </c>
      <c r="L99" s="2" t="s">
        <v>90</v>
      </c>
      <c r="M99" s="3">
        <v>45323</v>
      </c>
      <c r="N99" s="2" t="s">
        <v>25</v>
      </c>
      <c r="O99" s="2" t="s">
        <v>32</v>
      </c>
      <c r="P99" s="2" t="s">
        <v>105</v>
      </c>
    </row>
    <row r="100" spans="1:16" x14ac:dyDescent="0.25">
      <c r="A100" s="2" t="s">
        <v>950</v>
      </c>
      <c r="B100" s="3">
        <v>45313</v>
      </c>
      <c r="C100" s="2" t="s">
        <v>17</v>
      </c>
      <c r="D100" s="2" t="s">
        <v>42</v>
      </c>
      <c r="E100" s="2" t="s">
        <v>256</v>
      </c>
      <c r="F100" s="2" t="s">
        <v>20</v>
      </c>
      <c r="G100" s="2">
        <v>1020741960</v>
      </c>
      <c r="H100" s="2" t="s">
        <v>951</v>
      </c>
      <c r="I100" s="2" t="s">
        <v>952</v>
      </c>
      <c r="J100" s="2" t="s">
        <v>953</v>
      </c>
      <c r="K100" s="3">
        <v>45315</v>
      </c>
      <c r="L100" s="2" t="s">
        <v>90</v>
      </c>
      <c r="M100" s="3">
        <v>45320</v>
      </c>
      <c r="N100" s="2" t="s">
        <v>25</v>
      </c>
      <c r="O100" s="2" t="s">
        <v>32</v>
      </c>
      <c r="P100" s="2" t="s">
        <v>105</v>
      </c>
    </row>
    <row r="101" spans="1:16" x14ac:dyDescent="0.25">
      <c r="A101" s="2" t="s">
        <v>961</v>
      </c>
      <c r="B101" s="3">
        <v>45313</v>
      </c>
      <c r="C101" s="2" t="s">
        <v>17</v>
      </c>
      <c r="D101" s="2" t="s">
        <v>42</v>
      </c>
      <c r="E101" s="2" t="s">
        <v>256</v>
      </c>
      <c r="F101" s="2" t="s">
        <v>20</v>
      </c>
      <c r="G101" s="2">
        <v>1020741960</v>
      </c>
      <c r="H101" s="2" t="s">
        <v>951</v>
      </c>
      <c r="I101" s="2" t="s">
        <v>732</v>
      </c>
      <c r="J101" s="2" t="s">
        <v>962</v>
      </c>
      <c r="K101" s="3">
        <v>45315</v>
      </c>
      <c r="L101" s="2" t="s">
        <v>90</v>
      </c>
      <c r="M101" s="3">
        <v>45320</v>
      </c>
      <c r="N101" s="2" t="s">
        <v>25</v>
      </c>
      <c r="O101" s="2" t="s">
        <v>32</v>
      </c>
      <c r="P101" s="2" t="s">
        <v>26</v>
      </c>
    </row>
    <row r="102" spans="1:16" x14ac:dyDescent="0.25">
      <c r="A102" s="2" t="s">
        <v>966</v>
      </c>
      <c r="B102" s="3">
        <v>45313</v>
      </c>
      <c r="C102" s="2" t="s">
        <v>17</v>
      </c>
      <c r="D102" s="2" t="s">
        <v>42</v>
      </c>
      <c r="E102" s="2" t="s">
        <v>101</v>
      </c>
      <c r="F102" s="2" t="s">
        <v>20</v>
      </c>
      <c r="G102" s="2">
        <v>0</v>
      </c>
      <c r="H102" s="2" t="s">
        <v>967</v>
      </c>
      <c r="I102" s="2" t="s">
        <v>968</v>
      </c>
      <c r="J102" s="2" t="s">
        <v>969</v>
      </c>
      <c r="K102" s="3">
        <v>45315</v>
      </c>
      <c r="L102" s="2" t="s">
        <v>90</v>
      </c>
      <c r="M102" s="3">
        <v>45324</v>
      </c>
      <c r="N102" s="2" t="s">
        <v>25</v>
      </c>
      <c r="O102" s="2" t="s">
        <v>32</v>
      </c>
      <c r="P102" s="2" t="s">
        <v>105</v>
      </c>
    </row>
    <row r="103" spans="1:16" x14ac:dyDescent="0.25">
      <c r="A103" s="2" t="s">
        <v>985</v>
      </c>
      <c r="B103" s="3">
        <v>45313</v>
      </c>
      <c r="C103" s="2" t="s">
        <v>17</v>
      </c>
      <c r="D103" s="2" t="s">
        <v>42</v>
      </c>
      <c r="E103" s="2" t="s">
        <v>19</v>
      </c>
      <c r="F103" s="2" t="s">
        <v>20</v>
      </c>
      <c r="G103" s="2">
        <v>93397526</v>
      </c>
      <c r="H103" s="2" t="s">
        <v>986</v>
      </c>
      <c r="I103" s="2" t="s">
        <v>987</v>
      </c>
      <c r="J103" s="2" t="s">
        <v>988</v>
      </c>
      <c r="K103" s="3">
        <v>45320</v>
      </c>
      <c r="L103" s="2" t="s">
        <v>90</v>
      </c>
      <c r="M103" s="3">
        <v>45334</v>
      </c>
      <c r="N103" s="2" t="s">
        <v>25</v>
      </c>
      <c r="O103" s="2" t="s">
        <v>32</v>
      </c>
      <c r="P103" s="2" t="s">
        <v>26</v>
      </c>
    </row>
    <row r="104" spans="1:16" x14ac:dyDescent="0.25">
      <c r="A104" s="2" t="s">
        <v>992</v>
      </c>
      <c r="B104" s="3">
        <v>45313</v>
      </c>
      <c r="C104" s="2" t="s">
        <v>17</v>
      </c>
      <c r="D104" s="2" t="s">
        <v>28</v>
      </c>
      <c r="E104" s="2" t="s">
        <v>101</v>
      </c>
      <c r="F104" s="2" t="s">
        <v>20</v>
      </c>
      <c r="G104" s="2">
        <v>657542775</v>
      </c>
      <c r="H104" s="2" t="s">
        <v>675</v>
      </c>
      <c r="I104" s="2" t="s">
        <v>993</v>
      </c>
      <c r="J104" s="2" t="s">
        <v>994</v>
      </c>
      <c r="K104" s="3">
        <v>45315</v>
      </c>
      <c r="L104" s="2" t="s">
        <v>90</v>
      </c>
      <c r="M104" s="3">
        <v>45324</v>
      </c>
      <c r="N104" s="2" t="s">
        <v>25</v>
      </c>
      <c r="O104" s="2" t="s">
        <v>32</v>
      </c>
      <c r="P104" s="2" t="s">
        <v>26</v>
      </c>
    </row>
    <row r="105" spans="1:16" x14ac:dyDescent="0.25">
      <c r="A105" s="2" t="s">
        <v>889</v>
      </c>
      <c r="B105" s="3">
        <v>45313</v>
      </c>
      <c r="C105" s="2" t="s">
        <v>17</v>
      </c>
      <c r="D105" s="2" t="s">
        <v>28</v>
      </c>
      <c r="E105" s="2" t="s">
        <v>997</v>
      </c>
      <c r="F105" s="2" t="s">
        <v>20</v>
      </c>
      <c r="G105" s="2">
        <v>800053720</v>
      </c>
      <c r="H105" s="2" t="s">
        <v>998</v>
      </c>
      <c r="I105" s="2" t="s">
        <v>999</v>
      </c>
      <c r="J105" s="2" t="s">
        <v>1000</v>
      </c>
      <c r="K105" s="3">
        <v>45321</v>
      </c>
      <c r="L105" s="2" t="s">
        <v>90</v>
      </c>
      <c r="M105" s="3">
        <v>45341</v>
      </c>
      <c r="N105" s="2" t="s">
        <v>25</v>
      </c>
      <c r="O105" s="2" t="s">
        <v>32</v>
      </c>
      <c r="P105" s="2" t="s">
        <v>26</v>
      </c>
    </row>
    <row r="106" spans="1:16" x14ac:dyDescent="0.25">
      <c r="A106" s="2" t="s">
        <v>1003</v>
      </c>
      <c r="B106" s="3">
        <v>45313</v>
      </c>
      <c r="C106" s="2" t="s">
        <v>17</v>
      </c>
      <c r="D106" s="2" t="s">
        <v>28</v>
      </c>
      <c r="E106" s="2" t="s">
        <v>101</v>
      </c>
      <c r="F106" s="2" t="s">
        <v>20</v>
      </c>
      <c r="G106" s="2">
        <v>0</v>
      </c>
      <c r="H106" s="2" t="s">
        <v>1004</v>
      </c>
      <c r="I106" s="2" t="s">
        <v>1005</v>
      </c>
      <c r="J106" s="2" t="s">
        <v>1006</v>
      </c>
      <c r="K106" s="3">
        <v>45315</v>
      </c>
      <c r="L106" s="2" t="s">
        <v>90</v>
      </c>
      <c r="M106" s="3">
        <v>45324</v>
      </c>
      <c r="N106" s="2" t="s">
        <v>25</v>
      </c>
      <c r="O106" s="2" t="s">
        <v>32</v>
      </c>
      <c r="P106" s="2" t="s">
        <v>26</v>
      </c>
    </row>
    <row r="107" spans="1:16" x14ac:dyDescent="0.25">
      <c r="A107" s="2" t="s">
        <v>1022</v>
      </c>
      <c r="B107" s="3">
        <v>45314</v>
      </c>
      <c r="C107" s="2" t="s">
        <v>17</v>
      </c>
      <c r="D107" s="2" t="s">
        <v>42</v>
      </c>
      <c r="E107" s="2" t="s">
        <v>19</v>
      </c>
      <c r="F107" s="2" t="s">
        <v>20</v>
      </c>
      <c r="G107" s="2">
        <v>1110528881</v>
      </c>
      <c r="H107" s="2" t="s">
        <v>187</v>
      </c>
      <c r="I107" s="2" t="s">
        <v>1023</v>
      </c>
      <c r="J107" s="2" t="s">
        <v>1024</v>
      </c>
      <c r="K107" s="3">
        <v>45320</v>
      </c>
      <c r="L107" s="2" t="s">
        <v>90</v>
      </c>
      <c r="M107" s="3">
        <v>45335</v>
      </c>
      <c r="N107" s="2" t="s">
        <v>25</v>
      </c>
      <c r="O107" s="2" t="s">
        <v>32</v>
      </c>
      <c r="P107" s="2" t="s">
        <v>26</v>
      </c>
    </row>
    <row r="108" spans="1:16" x14ac:dyDescent="0.25">
      <c r="A108" s="2" t="s">
        <v>1025</v>
      </c>
      <c r="B108" s="3">
        <v>45314</v>
      </c>
      <c r="C108" s="2" t="s">
        <v>17</v>
      </c>
      <c r="D108" s="2" t="s">
        <v>42</v>
      </c>
      <c r="E108" s="2" t="s">
        <v>19</v>
      </c>
      <c r="F108" s="2" t="s">
        <v>20</v>
      </c>
      <c r="G108" s="2">
        <v>1110454615</v>
      </c>
      <c r="H108" s="2" t="s">
        <v>1026</v>
      </c>
      <c r="I108" s="2" t="s">
        <v>1023</v>
      </c>
      <c r="J108" s="2" t="s">
        <v>1027</v>
      </c>
      <c r="K108" s="3">
        <v>45320</v>
      </c>
      <c r="L108" s="2" t="s">
        <v>90</v>
      </c>
      <c r="M108" s="3">
        <v>45335</v>
      </c>
      <c r="N108" s="2" t="s">
        <v>25</v>
      </c>
      <c r="O108" s="2" t="s">
        <v>32</v>
      </c>
      <c r="P108" s="2" t="s">
        <v>26</v>
      </c>
    </row>
    <row r="109" spans="1:16" x14ac:dyDescent="0.25">
      <c r="A109" s="2" t="s">
        <v>1028</v>
      </c>
      <c r="B109" s="3">
        <v>45314</v>
      </c>
      <c r="C109" s="2" t="s">
        <v>17</v>
      </c>
      <c r="D109" s="2" t="s">
        <v>42</v>
      </c>
      <c r="E109" s="2" t="s">
        <v>101</v>
      </c>
      <c r="F109" s="2" t="s">
        <v>20</v>
      </c>
      <c r="G109" s="2">
        <v>1110528881</v>
      </c>
      <c r="H109" s="2" t="s">
        <v>187</v>
      </c>
      <c r="I109" s="2" t="s">
        <v>1029</v>
      </c>
      <c r="J109" s="2" t="s">
        <v>1030</v>
      </c>
      <c r="K109" s="3">
        <v>45316</v>
      </c>
      <c r="L109" s="2" t="s">
        <v>90</v>
      </c>
      <c r="M109" s="3">
        <v>45327</v>
      </c>
      <c r="N109" s="2" t="s">
        <v>25</v>
      </c>
      <c r="O109" s="2" t="s">
        <v>32</v>
      </c>
      <c r="P109" s="2" t="s">
        <v>105</v>
      </c>
    </row>
    <row r="110" spans="1:16" x14ac:dyDescent="0.25">
      <c r="A110" s="2" t="s">
        <v>1033</v>
      </c>
      <c r="B110" s="3">
        <v>45314</v>
      </c>
      <c r="C110" s="2" t="s">
        <v>17</v>
      </c>
      <c r="D110" s="2" t="s">
        <v>42</v>
      </c>
      <c r="E110" s="2" t="s">
        <v>19</v>
      </c>
      <c r="F110" s="2" t="s">
        <v>20</v>
      </c>
      <c r="G110" s="2">
        <v>65727403</v>
      </c>
      <c r="H110" s="2" t="s">
        <v>1034</v>
      </c>
      <c r="I110" s="2" t="s">
        <v>1023</v>
      </c>
      <c r="J110" s="2" t="s">
        <v>1035</v>
      </c>
      <c r="K110" s="3">
        <v>45321</v>
      </c>
      <c r="L110" s="2" t="s">
        <v>90</v>
      </c>
      <c r="M110" s="3">
        <v>45335</v>
      </c>
      <c r="N110" s="2" t="s">
        <v>25</v>
      </c>
      <c r="O110" s="2" t="s">
        <v>32</v>
      </c>
      <c r="P110" s="2" t="s">
        <v>26</v>
      </c>
    </row>
    <row r="111" spans="1:16" x14ac:dyDescent="0.25">
      <c r="A111" s="2" t="s">
        <v>1042</v>
      </c>
      <c r="B111" s="3">
        <v>45314</v>
      </c>
      <c r="C111" s="2" t="s">
        <v>17</v>
      </c>
      <c r="D111" s="2" t="s">
        <v>42</v>
      </c>
      <c r="E111" s="2" t="s">
        <v>101</v>
      </c>
      <c r="F111" s="2" t="s">
        <v>20</v>
      </c>
      <c r="G111" s="2">
        <v>0</v>
      </c>
      <c r="H111" s="2" t="s">
        <v>1043</v>
      </c>
      <c r="I111" s="2" t="s">
        <v>1044</v>
      </c>
      <c r="J111" s="2" t="s">
        <v>1045</v>
      </c>
      <c r="K111" s="3">
        <v>45316</v>
      </c>
      <c r="L111" s="2" t="s">
        <v>90</v>
      </c>
      <c r="M111" s="3">
        <v>45327</v>
      </c>
      <c r="N111" s="2" t="s">
        <v>25</v>
      </c>
      <c r="O111" s="2" t="s">
        <v>32</v>
      </c>
      <c r="P111" s="2" t="s">
        <v>105</v>
      </c>
    </row>
    <row r="112" spans="1:16" x14ac:dyDescent="0.25">
      <c r="A112" s="2" t="s">
        <v>1064</v>
      </c>
      <c r="B112" s="3">
        <v>45314</v>
      </c>
      <c r="C112" s="2" t="s">
        <v>17</v>
      </c>
      <c r="D112" s="2" t="s">
        <v>42</v>
      </c>
      <c r="E112" s="2" t="s">
        <v>19</v>
      </c>
      <c r="F112" s="2" t="s">
        <v>20</v>
      </c>
      <c r="G112" s="2">
        <v>0</v>
      </c>
      <c r="H112" s="2" t="s">
        <v>1065</v>
      </c>
      <c r="I112" s="2" t="s">
        <v>1066</v>
      </c>
      <c r="J112" s="2" t="s">
        <v>1067</v>
      </c>
      <c r="K112" s="3">
        <v>45320</v>
      </c>
      <c r="L112" s="2" t="s">
        <v>90</v>
      </c>
      <c r="M112" s="3">
        <v>45335</v>
      </c>
      <c r="N112" s="2" t="s">
        <v>25</v>
      </c>
      <c r="O112" s="2" t="s">
        <v>32</v>
      </c>
      <c r="P112" s="2" t="s">
        <v>26</v>
      </c>
    </row>
    <row r="113" spans="1:16" x14ac:dyDescent="0.25">
      <c r="A113" s="2" t="s">
        <v>1073</v>
      </c>
      <c r="B113" s="3">
        <v>45314</v>
      </c>
      <c r="C113" s="2" t="s">
        <v>17</v>
      </c>
      <c r="D113" s="2" t="s">
        <v>42</v>
      </c>
      <c r="E113" s="2" t="s">
        <v>101</v>
      </c>
      <c r="F113" s="2" t="s">
        <v>20</v>
      </c>
      <c r="G113" s="2">
        <v>93381120</v>
      </c>
      <c r="H113" s="2" t="s">
        <v>1074</v>
      </c>
      <c r="I113" s="2" t="s">
        <v>1075</v>
      </c>
      <c r="J113" s="2" t="s">
        <v>1076</v>
      </c>
      <c r="K113" s="3">
        <v>45316</v>
      </c>
      <c r="L113" s="2" t="s">
        <v>90</v>
      </c>
      <c r="M113" s="3">
        <v>45327</v>
      </c>
      <c r="N113" s="2" t="s">
        <v>25</v>
      </c>
      <c r="O113" s="2" t="s">
        <v>32</v>
      </c>
      <c r="P113" s="2" t="s">
        <v>105</v>
      </c>
    </row>
    <row r="114" spans="1:16" x14ac:dyDescent="0.25">
      <c r="A114" s="2" t="s">
        <v>1102</v>
      </c>
      <c r="B114" s="3">
        <v>45315</v>
      </c>
      <c r="C114" s="2" t="s">
        <v>17</v>
      </c>
      <c r="D114" s="2" t="s">
        <v>42</v>
      </c>
      <c r="E114" s="2" t="s">
        <v>19</v>
      </c>
      <c r="F114" s="2" t="s">
        <v>20</v>
      </c>
      <c r="G114" s="2">
        <v>38150101</v>
      </c>
      <c r="H114" s="2" t="s">
        <v>1103</v>
      </c>
      <c r="I114" s="2" t="s">
        <v>1104</v>
      </c>
      <c r="J114" s="2" t="s">
        <v>1105</v>
      </c>
      <c r="K114" s="3">
        <v>45322</v>
      </c>
      <c r="L114" s="2" t="s">
        <v>90</v>
      </c>
      <c r="M114" s="3">
        <v>45336</v>
      </c>
      <c r="N114" s="2" t="s">
        <v>168</v>
      </c>
      <c r="O114" s="2" t="s">
        <v>32</v>
      </c>
      <c r="P114" s="2" t="s">
        <v>26</v>
      </c>
    </row>
    <row r="115" spans="1:16" x14ac:dyDescent="0.25">
      <c r="A115" s="2" t="s">
        <v>1106</v>
      </c>
      <c r="B115" s="3">
        <v>45315</v>
      </c>
      <c r="C115" s="2" t="s">
        <v>17</v>
      </c>
      <c r="D115" s="2" t="s">
        <v>42</v>
      </c>
      <c r="E115" s="2" t="s">
        <v>256</v>
      </c>
      <c r="F115" s="2" t="s">
        <v>20</v>
      </c>
      <c r="G115" s="2">
        <v>65776512</v>
      </c>
      <c r="H115" s="2" t="s">
        <v>1107</v>
      </c>
      <c r="I115" s="2" t="s">
        <v>1108</v>
      </c>
      <c r="J115" s="2" t="s">
        <v>1109</v>
      </c>
      <c r="K115" s="3">
        <v>45315</v>
      </c>
      <c r="L115" s="2" t="s">
        <v>90</v>
      </c>
      <c r="M115" s="3">
        <v>45322</v>
      </c>
      <c r="N115" s="2" t="s">
        <v>168</v>
      </c>
      <c r="O115" s="2" t="s">
        <v>32</v>
      </c>
      <c r="P115" s="2" t="s">
        <v>26</v>
      </c>
    </row>
    <row r="116" spans="1:16" x14ac:dyDescent="0.25">
      <c r="A116" s="2" t="s">
        <v>1117</v>
      </c>
      <c r="B116" s="3">
        <v>45315</v>
      </c>
      <c r="C116" s="2" t="s">
        <v>17</v>
      </c>
      <c r="D116" s="2" t="s">
        <v>42</v>
      </c>
      <c r="E116" s="2" t="s">
        <v>101</v>
      </c>
      <c r="F116" s="2" t="s">
        <v>20</v>
      </c>
      <c r="G116" s="2">
        <v>93387381</v>
      </c>
      <c r="H116" s="2" t="s">
        <v>1118</v>
      </c>
      <c r="I116" s="2" t="s">
        <v>1029</v>
      </c>
      <c r="J116" s="2" t="s">
        <v>1119</v>
      </c>
      <c r="K116" s="3">
        <v>45317</v>
      </c>
      <c r="L116" s="2" t="s">
        <v>90</v>
      </c>
      <c r="M116" s="3">
        <v>45328</v>
      </c>
      <c r="N116" s="2" t="s">
        <v>25</v>
      </c>
      <c r="O116" s="2" t="s">
        <v>32</v>
      </c>
      <c r="P116" s="2" t="s">
        <v>105</v>
      </c>
    </row>
    <row r="117" spans="1:16" x14ac:dyDescent="0.25">
      <c r="A117" s="2" t="s">
        <v>1120</v>
      </c>
      <c r="B117" s="3">
        <v>45315</v>
      </c>
      <c r="C117" s="2" t="s">
        <v>17</v>
      </c>
      <c r="D117" s="2" t="s">
        <v>42</v>
      </c>
      <c r="E117" s="2" t="s">
        <v>19</v>
      </c>
      <c r="F117" s="2" t="s">
        <v>20</v>
      </c>
      <c r="G117" s="2">
        <v>1110515293</v>
      </c>
      <c r="H117" s="2" t="s">
        <v>1121</v>
      </c>
      <c r="I117" s="2" t="s">
        <v>61</v>
      </c>
      <c r="J117" s="2" t="s">
        <v>1122</v>
      </c>
      <c r="K117" s="3">
        <v>45322</v>
      </c>
      <c r="L117" s="2" t="s">
        <v>90</v>
      </c>
      <c r="M117" s="3">
        <v>45336</v>
      </c>
      <c r="N117" s="2" t="s">
        <v>25</v>
      </c>
      <c r="O117" s="2" t="s">
        <v>32</v>
      </c>
      <c r="P117" s="2" t="s">
        <v>26</v>
      </c>
    </row>
    <row r="118" spans="1:16" x14ac:dyDescent="0.25">
      <c r="A118" s="2" t="s">
        <v>1135</v>
      </c>
      <c r="B118" s="3">
        <v>45315</v>
      </c>
      <c r="C118" s="2" t="s">
        <v>17</v>
      </c>
      <c r="D118" s="2" t="s">
        <v>42</v>
      </c>
      <c r="E118" s="2" t="s">
        <v>19</v>
      </c>
      <c r="F118" s="2" t="s">
        <v>20</v>
      </c>
      <c r="G118" s="2">
        <v>65586870</v>
      </c>
      <c r="H118" s="2" t="s">
        <v>1136</v>
      </c>
      <c r="I118" s="2" t="s">
        <v>61</v>
      </c>
      <c r="J118" s="2" t="s">
        <v>1137</v>
      </c>
      <c r="K118" s="3">
        <v>45322</v>
      </c>
      <c r="L118" s="2" t="s">
        <v>90</v>
      </c>
      <c r="M118" s="3">
        <v>45336</v>
      </c>
      <c r="N118" s="2" t="s">
        <v>25</v>
      </c>
      <c r="O118" s="2" t="s">
        <v>32</v>
      </c>
      <c r="P118" s="2" t="s">
        <v>26</v>
      </c>
    </row>
    <row r="119" spans="1:16" x14ac:dyDescent="0.25">
      <c r="A119" s="2" t="s">
        <v>1141</v>
      </c>
      <c r="B119" s="3">
        <v>45315</v>
      </c>
      <c r="C119" s="2" t="s">
        <v>17</v>
      </c>
      <c r="D119" s="2" t="s">
        <v>42</v>
      </c>
      <c r="E119" s="2" t="s">
        <v>101</v>
      </c>
      <c r="F119" s="2" t="s">
        <v>20</v>
      </c>
      <c r="G119" s="2">
        <v>93374661</v>
      </c>
      <c r="H119" s="2" t="s">
        <v>1142</v>
      </c>
      <c r="I119" s="2" t="s">
        <v>1143</v>
      </c>
      <c r="J119" s="2" t="s">
        <v>1144</v>
      </c>
      <c r="K119" s="3">
        <v>45317</v>
      </c>
      <c r="L119" s="2" t="s">
        <v>90</v>
      </c>
      <c r="M119" s="3">
        <v>45328</v>
      </c>
      <c r="N119" s="2" t="s">
        <v>168</v>
      </c>
      <c r="O119" s="2" t="s">
        <v>32</v>
      </c>
      <c r="P119" s="2" t="s">
        <v>26</v>
      </c>
    </row>
    <row r="120" spans="1:16" x14ac:dyDescent="0.25">
      <c r="A120" s="2" t="s">
        <v>1145</v>
      </c>
      <c r="B120" s="3">
        <v>45315</v>
      </c>
      <c r="C120" s="2" t="s">
        <v>17</v>
      </c>
      <c r="D120" s="2" t="s">
        <v>42</v>
      </c>
      <c r="E120" s="2" t="s">
        <v>87</v>
      </c>
      <c r="F120" s="2" t="s">
        <v>20</v>
      </c>
      <c r="G120" s="2">
        <v>93131858</v>
      </c>
      <c r="H120" s="2" t="s">
        <v>326</v>
      </c>
      <c r="I120" s="2" t="s">
        <v>327</v>
      </c>
      <c r="J120" s="2" t="s">
        <v>1146</v>
      </c>
      <c r="K120" s="3">
        <v>45322</v>
      </c>
      <c r="L120" s="2" t="s">
        <v>90</v>
      </c>
      <c r="M120" s="3">
        <v>45343</v>
      </c>
      <c r="N120" s="2" t="s">
        <v>168</v>
      </c>
      <c r="O120" s="2" t="s">
        <v>32</v>
      </c>
      <c r="P120" s="2" t="s">
        <v>26</v>
      </c>
    </row>
    <row r="121" spans="1:16" x14ac:dyDescent="0.25">
      <c r="A121" s="2" t="s">
        <v>1169</v>
      </c>
      <c r="B121" s="3">
        <v>45315</v>
      </c>
      <c r="C121" s="2" t="s">
        <v>17</v>
      </c>
      <c r="D121" s="2" t="s">
        <v>28</v>
      </c>
      <c r="E121" s="2" t="s">
        <v>101</v>
      </c>
      <c r="F121" s="2" t="s">
        <v>20</v>
      </c>
      <c r="G121" s="2">
        <v>93361855</v>
      </c>
      <c r="H121" s="2" t="s">
        <v>102</v>
      </c>
      <c r="I121" s="2" t="s">
        <v>1170</v>
      </c>
      <c r="J121" s="2" t="s">
        <v>1171</v>
      </c>
      <c r="K121" s="3">
        <v>45320</v>
      </c>
      <c r="L121" s="2" t="s">
        <v>90</v>
      </c>
      <c r="M121" s="3">
        <v>45328</v>
      </c>
      <c r="N121" s="2" t="s">
        <v>168</v>
      </c>
      <c r="O121" s="2" t="s">
        <v>32</v>
      </c>
      <c r="P121" s="2" t="s">
        <v>26</v>
      </c>
    </row>
    <row r="122" spans="1:16" x14ac:dyDescent="0.25">
      <c r="A122" s="2" t="s">
        <v>1176</v>
      </c>
      <c r="B122" s="3">
        <v>45315</v>
      </c>
      <c r="C122" s="2" t="s">
        <v>17</v>
      </c>
      <c r="D122" s="2" t="s">
        <v>42</v>
      </c>
      <c r="E122" s="2" t="s">
        <v>256</v>
      </c>
      <c r="F122" s="2" t="s">
        <v>20</v>
      </c>
      <c r="G122" s="2">
        <v>65776512</v>
      </c>
      <c r="H122" s="2" t="s">
        <v>1107</v>
      </c>
      <c r="I122" s="2" t="s">
        <v>1177</v>
      </c>
      <c r="J122" s="2" t="s">
        <v>1178</v>
      </c>
      <c r="K122" s="3">
        <v>45315</v>
      </c>
      <c r="L122" s="2" t="s">
        <v>90</v>
      </c>
      <c r="M122" s="3">
        <v>45322</v>
      </c>
      <c r="N122" s="2" t="s">
        <v>168</v>
      </c>
      <c r="O122" s="2" t="s">
        <v>32</v>
      </c>
      <c r="P122" s="2" t="s">
        <v>26</v>
      </c>
    </row>
    <row r="123" spans="1:16" x14ac:dyDescent="0.25">
      <c r="A123" s="2" t="s">
        <v>1217</v>
      </c>
      <c r="B123" s="3">
        <v>45316</v>
      </c>
      <c r="C123" s="2" t="s">
        <v>17</v>
      </c>
      <c r="D123" s="2" t="s">
        <v>42</v>
      </c>
      <c r="E123" s="2" t="s">
        <v>87</v>
      </c>
      <c r="F123" s="2" t="s">
        <v>20</v>
      </c>
      <c r="G123" s="2">
        <v>1032492607</v>
      </c>
      <c r="H123" s="2" t="s">
        <v>1218</v>
      </c>
      <c r="I123" s="2" t="s">
        <v>1219</v>
      </c>
      <c r="J123" s="2" t="s">
        <v>1220</v>
      </c>
      <c r="K123" s="3">
        <v>45322</v>
      </c>
      <c r="L123" s="2" t="s">
        <v>90</v>
      </c>
      <c r="M123" s="3">
        <v>45344</v>
      </c>
      <c r="N123" s="2" t="s">
        <v>168</v>
      </c>
      <c r="O123" s="2" t="s">
        <v>32</v>
      </c>
      <c r="P123" s="2" t="s">
        <v>26</v>
      </c>
    </row>
    <row r="124" spans="1:16" x14ac:dyDescent="0.25">
      <c r="A124" s="2" t="s">
        <v>1221</v>
      </c>
      <c r="B124" s="3">
        <v>45316</v>
      </c>
      <c r="C124" s="2" t="s">
        <v>17</v>
      </c>
      <c r="D124" s="2" t="s">
        <v>42</v>
      </c>
      <c r="E124" s="2" t="s">
        <v>19</v>
      </c>
      <c r="F124" s="2" t="s">
        <v>20</v>
      </c>
      <c r="G124" s="2">
        <v>1032492607</v>
      </c>
      <c r="H124" s="2" t="s">
        <v>1218</v>
      </c>
      <c r="I124" s="2" t="s">
        <v>1222</v>
      </c>
      <c r="J124" s="2" t="s">
        <v>1223</v>
      </c>
      <c r="K124" s="3">
        <v>45322</v>
      </c>
      <c r="L124" s="2" t="s">
        <v>90</v>
      </c>
      <c r="M124" s="3">
        <v>45337</v>
      </c>
      <c r="N124" s="2" t="s">
        <v>168</v>
      </c>
      <c r="O124" s="2" t="s">
        <v>32</v>
      </c>
      <c r="P124" s="2" t="s">
        <v>26</v>
      </c>
    </row>
    <row r="125" spans="1:16" x14ac:dyDescent="0.25">
      <c r="A125" s="2" t="s">
        <v>1230</v>
      </c>
      <c r="B125" s="3">
        <v>45316</v>
      </c>
      <c r="C125" s="2" t="s">
        <v>17</v>
      </c>
      <c r="D125" s="2" t="s">
        <v>42</v>
      </c>
      <c r="E125" s="2" t="s">
        <v>19</v>
      </c>
      <c r="F125" s="2" t="s">
        <v>20</v>
      </c>
      <c r="G125" s="2">
        <v>1110601334</v>
      </c>
      <c r="H125" s="2" t="s">
        <v>1231</v>
      </c>
      <c r="I125" s="2" t="s">
        <v>96</v>
      </c>
      <c r="J125" s="2" t="s">
        <v>1232</v>
      </c>
      <c r="K125" s="3">
        <v>45323</v>
      </c>
      <c r="L125" s="2" t="s">
        <v>90</v>
      </c>
      <c r="M125" s="3">
        <v>45337</v>
      </c>
      <c r="N125" s="2" t="s">
        <v>25</v>
      </c>
      <c r="O125" s="2" t="s">
        <v>32</v>
      </c>
      <c r="P125" s="2" t="s">
        <v>26</v>
      </c>
    </row>
    <row r="126" spans="1:16" x14ac:dyDescent="0.25">
      <c r="A126" s="2" t="s">
        <v>1238</v>
      </c>
      <c r="B126" s="3">
        <v>45316</v>
      </c>
      <c r="C126" s="2" t="s">
        <v>17</v>
      </c>
      <c r="D126" s="2" t="s">
        <v>42</v>
      </c>
      <c r="E126" s="2" t="s">
        <v>101</v>
      </c>
      <c r="F126" s="2" t="s">
        <v>20</v>
      </c>
      <c r="G126" s="2">
        <v>28946661</v>
      </c>
      <c r="H126" s="2" t="s">
        <v>1239</v>
      </c>
      <c r="I126" s="2" t="s">
        <v>1240</v>
      </c>
      <c r="J126" s="2" t="s">
        <v>1241</v>
      </c>
      <c r="K126" s="3">
        <v>45321</v>
      </c>
      <c r="L126" s="2" t="s">
        <v>90</v>
      </c>
      <c r="M126" s="3">
        <v>45329</v>
      </c>
      <c r="N126" s="2" t="s">
        <v>168</v>
      </c>
      <c r="O126" s="2" t="s">
        <v>32</v>
      </c>
      <c r="P126" s="2" t="s">
        <v>105</v>
      </c>
    </row>
    <row r="127" spans="1:16" x14ac:dyDescent="0.25">
      <c r="A127" s="2" t="s">
        <v>1256</v>
      </c>
      <c r="B127" s="3">
        <v>45316</v>
      </c>
      <c r="C127" s="2" t="s">
        <v>17</v>
      </c>
      <c r="D127" s="2" t="s">
        <v>42</v>
      </c>
      <c r="E127" s="2" t="s">
        <v>19</v>
      </c>
      <c r="F127" s="2" t="s">
        <v>20</v>
      </c>
      <c r="G127" s="2">
        <v>1110529304</v>
      </c>
      <c r="H127" s="2" t="s">
        <v>1257</v>
      </c>
      <c r="I127" s="2" t="s">
        <v>1258</v>
      </c>
      <c r="J127" s="2" t="s">
        <v>1259</v>
      </c>
      <c r="K127" s="3">
        <v>45323</v>
      </c>
      <c r="L127" s="2" t="s">
        <v>90</v>
      </c>
      <c r="M127" s="3">
        <v>45337</v>
      </c>
      <c r="N127" s="2" t="s">
        <v>168</v>
      </c>
      <c r="O127" s="2" t="s">
        <v>32</v>
      </c>
      <c r="P127" s="2" t="s">
        <v>26</v>
      </c>
    </row>
    <row r="128" spans="1:16" x14ac:dyDescent="0.25">
      <c r="A128" s="2" t="s">
        <v>1287</v>
      </c>
      <c r="B128" s="3">
        <v>45316</v>
      </c>
      <c r="C128" s="2" t="s">
        <v>17</v>
      </c>
      <c r="D128" s="2" t="s">
        <v>42</v>
      </c>
      <c r="E128" s="2" t="s">
        <v>19</v>
      </c>
      <c r="F128" s="2" t="s">
        <v>20</v>
      </c>
      <c r="G128" s="2">
        <v>93471645</v>
      </c>
      <c r="H128" s="2" t="s">
        <v>1288</v>
      </c>
      <c r="I128" s="2" t="s">
        <v>1289</v>
      </c>
      <c r="J128" s="2" t="s">
        <v>959</v>
      </c>
      <c r="K128" s="3">
        <v>45322</v>
      </c>
      <c r="L128" s="2" t="s">
        <v>90</v>
      </c>
      <c r="M128" s="3">
        <v>45337</v>
      </c>
      <c r="N128" s="2" t="s">
        <v>168</v>
      </c>
      <c r="O128" s="2" t="s">
        <v>32</v>
      </c>
      <c r="P128" s="2" t="s">
        <v>26</v>
      </c>
    </row>
    <row r="129" spans="1:16" x14ac:dyDescent="0.25">
      <c r="A129" s="2" t="s">
        <v>1290</v>
      </c>
      <c r="B129" s="3">
        <v>45316</v>
      </c>
      <c r="C129" s="2" t="s">
        <v>17</v>
      </c>
      <c r="D129" s="2" t="s">
        <v>42</v>
      </c>
      <c r="E129" s="2" t="s">
        <v>19</v>
      </c>
      <c r="F129" s="2" t="s">
        <v>20</v>
      </c>
      <c r="G129" s="2">
        <v>5992754</v>
      </c>
      <c r="H129" s="2" t="s">
        <v>1180</v>
      </c>
      <c r="I129" s="2" t="s">
        <v>1291</v>
      </c>
      <c r="J129" s="2" t="s">
        <v>1292</v>
      </c>
      <c r="K129" s="3">
        <v>45322</v>
      </c>
      <c r="L129" s="2" t="s">
        <v>90</v>
      </c>
      <c r="M129" s="3">
        <v>45337</v>
      </c>
      <c r="N129" s="2" t="s">
        <v>168</v>
      </c>
      <c r="O129" s="2" t="s">
        <v>32</v>
      </c>
      <c r="P129" s="2" t="s">
        <v>26</v>
      </c>
    </row>
    <row r="130" spans="1:16" x14ac:dyDescent="0.25">
      <c r="A130" s="2" t="s">
        <v>1293</v>
      </c>
      <c r="B130" s="3">
        <v>45316</v>
      </c>
      <c r="C130" s="2" t="s">
        <v>17</v>
      </c>
      <c r="D130" s="2" t="s">
        <v>42</v>
      </c>
      <c r="E130" s="2" t="s">
        <v>256</v>
      </c>
      <c r="F130" s="2" t="s">
        <v>20</v>
      </c>
      <c r="G130" s="2">
        <v>38259700</v>
      </c>
      <c r="H130" s="2" t="s">
        <v>1294</v>
      </c>
      <c r="I130" s="2" t="s">
        <v>1295</v>
      </c>
      <c r="J130" s="2" t="s">
        <v>1296</v>
      </c>
      <c r="K130" s="3">
        <v>45320</v>
      </c>
      <c r="L130" s="2" t="s">
        <v>53</v>
      </c>
      <c r="M130" s="3">
        <v>45323</v>
      </c>
      <c r="N130" s="2" t="s">
        <v>168</v>
      </c>
      <c r="O130" s="2" t="s">
        <v>32</v>
      </c>
      <c r="P130" s="2" t="s">
        <v>105</v>
      </c>
    </row>
    <row r="131" spans="1:16" x14ac:dyDescent="0.25">
      <c r="A131" s="2" t="s">
        <v>1297</v>
      </c>
      <c r="B131" s="3">
        <v>45316</v>
      </c>
      <c r="C131" s="2" t="s">
        <v>17</v>
      </c>
      <c r="D131" s="2" t="s">
        <v>42</v>
      </c>
      <c r="E131" s="2" t="s">
        <v>101</v>
      </c>
      <c r="F131" s="2" t="s">
        <v>20</v>
      </c>
      <c r="G131" s="2">
        <v>38244243</v>
      </c>
      <c r="H131" s="2" t="s">
        <v>1298</v>
      </c>
      <c r="I131" s="2" t="s">
        <v>1299</v>
      </c>
      <c r="J131" s="2" t="s">
        <v>1300</v>
      </c>
      <c r="K131" s="3">
        <v>45321</v>
      </c>
      <c r="L131" s="2" t="s">
        <v>90</v>
      </c>
      <c r="M131" s="3">
        <v>45329</v>
      </c>
      <c r="N131" s="2" t="s">
        <v>168</v>
      </c>
      <c r="O131" s="2" t="s">
        <v>32</v>
      </c>
      <c r="P131" s="2" t="s">
        <v>105</v>
      </c>
    </row>
    <row r="132" spans="1:16" x14ac:dyDescent="0.25">
      <c r="A132" s="2" t="s">
        <v>1303</v>
      </c>
      <c r="B132" s="3">
        <v>45316</v>
      </c>
      <c r="C132" s="2" t="s">
        <v>17</v>
      </c>
      <c r="D132" s="2" t="s">
        <v>42</v>
      </c>
      <c r="E132" s="2" t="s">
        <v>101</v>
      </c>
      <c r="F132" s="2" t="s">
        <v>20</v>
      </c>
      <c r="G132" s="2">
        <v>38259700</v>
      </c>
      <c r="H132" s="2" t="s">
        <v>1294</v>
      </c>
      <c r="I132" s="2" t="s">
        <v>1304</v>
      </c>
      <c r="J132" s="2" t="s">
        <v>1305</v>
      </c>
      <c r="K132" s="3">
        <v>45321</v>
      </c>
      <c r="L132" s="2" t="s">
        <v>90</v>
      </c>
      <c r="M132" s="3">
        <v>45329</v>
      </c>
      <c r="N132" s="2" t="s">
        <v>168</v>
      </c>
      <c r="O132" s="2" t="s">
        <v>32</v>
      </c>
      <c r="P132" s="2" t="s">
        <v>105</v>
      </c>
    </row>
    <row r="133" spans="1:16" x14ac:dyDescent="0.25">
      <c r="A133" s="2" t="s">
        <v>1308</v>
      </c>
      <c r="B133" s="3">
        <v>45316</v>
      </c>
      <c r="C133" s="2" t="s">
        <v>17</v>
      </c>
      <c r="D133" s="2" t="s">
        <v>42</v>
      </c>
      <c r="E133" s="2" t="s">
        <v>19</v>
      </c>
      <c r="F133" s="2" t="s">
        <v>20</v>
      </c>
      <c r="G133" s="2">
        <v>1110473415</v>
      </c>
      <c r="H133" s="2" t="s">
        <v>1309</v>
      </c>
      <c r="I133" s="2" t="s">
        <v>1310</v>
      </c>
      <c r="J133" s="2" t="s">
        <v>1311</v>
      </c>
      <c r="K133" s="3">
        <v>45322</v>
      </c>
      <c r="L133" s="2" t="s">
        <v>90</v>
      </c>
      <c r="M133" s="3">
        <v>45337</v>
      </c>
      <c r="N133" s="2" t="s">
        <v>168</v>
      </c>
      <c r="O133" s="2" t="s">
        <v>32</v>
      </c>
      <c r="P133" s="2" t="s">
        <v>26</v>
      </c>
    </row>
    <row r="134" spans="1:16" x14ac:dyDescent="0.25">
      <c r="A134" s="2" t="s">
        <v>1348</v>
      </c>
      <c r="B134" s="3">
        <v>45317</v>
      </c>
      <c r="C134" s="2" t="s">
        <v>17</v>
      </c>
      <c r="D134" s="2" t="s">
        <v>28</v>
      </c>
      <c r="E134" s="2" t="s">
        <v>101</v>
      </c>
      <c r="F134" s="2" t="s">
        <v>20</v>
      </c>
      <c r="G134" s="2">
        <v>33154370</v>
      </c>
      <c r="H134" s="2" t="s">
        <v>1349</v>
      </c>
      <c r="I134" s="2" t="s">
        <v>1350</v>
      </c>
      <c r="J134" s="2" t="s">
        <v>1351</v>
      </c>
      <c r="K134" s="3">
        <v>45321</v>
      </c>
      <c r="L134" s="2" t="s">
        <v>90</v>
      </c>
      <c r="M134" s="3">
        <v>45330</v>
      </c>
      <c r="N134" s="2" t="s">
        <v>168</v>
      </c>
      <c r="O134" s="2" t="s">
        <v>32</v>
      </c>
      <c r="P134" s="2" t="s">
        <v>105</v>
      </c>
    </row>
    <row r="135" spans="1:16" x14ac:dyDescent="0.25">
      <c r="A135" s="2" t="s">
        <v>1381</v>
      </c>
      <c r="B135" s="3">
        <v>45317</v>
      </c>
      <c r="C135" s="2" t="s">
        <v>17</v>
      </c>
      <c r="D135" s="2" t="s">
        <v>42</v>
      </c>
      <c r="E135" s="2" t="s">
        <v>63</v>
      </c>
      <c r="F135" s="2" t="s">
        <v>20</v>
      </c>
      <c r="G135" s="2">
        <v>1073508340</v>
      </c>
      <c r="H135" s="2" t="s">
        <v>1382</v>
      </c>
      <c r="I135" s="2" t="s">
        <v>1383</v>
      </c>
      <c r="J135" s="2" t="s">
        <v>1384</v>
      </c>
      <c r="K135" s="3">
        <v>45320</v>
      </c>
      <c r="L135" s="2" t="s">
        <v>90</v>
      </c>
      <c r="M135" s="3">
        <v>45338</v>
      </c>
      <c r="N135" s="2" t="s">
        <v>168</v>
      </c>
      <c r="O135" s="2" t="s">
        <v>32</v>
      </c>
      <c r="P135" s="2" t="s">
        <v>26</v>
      </c>
    </row>
    <row r="136" spans="1:16" x14ac:dyDescent="0.25">
      <c r="A136" s="2" t="s">
        <v>1409</v>
      </c>
      <c r="B136" s="3">
        <v>45320</v>
      </c>
      <c r="C136" s="2" t="s">
        <v>17</v>
      </c>
      <c r="D136" s="2" t="s">
        <v>42</v>
      </c>
      <c r="E136" s="2" t="s">
        <v>19</v>
      </c>
      <c r="F136" s="2" t="s">
        <v>20</v>
      </c>
      <c r="G136" s="2">
        <v>1110515293</v>
      </c>
      <c r="H136" s="2" t="s">
        <v>1121</v>
      </c>
      <c r="I136" s="2" t="s">
        <v>61</v>
      </c>
      <c r="J136" s="2" t="s">
        <v>1410</v>
      </c>
      <c r="K136" s="3">
        <v>45322</v>
      </c>
      <c r="L136" s="2" t="s">
        <v>90</v>
      </c>
      <c r="M136" s="3">
        <v>45341</v>
      </c>
      <c r="N136" s="2" t="s">
        <v>25</v>
      </c>
      <c r="O136" s="2" t="s">
        <v>32</v>
      </c>
      <c r="P136" s="2" t="s">
        <v>26</v>
      </c>
    </row>
    <row r="137" spans="1:16" x14ac:dyDescent="0.25">
      <c r="A137" s="2" t="s">
        <v>1421</v>
      </c>
      <c r="B137" s="3">
        <v>45320</v>
      </c>
      <c r="C137" s="2" t="s">
        <v>17</v>
      </c>
      <c r="D137" s="2" t="s">
        <v>42</v>
      </c>
      <c r="E137" s="2" t="s">
        <v>101</v>
      </c>
      <c r="F137" s="2" t="s">
        <v>20</v>
      </c>
      <c r="G137" s="2">
        <v>65733946</v>
      </c>
      <c r="H137" s="2" t="s">
        <v>1422</v>
      </c>
      <c r="I137" s="2" t="s">
        <v>1423</v>
      </c>
      <c r="J137" s="2" t="s">
        <v>1424</v>
      </c>
      <c r="K137" s="3">
        <v>45321</v>
      </c>
      <c r="L137" s="2" t="s">
        <v>90</v>
      </c>
      <c r="M137" s="3">
        <v>45331</v>
      </c>
      <c r="N137" s="2" t="s">
        <v>168</v>
      </c>
      <c r="O137" s="2" t="s">
        <v>32</v>
      </c>
      <c r="P137" s="2" t="s">
        <v>105</v>
      </c>
    </row>
    <row r="138" spans="1:16" x14ac:dyDescent="0.25">
      <c r="A138" s="2" t="s">
        <v>1425</v>
      </c>
      <c r="B138" s="3">
        <v>45320</v>
      </c>
      <c r="C138" s="2" t="s">
        <v>17</v>
      </c>
      <c r="D138" s="2" t="s">
        <v>42</v>
      </c>
      <c r="E138" s="2" t="s">
        <v>87</v>
      </c>
      <c r="F138" s="2" t="s">
        <v>20</v>
      </c>
      <c r="G138" s="2">
        <v>1110514100</v>
      </c>
      <c r="H138" s="2" t="s">
        <v>1426</v>
      </c>
      <c r="I138" s="2" t="s">
        <v>1427</v>
      </c>
      <c r="J138" s="2" t="s">
        <v>1428</v>
      </c>
      <c r="K138" s="3">
        <v>45321</v>
      </c>
      <c r="L138" s="2" t="s">
        <v>90</v>
      </c>
      <c r="M138" s="3">
        <v>45348</v>
      </c>
      <c r="N138" s="2" t="s">
        <v>168</v>
      </c>
      <c r="O138" s="2" t="s">
        <v>32</v>
      </c>
      <c r="P138" s="2" t="s">
        <v>26</v>
      </c>
    </row>
    <row r="139" spans="1:16" x14ac:dyDescent="0.25">
      <c r="A139" s="2" t="s">
        <v>1450</v>
      </c>
      <c r="B139" s="3">
        <v>45320</v>
      </c>
      <c r="C139" s="2" t="s">
        <v>17</v>
      </c>
      <c r="D139" s="2" t="s">
        <v>42</v>
      </c>
      <c r="E139" s="2" t="s">
        <v>19</v>
      </c>
      <c r="F139" s="2" t="s">
        <v>20</v>
      </c>
      <c r="G139" s="2">
        <v>93388391</v>
      </c>
      <c r="H139" s="2" t="s">
        <v>1451</v>
      </c>
      <c r="I139" s="2" t="s">
        <v>1452</v>
      </c>
      <c r="J139" s="2" t="s">
        <v>1453</v>
      </c>
      <c r="K139" s="3">
        <v>45322</v>
      </c>
      <c r="L139" s="2" t="s">
        <v>90</v>
      </c>
      <c r="M139" s="3">
        <v>45341</v>
      </c>
      <c r="N139" s="2" t="s">
        <v>168</v>
      </c>
      <c r="O139" s="2" t="s">
        <v>32</v>
      </c>
      <c r="P139" s="2" t="s">
        <v>26</v>
      </c>
    </row>
    <row r="140" spans="1:16" x14ac:dyDescent="0.25">
      <c r="A140" s="2" t="s">
        <v>1472</v>
      </c>
      <c r="B140" s="3">
        <v>45320</v>
      </c>
      <c r="C140" s="2" t="s">
        <v>17</v>
      </c>
      <c r="D140" s="2" t="s">
        <v>42</v>
      </c>
      <c r="E140" s="2" t="s">
        <v>101</v>
      </c>
      <c r="F140" s="2" t="s">
        <v>20</v>
      </c>
      <c r="G140" s="2">
        <v>65735269</v>
      </c>
      <c r="H140" s="2" t="s">
        <v>1473</v>
      </c>
      <c r="I140" s="2" t="s">
        <v>1474</v>
      </c>
      <c r="J140" s="2" t="s">
        <v>1475</v>
      </c>
      <c r="K140" s="3">
        <v>45322</v>
      </c>
      <c r="L140" s="2" t="s">
        <v>90</v>
      </c>
      <c r="M140" s="3">
        <v>45331</v>
      </c>
      <c r="N140" s="2" t="s">
        <v>168</v>
      </c>
      <c r="O140" s="2" t="s">
        <v>32</v>
      </c>
      <c r="P140" s="2" t="s">
        <v>105</v>
      </c>
    </row>
    <row r="141" spans="1:16" x14ac:dyDescent="0.25">
      <c r="A141" s="2" t="s">
        <v>1478</v>
      </c>
      <c r="B141" s="3">
        <v>45320</v>
      </c>
      <c r="C141" s="2" t="s">
        <v>17</v>
      </c>
      <c r="D141" s="2" t="s">
        <v>42</v>
      </c>
      <c r="E141" s="2" t="s">
        <v>256</v>
      </c>
      <c r="F141" s="2" t="s">
        <v>20</v>
      </c>
      <c r="G141" s="2">
        <v>93359275</v>
      </c>
      <c r="H141" s="2" t="s">
        <v>1479</v>
      </c>
      <c r="I141" s="2" t="s">
        <v>1480</v>
      </c>
      <c r="J141" s="2" t="s">
        <v>1481</v>
      </c>
      <c r="K141" s="3">
        <v>45322</v>
      </c>
      <c r="L141" s="2" t="s">
        <v>90</v>
      </c>
      <c r="M141" s="3">
        <v>45327</v>
      </c>
      <c r="N141" s="2" t="s">
        <v>168</v>
      </c>
      <c r="O141" s="2" t="s">
        <v>32</v>
      </c>
      <c r="P141" s="2" t="s">
        <v>26</v>
      </c>
    </row>
    <row r="142" spans="1:16" x14ac:dyDescent="0.25">
      <c r="A142" s="2" t="s">
        <v>1494</v>
      </c>
      <c r="B142" s="3">
        <v>45320</v>
      </c>
      <c r="C142" s="2" t="s">
        <v>17</v>
      </c>
      <c r="D142" s="2" t="s">
        <v>42</v>
      </c>
      <c r="E142" s="2" t="s">
        <v>87</v>
      </c>
      <c r="F142" s="2" t="s">
        <v>20</v>
      </c>
      <c r="G142" s="2">
        <v>0</v>
      </c>
      <c r="H142" s="2" t="s">
        <v>1495</v>
      </c>
      <c r="I142" s="2" t="s">
        <v>1496</v>
      </c>
      <c r="J142" s="2" t="s">
        <v>1497</v>
      </c>
      <c r="K142" s="3">
        <v>45323</v>
      </c>
      <c r="L142" s="2" t="s">
        <v>90</v>
      </c>
      <c r="M142" s="3">
        <v>45348</v>
      </c>
      <c r="N142" s="2" t="s">
        <v>168</v>
      </c>
      <c r="O142" s="2" t="s">
        <v>32</v>
      </c>
      <c r="P142" s="2" t="s">
        <v>26</v>
      </c>
    </row>
    <row r="143" spans="1:16" x14ac:dyDescent="0.25">
      <c r="A143" s="2" t="s">
        <v>1536</v>
      </c>
      <c r="B143" s="3">
        <v>45321</v>
      </c>
      <c r="C143" s="2" t="s">
        <v>17</v>
      </c>
      <c r="D143" s="2" t="s">
        <v>42</v>
      </c>
      <c r="E143" s="2" t="s">
        <v>19</v>
      </c>
      <c r="F143" s="2" t="s">
        <v>20</v>
      </c>
      <c r="G143" s="2">
        <v>0</v>
      </c>
      <c r="H143" s="2" t="s">
        <v>1537</v>
      </c>
      <c r="I143" s="2" t="s">
        <v>1538</v>
      </c>
      <c r="J143" s="2" t="s">
        <v>1539</v>
      </c>
      <c r="K143" s="3">
        <v>45323</v>
      </c>
      <c r="L143" s="2" t="s">
        <v>90</v>
      </c>
      <c r="M143" s="3">
        <v>45342</v>
      </c>
      <c r="N143" s="2" t="s">
        <v>25</v>
      </c>
      <c r="O143" s="2" t="s">
        <v>32</v>
      </c>
      <c r="P143" s="2" t="s">
        <v>26</v>
      </c>
    </row>
    <row r="144" spans="1:16" x14ac:dyDescent="0.25">
      <c r="A144" s="2" t="s">
        <v>1546</v>
      </c>
      <c r="B144" s="3">
        <v>45321</v>
      </c>
      <c r="C144" s="2" t="s">
        <v>17</v>
      </c>
      <c r="D144" s="2" t="s">
        <v>42</v>
      </c>
      <c r="E144" s="2" t="s">
        <v>256</v>
      </c>
      <c r="F144" s="2" t="s">
        <v>20</v>
      </c>
      <c r="G144" s="2">
        <v>26508591</v>
      </c>
      <c r="H144" s="2" t="s">
        <v>1547</v>
      </c>
      <c r="I144" s="2" t="s">
        <v>1548</v>
      </c>
      <c r="J144" s="2" t="s">
        <v>961</v>
      </c>
      <c r="K144" s="3">
        <v>45322</v>
      </c>
      <c r="L144" s="2" t="s">
        <v>90</v>
      </c>
      <c r="M144" s="3">
        <v>45328</v>
      </c>
      <c r="N144" s="2" t="s">
        <v>168</v>
      </c>
      <c r="O144" s="2" t="s">
        <v>32</v>
      </c>
      <c r="P144" s="2" t="s">
        <v>105</v>
      </c>
    </row>
    <row r="145" spans="1:16" x14ac:dyDescent="0.25">
      <c r="A145" s="2" t="s">
        <v>1554</v>
      </c>
      <c r="B145" s="3">
        <v>45321</v>
      </c>
      <c r="C145" s="2" t="s">
        <v>17</v>
      </c>
      <c r="D145" s="2" t="s">
        <v>42</v>
      </c>
      <c r="E145" s="2" t="s">
        <v>87</v>
      </c>
      <c r="F145" s="2" t="s">
        <v>20</v>
      </c>
      <c r="G145" s="2">
        <v>1110482053</v>
      </c>
      <c r="H145" s="2" t="s">
        <v>1555</v>
      </c>
      <c r="I145" s="2" t="s">
        <v>1556</v>
      </c>
      <c r="J145" s="2" t="s">
        <v>1557</v>
      </c>
      <c r="K145" s="3">
        <v>45323</v>
      </c>
      <c r="L145" s="2" t="s">
        <v>90</v>
      </c>
      <c r="M145" s="3">
        <v>45349</v>
      </c>
      <c r="N145" s="2" t="s">
        <v>168</v>
      </c>
      <c r="O145" s="2" t="s">
        <v>32</v>
      </c>
      <c r="P145" s="2" t="s">
        <v>26</v>
      </c>
    </row>
    <row r="146" spans="1:16" x14ac:dyDescent="0.25">
      <c r="A146" s="2" t="s">
        <v>1561</v>
      </c>
      <c r="B146" s="3">
        <v>45321</v>
      </c>
      <c r="C146" s="2" t="s">
        <v>17</v>
      </c>
      <c r="D146" s="2" t="s">
        <v>42</v>
      </c>
      <c r="E146" s="2" t="s">
        <v>19</v>
      </c>
      <c r="F146" s="2" t="s">
        <v>20</v>
      </c>
      <c r="G146" s="2">
        <v>14242044</v>
      </c>
      <c r="H146" s="2" t="s">
        <v>265</v>
      </c>
      <c r="I146" s="2" t="s">
        <v>1562</v>
      </c>
      <c r="J146" s="2" t="s">
        <v>1563</v>
      </c>
      <c r="K146" s="3">
        <v>45323</v>
      </c>
      <c r="L146" s="2" t="s">
        <v>90</v>
      </c>
      <c r="M146" s="3">
        <v>45342</v>
      </c>
      <c r="N146" s="2" t="s">
        <v>168</v>
      </c>
      <c r="O146" s="2" t="s">
        <v>32</v>
      </c>
      <c r="P146" s="2" t="s">
        <v>26</v>
      </c>
    </row>
    <row r="147" spans="1:16" x14ac:dyDescent="0.25">
      <c r="A147" s="2" t="s">
        <v>1577</v>
      </c>
      <c r="B147" s="3">
        <v>45321</v>
      </c>
      <c r="C147" s="2" t="s">
        <v>17</v>
      </c>
      <c r="D147" s="2" t="s">
        <v>28</v>
      </c>
      <c r="E147" s="2" t="s">
        <v>256</v>
      </c>
      <c r="F147" s="2" t="s">
        <v>20</v>
      </c>
      <c r="G147" s="2">
        <v>38237703</v>
      </c>
      <c r="H147" s="2" t="s">
        <v>1578</v>
      </c>
      <c r="I147" s="2" t="s">
        <v>1579</v>
      </c>
      <c r="J147" s="2" t="s">
        <v>1580</v>
      </c>
      <c r="K147" s="3">
        <v>45322</v>
      </c>
      <c r="L147" s="2" t="s">
        <v>90</v>
      </c>
      <c r="M147" s="3">
        <v>45328</v>
      </c>
      <c r="N147" s="2" t="s">
        <v>168</v>
      </c>
      <c r="O147" s="2" t="s">
        <v>32</v>
      </c>
      <c r="P147" s="2" t="s">
        <v>105</v>
      </c>
    </row>
    <row r="148" spans="1:16" x14ac:dyDescent="0.25">
      <c r="A148" s="2" t="s">
        <v>1584</v>
      </c>
      <c r="B148" s="3">
        <v>45321</v>
      </c>
      <c r="C148" s="2" t="s">
        <v>17</v>
      </c>
      <c r="D148" s="2" t="s">
        <v>28</v>
      </c>
      <c r="E148" s="2" t="s">
        <v>101</v>
      </c>
      <c r="F148" s="2" t="s">
        <v>20</v>
      </c>
      <c r="G148" s="2">
        <v>93361855</v>
      </c>
      <c r="H148" s="2" t="s">
        <v>102</v>
      </c>
      <c r="I148" s="2" t="s">
        <v>1585</v>
      </c>
      <c r="J148" s="2" t="s">
        <v>1586</v>
      </c>
      <c r="K148" s="3">
        <v>45322</v>
      </c>
      <c r="L148" s="2" t="s">
        <v>90</v>
      </c>
      <c r="M148" s="3">
        <v>45334</v>
      </c>
      <c r="N148" s="2" t="s">
        <v>168</v>
      </c>
      <c r="O148" s="2" t="s">
        <v>32</v>
      </c>
      <c r="P148" s="2" t="s">
        <v>26</v>
      </c>
    </row>
    <row r="149" spans="1:16" x14ac:dyDescent="0.25">
      <c r="A149" s="2" t="s">
        <v>1587</v>
      </c>
      <c r="B149" s="3">
        <v>45321</v>
      </c>
      <c r="C149" s="2" t="s">
        <v>17</v>
      </c>
      <c r="D149" s="2" t="s">
        <v>28</v>
      </c>
      <c r="E149" s="2" t="s">
        <v>101</v>
      </c>
      <c r="F149" s="2" t="s">
        <v>20</v>
      </c>
      <c r="G149" s="2">
        <v>93361855</v>
      </c>
      <c r="H149" s="2" t="s">
        <v>102</v>
      </c>
      <c r="I149" s="2" t="s">
        <v>1588</v>
      </c>
      <c r="J149" s="2" t="s">
        <v>1589</v>
      </c>
      <c r="K149" s="3">
        <v>45322</v>
      </c>
      <c r="L149" s="2" t="s">
        <v>90</v>
      </c>
      <c r="M149" s="3">
        <v>45334</v>
      </c>
      <c r="N149" s="2" t="s">
        <v>168</v>
      </c>
      <c r="O149" s="2" t="s">
        <v>32</v>
      </c>
      <c r="P149" s="2" t="s">
        <v>26</v>
      </c>
    </row>
    <row r="150" spans="1:16" x14ac:dyDescent="0.25">
      <c r="A150" s="2" t="s">
        <v>1616</v>
      </c>
      <c r="B150" s="3">
        <v>45321</v>
      </c>
      <c r="C150" s="2" t="s">
        <v>17</v>
      </c>
      <c r="D150" s="2" t="s">
        <v>42</v>
      </c>
      <c r="E150" s="2" t="s">
        <v>256</v>
      </c>
      <c r="F150" s="2" t="s">
        <v>20</v>
      </c>
      <c r="G150" s="2">
        <v>93382562</v>
      </c>
      <c r="H150" s="2" t="s">
        <v>1617</v>
      </c>
      <c r="I150" s="2" t="s">
        <v>1618</v>
      </c>
      <c r="J150" s="2" t="s">
        <v>1619</v>
      </c>
      <c r="K150" s="3">
        <v>45322</v>
      </c>
      <c r="L150" s="2" t="s">
        <v>90</v>
      </c>
      <c r="M150" s="3">
        <v>45328</v>
      </c>
      <c r="N150" s="2" t="s">
        <v>168</v>
      </c>
      <c r="O150" s="2" t="s">
        <v>32</v>
      </c>
      <c r="P150" s="2" t="s">
        <v>105</v>
      </c>
    </row>
    <row r="151" spans="1:16" x14ac:dyDescent="0.25">
      <c r="A151" s="2" t="s">
        <v>1669</v>
      </c>
      <c r="B151" s="3">
        <v>45322</v>
      </c>
      <c r="C151" s="2" t="s">
        <v>17</v>
      </c>
      <c r="D151" s="2" t="s">
        <v>42</v>
      </c>
      <c r="E151" s="2" t="s">
        <v>19</v>
      </c>
      <c r="F151" s="2" t="s">
        <v>29</v>
      </c>
      <c r="G151" s="2">
        <v>79201042</v>
      </c>
      <c r="H151" s="2" t="s">
        <v>1670</v>
      </c>
      <c r="I151" s="2" t="s">
        <v>1671</v>
      </c>
      <c r="J151" s="2" t="s">
        <v>1672</v>
      </c>
      <c r="K151" s="3">
        <v>45322</v>
      </c>
      <c r="L151" s="2" t="s">
        <v>90</v>
      </c>
      <c r="M151" s="3">
        <v>45343</v>
      </c>
      <c r="N151" s="2" t="s">
        <v>168</v>
      </c>
      <c r="O151" s="2" t="s">
        <v>32</v>
      </c>
      <c r="P151" s="2" t="s">
        <v>26</v>
      </c>
    </row>
    <row r="152" spans="1:16" x14ac:dyDescent="0.25">
      <c r="A152" s="2" t="s">
        <v>1691</v>
      </c>
      <c r="B152" s="3">
        <v>45322</v>
      </c>
      <c r="C152" s="2" t="s">
        <v>17</v>
      </c>
      <c r="D152" s="2" t="s">
        <v>42</v>
      </c>
      <c r="E152" s="2" t="s">
        <v>87</v>
      </c>
      <c r="F152" s="2" t="s">
        <v>20</v>
      </c>
      <c r="G152" s="2">
        <v>1110482673</v>
      </c>
      <c r="H152" s="2" t="s">
        <v>1692</v>
      </c>
      <c r="I152" s="2" t="s">
        <v>1693</v>
      </c>
      <c r="J152" s="2" t="s">
        <v>1694</v>
      </c>
      <c r="K152" s="3">
        <v>45322</v>
      </c>
      <c r="L152" s="2" t="s">
        <v>90</v>
      </c>
      <c r="M152" s="3">
        <v>45350</v>
      </c>
      <c r="N152" s="2" t="s">
        <v>168</v>
      </c>
      <c r="O152" s="2" t="s">
        <v>32</v>
      </c>
      <c r="P152" s="2" t="s">
        <v>26</v>
      </c>
    </row>
    <row r="153" spans="1:16" x14ac:dyDescent="0.25">
      <c r="A153" s="2" t="s">
        <v>1859</v>
      </c>
      <c r="B153" s="3">
        <v>45316</v>
      </c>
      <c r="C153" s="2" t="s">
        <v>1829</v>
      </c>
      <c r="D153" s="2" t="s">
        <v>28</v>
      </c>
      <c r="E153" s="2" t="s">
        <v>1830</v>
      </c>
      <c r="F153" s="2" t="s">
        <v>1831</v>
      </c>
      <c r="G153" s="2">
        <v>900155215</v>
      </c>
      <c r="H153" s="2" t="s">
        <v>1860</v>
      </c>
      <c r="I153" s="2" t="s">
        <v>1861</v>
      </c>
      <c r="J153" s="2" t="s">
        <v>1862</v>
      </c>
      <c r="K153" s="3">
        <v>45317</v>
      </c>
      <c r="L153" s="2" t="s">
        <v>85</v>
      </c>
      <c r="M153" s="3">
        <v>45317</v>
      </c>
      <c r="N153" s="2" t="s">
        <v>25</v>
      </c>
      <c r="O153" s="2" t="s">
        <v>32</v>
      </c>
      <c r="P153" s="2" t="s">
        <v>105</v>
      </c>
    </row>
    <row r="154" spans="1:16" x14ac:dyDescent="0.25">
      <c r="A154" s="2" t="s">
        <v>1863</v>
      </c>
      <c r="B154" s="3">
        <v>45317</v>
      </c>
      <c r="C154" s="2" t="s">
        <v>1829</v>
      </c>
      <c r="D154" s="2" t="s">
        <v>42</v>
      </c>
      <c r="E154" s="2" t="s">
        <v>1830</v>
      </c>
      <c r="F154" s="2" t="s">
        <v>1831</v>
      </c>
      <c r="G154" s="2">
        <v>93362251</v>
      </c>
      <c r="H154" s="2" t="s">
        <v>1864</v>
      </c>
      <c r="I154" s="2" t="s">
        <v>1865</v>
      </c>
      <c r="J154" s="2" t="s">
        <v>1866</v>
      </c>
      <c r="K154" s="3">
        <v>45317</v>
      </c>
      <c r="L154" s="2" t="s">
        <v>90</v>
      </c>
      <c r="M154" s="3">
        <v>45320</v>
      </c>
      <c r="N154" s="2" t="s">
        <v>25</v>
      </c>
      <c r="O154" s="2" t="s">
        <v>32</v>
      </c>
      <c r="P154" s="2" t="s">
        <v>105</v>
      </c>
    </row>
    <row r="155" spans="1:16" x14ac:dyDescent="0.25">
      <c r="A155" s="2" t="s">
        <v>1874</v>
      </c>
      <c r="B155" s="3">
        <v>45302</v>
      </c>
      <c r="C155" s="2" t="s">
        <v>1875</v>
      </c>
      <c r="D155" s="2" t="s">
        <v>42</v>
      </c>
      <c r="E155" s="2" t="s">
        <v>1876</v>
      </c>
      <c r="F155" s="2" t="s">
        <v>20</v>
      </c>
      <c r="G155" s="2">
        <v>45480022</v>
      </c>
      <c r="H155" s="2" t="s">
        <v>1877</v>
      </c>
      <c r="I155" s="2" t="s">
        <v>1878</v>
      </c>
      <c r="J155" s="2" t="s">
        <v>1879</v>
      </c>
      <c r="K155" s="3">
        <v>45306</v>
      </c>
      <c r="L155" s="2" t="s">
        <v>90</v>
      </c>
      <c r="M155" s="3">
        <v>45450</v>
      </c>
      <c r="N155" s="2" t="s">
        <v>1880</v>
      </c>
      <c r="O155" s="2" t="s">
        <v>32</v>
      </c>
      <c r="P155" s="2" t="s">
        <v>105</v>
      </c>
    </row>
    <row r="156" spans="1:16" x14ac:dyDescent="0.25">
      <c r="A156" s="2" t="s">
        <v>1881</v>
      </c>
      <c r="B156" s="3">
        <v>45315</v>
      </c>
      <c r="C156" s="2" t="s">
        <v>1875</v>
      </c>
      <c r="D156" s="2" t="s">
        <v>42</v>
      </c>
      <c r="E156" s="2" t="s">
        <v>1876</v>
      </c>
      <c r="F156" s="2" t="s">
        <v>1831</v>
      </c>
      <c r="G156" s="2">
        <v>52354467</v>
      </c>
      <c r="H156" s="2" t="s">
        <v>1882</v>
      </c>
      <c r="I156" s="2" t="s">
        <v>1883</v>
      </c>
      <c r="J156" s="2" t="s">
        <v>1884</v>
      </c>
      <c r="K156" s="3">
        <v>45316</v>
      </c>
      <c r="L156" s="2" t="s">
        <v>90</v>
      </c>
      <c r="M156" s="3">
        <v>45464</v>
      </c>
      <c r="N156" s="2" t="s">
        <v>1880</v>
      </c>
      <c r="O156" s="2" t="s">
        <v>32</v>
      </c>
      <c r="P156" s="2" t="s">
        <v>105</v>
      </c>
    </row>
    <row r="157" spans="1:16" x14ac:dyDescent="0.25">
      <c r="A157" s="2" t="s">
        <v>1891</v>
      </c>
      <c r="B157" s="3">
        <v>45316</v>
      </c>
      <c r="C157" s="2" t="s">
        <v>1875</v>
      </c>
      <c r="D157" s="2" t="s">
        <v>28</v>
      </c>
      <c r="E157" s="2" t="s">
        <v>1876</v>
      </c>
      <c r="F157" s="2" t="s">
        <v>20</v>
      </c>
      <c r="G157" s="2">
        <v>0</v>
      </c>
      <c r="H157" s="2" t="s">
        <v>1892</v>
      </c>
      <c r="I157" s="2" t="s">
        <v>1893</v>
      </c>
      <c r="J157" s="2" t="s">
        <v>1894</v>
      </c>
      <c r="K157" s="3">
        <v>45320</v>
      </c>
      <c r="L157" s="2" t="s">
        <v>90</v>
      </c>
      <c r="M157" s="3">
        <v>45467</v>
      </c>
      <c r="N157" s="2" t="s">
        <v>25</v>
      </c>
      <c r="O157" s="2" t="s">
        <v>32</v>
      </c>
      <c r="P157" s="2" t="s">
        <v>105</v>
      </c>
    </row>
    <row r="158" spans="1:16" x14ac:dyDescent="0.25">
      <c r="A158" s="2" t="s">
        <v>1920</v>
      </c>
      <c r="B158" s="3">
        <v>45294</v>
      </c>
      <c r="C158" s="2" t="s">
        <v>1914</v>
      </c>
      <c r="D158" s="2" t="s">
        <v>28</v>
      </c>
      <c r="E158" s="2" t="s">
        <v>1905</v>
      </c>
      <c r="F158" s="2" t="s">
        <v>1831</v>
      </c>
      <c r="G158" s="2">
        <v>860029964</v>
      </c>
      <c r="H158" s="2" t="s">
        <v>1921</v>
      </c>
      <c r="I158" s="2" t="s">
        <v>1922</v>
      </c>
      <c r="J158" s="2" t="s">
        <v>1923</v>
      </c>
      <c r="K158" s="3">
        <v>45321</v>
      </c>
      <c r="L158" s="2" t="s">
        <v>90</v>
      </c>
      <c r="M158" s="3">
        <v>45364</v>
      </c>
      <c r="N158" s="2" t="s">
        <v>25</v>
      </c>
      <c r="O158" s="2" t="s">
        <v>32</v>
      </c>
      <c r="P158" s="2" t="s">
        <v>105</v>
      </c>
    </row>
    <row r="159" spans="1:16" x14ac:dyDescent="0.25">
      <c r="A159" s="2" t="s">
        <v>1933</v>
      </c>
      <c r="B159" s="3">
        <v>45300</v>
      </c>
      <c r="C159" s="2" t="s">
        <v>1914</v>
      </c>
      <c r="D159" s="2" t="s">
        <v>42</v>
      </c>
      <c r="E159" s="2" t="s">
        <v>1905</v>
      </c>
      <c r="F159" s="2" t="s">
        <v>1831</v>
      </c>
      <c r="G159" s="2">
        <v>800173155</v>
      </c>
      <c r="H159" s="2" t="s">
        <v>1934</v>
      </c>
      <c r="I159" s="2" t="s">
        <v>1935</v>
      </c>
      <c r="J159" s="2" t="s">
        <v>1936</v>
      </c>
      <c r="K159" s="3">
        <v>45320</v>
      </c>
      <c r="L159" s="2" t="s">
        <v>90</v>
      </c>
      <c r="M159" s="3">
        <v>45370</v>
      </c>
      <c r="N159" s="2" t="s">
        <v>1880</v>
      </c>
      <c r="O159" s="2" t="s">
        <v>32</v>
      </c>
      <c r="P159" s="2" t="s">
        <v>105</v>
      </c>
    </row>
    <row r="160" spans="1:16" x14ac:dyDescent="0.25">
      <c r="A160" s="2" t="s">
        <v>1950</v>
      </c>
      <c r="B160" s="3">
        <v>45300</v>
      </c>
      <c r="C160" s="2" t="s">
        <v>1914</v>
      </c>
      <c r="D160" s="2" t="s">
        <v>28</v>
      </c>
      <c r="E160" s="2" t="s">
        <v>1905</v>
      </c>
      <c r="F160" s="2" t="s">
        <v>1831</v>
      </c>
      <c r="G160" s="2">
        <v>860029964</v>
      </c>
      <c r="H160" s="2" t="s">
        <v>1921</v>
      </c>
      <c r="I160" s="2" t="s">
        <v>1951</v>
      </c>
      <c r="J160" s="2" t="s">
        <v>1952</v>
      </c>
      <c r="K160" s="3">
        <v>45321</v>
      </c>
      <c r="L160" s="2" t="s">
        <v>90</v>
      </c>
      <c r="M160" s="3">
        <v>45370</v>
      </c>
      <c r="N160" s="2" t="s">
        <v>25</v>
      </c>
      <c r="O160" s="2" t="s">
        <v>32</v>
      </c>
      <c r="P160" s="2" t="s">
        <v>105</v>
      </c>
    </row>
    <row r="161" spans="1:16" x14ac:dyDescent="0.25">
      <c r="A161" s="2" t="s">
        <v>1962</v>
      </c>
      <c r="B161" s="3">
        <v>45302</v>
      </c>
      <c r="C161" s="2" t="s">
        <v>1914</v>
      </c>
      <c r="D161" s="2" t="s">
        <v>42</v>
      </c>
      <c r="E161" s="2" t="s">
        <v>1938</v>
      </c>
      <c r="F161" s="2" t="s">
        <v>1831</v>
      </c>
      <c r="G161" s="2">
        <v>800130632</v>
      </c>
      <c r="H161" s="2" t="s">
        <v>1963</v>
      </c>
      <c r="I161" s="2" t="s">
        <v>1964</v>
      </c>
      <c r="J161" s="2" t="s">
        <v>1965</v>
      </c>
      <c r="K161" s="3">
        <v>45308</v>
      </c>
      <c r="L161" s="2" t="s">
        <v>90</v>
      </c>
      <c r="M161" s="3">
        <v>45435</v>
      </c>
      <c r="N161" s="2" t="s">
        <v>25</v>
      </c>
      <c r="O161" s="2" t="s">
        <v>32</v>
      </c>
      <c r="P161" s="2" t="s">
        <v>105</v>
      </c>
    </row>
    <row r="162" spans="1:16" x14ac:dyDescent="0.25">
      <c r="A162" s="2" t="s">
        <v>1966</v>
      </c>
      <c r="B162" s="3">
        <v>45302</v>
      </c>
      <c r="C162" s="2" t="s">
        <v>1914</v>
      </c>
      <c r="D162" s="2" t="s">
        <v>42</v>
      </c>
      <c r="E162" s="2" t="s">
        <v>1938</v>
      </c>
      <c r="F162" s="2" t="s">
        <v>20</v>
      </c>
      <c r="G162" s="2">
        <v>28546492</v>
      </c>
      <c r="H162" s="2" t="s">
        <v>1967</v>
      </c>
      <c r="I162" s="2" t="s">
        <v>1968</v>
      </c>
      <c r="J162" s="2" t="s">
        <v>1969</v>
      </c>
      <c r="K162" s="3">
        <v>45322</v>
      </c>
      <c r="L162" s="2" t="s">
        <v>90</v>
      </c>
      <c r="M162" s="3">
        <v>45435</v>
      </c>
      <c r="N162" s="2" t="s">
        <v>25</v>
      </c>
      <c r="O162" s="2" t="s">
        <v>32</v>
      </c>
      <c r="P162" s="2" t="s">
        <v>105</v>
      </c>
    </row>
    <row r="163" spans="1:16" x14ac:dyDescent="0.25">
      <c r="A163" s="2" t="s">
        <v>1988</v>
      </c>
      <c r="B163" s="3">
        <v>45303</v>
      </c>
      <c r="C163" s="2" t="s">
        <v>1914</v>
      </c>
      <c r="D163" s="2" t="s">
        <v>42</v>
      </c>
      <c r="E163" s="2" t="s">
        <v>1910</v>
      </c>
      <c r="F163" s="2" t="s">
        <v>1831</v>
      </c>
      <c r="G163" s="2">
        <v>860052980</v>
      </c>
      <c r="H163" s="2" t="s">
        <v>1989</v>
      </c>
      <c r="I163" s="2" t="s">
        <v>1990</v>
      </c>
      <c r="J163" s="2" t="s">
        <v>1988</v>
      </c>
      <c r="K163" s="3">
        <v>45303</v>
      </c>
      <c r="L163" s="2" t="s">
        <v>90</v>
      </c>
      <c r="M163" s="3">
        <v>45436</v>
      </c>
      <c r="N163" s="2" t="s">
        <v>25</v>
      </c>
      <c r="O163" s="2" t="s">
        <v>32</v>
      </c>
      <c r="P163" s="2" t="s">
        <v>105</v>
      </c>
    </row>
    <row r="164" spans="1:16" x14ac:dyDescent="0.25">
      <c r="A164" s="2" t="s">
        <v>1991</v>
      </c>
      <c r="B164" s="3">
        <v>45303</v>
      </c>
      <c r="C164" s="2" t="s">
        <v>1914</v>
      </c>
      <c r="D164" s="2" t="s">
        <v>28</v>
      </c>
      <c r="E164" s="2" t="s">
        <v>1910</v>
      </c>
      <c r="F164" s="2" t="s">
        <v>1831</v>
      </c>
      <c r="G164" s="2">
        <v>0</v>
      </c>
      <c r="H164" s="2" t="s">
        <v>1992</v>
      </c>
      <c r="I164" s="2" t="s">
        <v>1993</v>
      </c>
      <c r="J164" s="2" t="s">
        <v>1991</v>
      </c>
      <c r="K164" s="3">
        <v>45303</v>
      </c>
      <c r="L164" s="2" t="s">
        <v>90</v>
      </c>
      <c r="M164" s="3">
        <v>45436</v>
      </c>
      <c r="N164" s="2" t="s">
        <v>25</v>
      </c>
      <c r="O164" s="2" t="s">
        <v>32</v>
      </c>
      <c r="P164" s="2" t="s">
        <v>105</v>
      </c>
    </row>
    <row r="165" spans="1:16" x14ac:dyDescent="0.25">
      <c r="A165" s="2" t="s">
        <v>1994</v>
      </c>
      <c r="B165" s="3">
        <v>45303</v>
      </c>
      <c r="C165" s="2" t="s">
        <v>1914</v>
      </c>
      <c r="D165" s="2" t="s">
        <v>28</v>
      </c>
      <c r="E165" s="2" t="s">
        <v>1910</v>
      </c>
      <c r="F165" s="2" t="s">
        <v>1831</v>
      </c>
      <c r="G165" s="2">
        <v>900074589</v>
      </c>
      <c r="H165" s="2" t="s">
        <v>1995</v>
      </c>
      <c r="I165" s="2" t="s">
        <v>1996</v>
      </c>
      <c r="J165" s="2" t="s">
        <v>1997</v>
      </c>
      <c r="K165" s="3">
        <v>45313</v>
      </c>
      <c r="L165" s="2" t="s">
        <v>90</v>
      </c>
      <c r="M165" s="3">
        <v>45436</v>
      </c>
      <c r="N165" s="2" t="s">
        <v>25</v>
      </c>
      <c r="O165" s="2" t="s">
        <v>32</v>
      </c>
      <c r="P165" s="2" t="s">
        <v>105</v>
      </c>
    </row>
    <row r="166" spans="1:16" x14ac:dyDescent="0.25">
      <c r="A166" s="2" t="s">
        <v>1998</v>
      </c>
      <c r="B166" s="3">
        <v>45307</v>
      </c>
      <c r="C166" s="2" t="s">
        <v>1914</v>
      </c>
      <c r="D166" s="2" t="s">
        <v>42</v>
      </c>
      <c r="E166" s="2" t="s">
        <v>1938</v>
      </c>
      <c r="F166" s="2" t="s">
        <v>1831</v>
      </c>
      <c r="G166" s="2">
        <v>65741201</v>
      </c>
      <c r="H166" s="2" t="s">
        <v>1999</v>
      </c>
      <c r="I166" s="2" t="s">
        <v>2000</v>
      </c>
      <c r="J166" s="2" t="s">
        <v>2001</v>
      </c>
      <c r="K166" s="3">
        <v>45322</v>
      </c>
      <c r="L166" s="2" t="s">
        <v>90</v>
      </c>
      <c r="M166" s="3">
        <v>45440</v>
      </c>
      <c r="N166" s="2" t="s">
        <v>1880</v>
      </c>
      <c r="O166" s="2" t="s">
        <v>32</v>
      </c>
      <c r="P166" s="2" t="s">
        <v>105</v>
      </c>
    </row>
    <row r="167" spans="1:16" x14ac:dyDescent="0.25">
      <c r="A167" s="2" t="s">
        <v>2002</v>
      </c>
      <c r="B167" s="3">
        <v>45307</v>
      </c>
      <c r="C167" s="2" t="s">
        <v>1914</v>
      </c>
      <c r="D167" s="2" t="s">
        <v>42</v>
      </c>
      <c r="E167" s="2" t="s">
        <v>1938</v>
      </c>
      <c r="F167" s="2" t="s">
        <v>1831</v>
      </c>
      <c r="G167" s="2">
        <v>860020227</v>
      </c>
      <c r="H167" s="2" t="s">
        <v>2003</v>
      </c>
      <c r="I167" s="2" t="s">
        <v>2004</v>
      </c>
      <c r="J167" s="2" t="s">
        <v>2005</v>
      </c>
      <c r="K167" s="3">
        <v>45308</v>
      </c>
      <c r="L167" s="2" t="s">
        <v>90</v>
      </c>
      <c r="M167" s="3">
        <v>45440</v>
      </c>
      <c r="N167" s="2" t="s">
        <v>25</v>
      </c>
      <c r="O167" s="2" t="s">
        <v>32</v>
      </c>
      <c r="P167" s="2" t="s">
        <v>105</v>
      </c>
    </row>
    <row r="168" spans="1:16" x14ac:dyDescent="0.25">
      <c r="A168" s="2" t="s">
        <v>2012</v>
      </c>
      <c r="B168" s="3">
        <v>45308</v>
      </c>
      <c r="C168" s="2" t="s">
        <v>1914</v>
      </c>
      <c r="D168" s="2" t="s">
        <v>18</v>
      </c>
      <c r="E168" s="2" t="s">
        <v>1938</v>
      </c>
      <c r="F168" s="2" t="s">
        <v>1831</v>
      </c>
      <c r="G168" s="2">
        <v>800150861</v>
      </c>
      <c r="H168" s="2" t="s">
        <v>2013</v>
      </c>
      <c r="I168" s="2" t="s">
        <v>2014</v>
      </c>
      <c r="J168" s="2" t="s">
        <v>2015</v>
      </c>
      <c r="K168" s="3">
        <v>45310</v>
      </c>
      <c r="L168" s="2" t="s">
        <v>90</v>
      </c>
      <c r="M168" s="3">
        <v>45441</v>
      </c>
      <c r="N168" s="2" t="s">
        <v>25</v>
      </c>
      <c r="O168" s="2" t="s">
        <v>32</v>
      </c>
      <c r="P168" s="2" t="s">
        <v>105</v>
      </c>
    </row>
    <row r="169" spans="1:16" x14ac:dyDescent="0.25">
      <c r="A169" s="2" t="s">
        <v>2019</v>
      </c>
      <c r="B169" s="3">
        <v>45308</v>
      </c>
      <c r="C169" s="2" t="s">
        <v>1914</v>
      </c>
      <c r="D169" s="2" t="s">
        <v>28</v>
      </c>
      <c r="E169" s="2" t="s">
        <v>1938</v>
      </c>
      <c r="F169" s="2" t="s">
        <v>1831</v>
      </c>
      <c r="G169" s="2">
        <v>890700863</v>
      </c>
      <c r="H169" s="2" t="s">
        <v>2020</v>
      </c>
      <c r="I169" s="2" t="s">
        <v>2021</v>
      </c>
      <c r="J169" s="2" t="s">
        <v>2022</v>
      </c>
      <c r="K169" s="3">
        <v>45309</v>
      </c>
      <c r="L169" s="2" t="s">
        <v>90</v>
      </c>
      <c r="M169" s="3">
        <v>45441</v>
      </c>
      <c r="N169" s="2" t="s">
        <v>25</v>
      </c>
      <c r="O169" s="2" t="s">
        <v>32</v>
      </c>
      <c r="P169" s="2" t="s">
        <v>105</v>
      </c>
    </row>
    <row r="170" spans="1:16" x14ac:dyDescent="0.25">
      <c r="A170" s="2" t="s">
        <v>2030</v>
      </c>
      <c r="B170" s="3">
        <v>45309</v>
      </c>
      <c r="C170" s="2" t="s">
        <v>1914</v>
      </c>
      <c r="D170" s="2" t="s">
        <v>42</v>
      </c>
      <c r="E170" s="2" t="s">
        <v>1938</v>
      </c>
      <c r="F170" s="2" t="s">
        <v>1831</v>
      </c>
      <c r="G170" s="2">
        <v>23489680</v>
      </c>
      <c r="H170" s="2" t="s">
        <v>2031</v>
      </c>
      <c r="I170" s="2" t="s">
        <v>2032</v>
      </c>
      <c r="J170" s="2" t="s">
        <v>2033</v>
      </c>
      <c r="K170" s="3">
        <v>45323</v>
      </c>
      <c r="L170" s="2" t="s">
        <v>90</v>
      </c>
      <c r="M170" s="3">
        <v>45442</v>
      </c>
      <c r="N170" s="2" t="s">
        <v>1880</v>
      </c>
      <c r="O170" s="2" t="s">
        <v>32</v>
      </c>
      <c r="P170" s="2" t="s">
        <v>105</v>
      </c>
    </row>
    <row r="171" spans="1:16" x14ac:dyDescent="0.25">
      <c r="A171" s="2" t="s">
        <v>2037</v>
      </c>
      <c r="B171" s="3">
        <v>45309</v>
      </c>
      <c r="C171" s="2" t="s">
        <v>1914</v>
      </c>
      <c r="D171" s="2" t="s">
        <v>28</v>
      </c>
      <c r="E171" s="2" t="s">
        <v>1938</v>
      </c>
      <c r="F171" s="2" t="s">
        <v>20</v>
      </c>
      <c r="G171" s="2">
        <v>900471857</v>
      </c>
      <c r="H171" s="2" t="s">
        <v>2038</v>
      </c>
      <c r="I171" s="2" t="s">
        <v>2039</v>
      </c>
      <c r="J171" s="2" t="s">
        <v>2040</v>
      </c>
      <c r="K171" s="3">
        <v>45322</v>
      </c>
      <c r="L171" s="2" t="s">
        <v>90</v>
      </c>
      <c r="M171" s="3">
        <v>45442</v>
      </c>
      <c r="N171" s="2" t="s">
        <v>25</v>
      </c>
      <c r="O171" s="2" t="s">
        <v>32</v>
      </c>
      <c r="P171" s="2" t="s">
        <v>105</v>
      </c>
    </row>
    <row r="172" spans="1:16" x14ac:dyDescent="0.25">
      <c r="A172" s="2" t="s">
        <v>2041</v>
      </c>
      <c r="B172" s="3">
        <v>45310</v>
      </c>
      <c r="C172" s="2" t="s">
        <v>1914</v>
      </c>
      <c r="D172" s="2" t="s">
        <v>42</v>
      </c>
      <c r="E172" s="2" t="s">
        <v>1938</v>
      </c>
      <c r="F172" s="2" t="s">
        <v>20</v>
      </c>
      <c r="G172" s="2">
        <v>28546492</v>
      </c>
      <c r="H172" s="2" t="s">
        <v>1967</v>
      </c>
      <c r="I172" s="2" t="s">
        <v>2042</v>
      </c>
      <c r="J172" s="2" t="s">
        <v>1969</v>
      </c>
      <c r="K172" s="3">
        <v>45322</v>
      </c>
      <c r="L172" s="2" t="s">
        <v>90</v>
      </c>
      <c r="M172" s="3">
        <v>45443</v>
      </c>
      <c r="N172" s="2" t="s">
        <v>25</v>
      </c>
      <c r="O172" s="2" t="s">
        <v>32</v>
      </c>
      <c r="P172" s="2" t="s">
        <v>105</v>
      </c>
    </row>
    <row r="173" spans="1:16" x14ac:dyDescent="0.25">
      <c r="A173" s="2" t="s">
        <v>2085</v>
      </c>
      <c r="B173" s="3">
        <v>45315</v>
      </c>
      <c r="C173" s="2" t="s">
        <v>1914</v>
      </c>
      <c r="D173" s="2" t="s">
        <v>42</v>
      </c>
      <c r="E173" s="2" t="s">
        <v>1938</v>
      </c>
      <c r="F173" s="2" t="s">
        <v>1831</v>
      </c>
      <c r="G173" s="2">
        <v>65778032</v>
      </c>
      <c r="H173" s="2" t="s">
        <v>2086</v>
      </c>
      <c r="I173" s="2" t="s">
        <v>2087</v>
      </c>
      <c r="J173" s="2" t="s">
        <v>2088</v>
      </c>
      <c r="K173" s="3">
        <v>45322</v>
      </c>
      <c r="L173" s="2" t="s">
        <v>90</v>
      </c>
      <c r="M173" s="3">
        <v>45449</v>
      </c>
      <c r="N173" s="2" t="s">
        <v>1880</v>
      </c>
      <c r="O173" s="2" t="s">
        <v>32</v>
      </c>
      <c r="P173" s="2" t="s">
        <v>105</v>
      </c>
    </row>
    <row r="174" spans="1:16" x14ac:dyDescent="0.25">
      <c r="A174" s="2" t="s">
        <v>2150</v>
      </c>
      <c r="B174" s="3">
        <v>45320</v>
      </c>
      <c r="C174" s="2" t="s">
        <v>1914</v>
      </c>
      <c r="D174" s="2" t="s">
        <v>28</v>
      </c>
      <c r="E174" s="2" t="s">
        <v>1938</v>
      </c>
      <c r="F174" s="2" t="s">
        <v>1831</v>
      </c>
      <c r="G174" s="2">
        <v>890700863</v>
      </c>
      <c r="H174" s="2" t="s">
        <v>2020</v>
      </c>
      <c r="I174" s="2" t="s">
        <v>2151</v>
      </c>
      <c r="J174" s="2" t="s">
        <v>2152</v>
      </c>
      <c r="K174" s="3">
        <v>45322</v>
      </c>
      <c r="L174" s="2" t="s">
        <v>90</v>
      </c>
      <c r="M174" s="3">
        <v>45455</v>
      </c>
      <c r="N174" s="2" t="s">
        <v>25</v>
      </c>
      <c r="O174" s="2" t="s">
        <v>32</v>
      </c>
      <c r="P174" s="2" t="s">
        <v>26</v>
      </c>
    </row>
    <row r="175" spans="1:16" x14ac:dyDescent="0.25">
      <c r="A175" s="2" t="s">
        <v>2164</v>
      </c>
      <c r="B175" s="3">
        <v>45320</v>
      </c>
      <c r="C175" s="2" t="s">
        <v>1914</v>
      </c>
      <c r="D175" s="2" t="s">
        <v>28</v>
      </c>
      <c r="E175" s="2" t="s">
        <v>1938</v>
      </c>
      <c r="F175" s="2" t="s">
        <v>130</v>
      </c>
      <c r="G175" s="2">
        <v>0</v>
      </c>
      <c r="H175" s="2" t="s">
        <v>2165</v>
      </c>
      <c r="I175" s="2" t="s">
        <v>2166</v>
      </c>
      <c r="J175" s="2" t="s">
        <v>1894</v>
      </c>
      <c r="K175" s="3">
        <v>45321</v>
      </c>
      <c r="L175" s="2" t="s">
        <v>90</v>
      </c>
      <c r="M175" s="3">
        <v>45455</v>
      </c>
      <c r="N175" s="2" t="s">
        <v>25</v>
      </c>
      <c r="O175" s="2" t="s">
        <v>32</v>
      </c>
      <c r="P175" s="2" t="s">
        <v>105</v>
      </c>
    </row>
    <row r="176" spans="1:16" x14ac:dyDescent="0.25">
      <c r="A176" s="2" t="s">
        <v>2253</v>
      </c>
      <c r="B176" s="3">
        <v>45293</v>
      </c>
      <c r="C176" s="2" t="s">
        <v>2254</v>
      </c>
      <c r="D176" s="2" t="s">
        <v>42</v>
      </c>
      <c r="E176" s="2" t="s">
        <v>2255</v>
      </c>
      <c r="F176" s="2" t="s">
        <v>1831</v>
      </c>
      <c r="G176" s="2">
        <v>65768373</v>
      </c>
      <c r="H176" s="2" t="s">
        <v>2257</v>
      </c>
      <c r="I176" s="2" t="s">
        <v>2258</v>
      </c>
      <c r="J176" s="2" t="s">
        <v>2259</v>
      </c>
      <c r="K176" s="3">
        <v>45307</v>
      </c>
      <c r="L176" s="2" t="s">
        <v>53</v>
      </c>
      <c r="M176" s="3">
        <v>45314</v>
      </c>
      <c r="N176" s="2" t="s">
        <v>2256</v>
      </c>
      <c r="O176" s="2" t="s">
        <v>32</v>
      </c>
      <c r="P176" s="2" t="s">
        <v>105</v>
      </c>
    </row>
    <row r="177" spans="1:16" x14ac:dyDescent="0.25">
      <c r="A177" s="2" t="s">
        <v>2260</v>
      </c>
      <c r="B177" s="3">
        <v>45293</v>
      </c>
      <c r="C177" s="2" t="s">
        <v>2254</v>
      </c>
      <c r="D177" s="2" t="s">
        <v>42</v>
      </c>
      <c r="E177" s="2" t="s">
        <v>2255</v>
      </c>
      <c r="F177" s="2" t="s">
        <v>1831</v>
      </c>
      <c r="G177" s="2">
        <v>1234643764</v>
      </c>
      <c r="H177" s="2" t="s">
        <v>2261</v>
      </c>
      <c r="I177" s="2" t="s">
        <v>2262</v>
      </c>
      <c r="J177" s="2" t="s">
        <v>2263</v>
      </c>
      <c r="K177" s="3">
        <v>45307</v>
      </c>
      <c r="L177" s="2" t="s">
        <v>53</v>
      </c>
      <c r="M177" s="3">
        <v>45314</v>
      </c>
      <c r="N177" s="2" t="s">
        <v>2256</v>
      </c>
      <c r="O177" s="2" t="s">
        <v>32</v>
      </c>
      <c r="P177" s="2" t="s">
        <v>105</v>
      </c>
    </row>
    <row r="178" spans="1:16" x14ac:dyDescent="0.25">
      <c r="A178" s="2" t="s">
        <v>2264</v>
      </c>
      <c r="B178" s="3">
        <v>45293</v>
      </c>
      <c r="C178" s="2" t="s">
        <v>2254</v>
      </c>
      <c r="D178" s="2" t="s">
        <v>42</v>
      </c>
      <c r="E178" s="2" t="s">
        <v>2255</v>
      </c>
      <c r="F178" s="2" t="s">
        <v>1831</v>
      </c>
      <c r="G178" s="2">
        <v>28537702</v>
      </c>
      <c r="H178" s="2" t="s">
        <v>2265</v>
      </c>
      <c r="I178" s="2" t="s">
        <v>2266</v>
      </c>
      <c r="J178" s="2" t="s">
        <v>2267</v>
      </c>
      <c r="K178" s="3">
        <v>45307</v>
      </c>
      <c r="L178" s="2" t="s">
        <v>53</v>
      </c>
      <c r="M178" s="3">
        <v>45314</v>
      </c>
      <c r="N178" s="2" t="s">
        <v>2256</v>
      </c>
      <c r="O178" s="2" t="s">
        <v>32</v>
      </c>
      <c r="P178" s="2" t="s">
        <v>105</v>
      </c>
    </row>
    <row r="179" spans="1:16" x14ac:dyDescent="0.25">
      <c r="A179" s="2" t="s">
        <v>2268</v>
      </c>
      <c r="B179" s="3">
        <v>45294</v>
      </c>
      <c r="C179" s="2" t="s">
        <v>2254</v>
      </c>
      <c r="D179" s="2" t="s">
        <v>42</v>
      </c>
      <c r="E179" s="2" t="s">
        <v>2255</v>
      </c>
      <c r="F179" s="2" t="s">
        <v>1831</v>
      </c>
      <c r="G179" s="2">
        <v>52329967</v>
      </c>
      <c r="H179" s="2" t="s">
        <v>2269</v>
      </c>
      <c r="I179" s="2" t="s">
        <v>2270</v>
      </c>
      <c r="J179" s="2" t="s">
        <v>2271</v>
      </c>
      <c r="K179" s="3">
        <v>45308</v>
      </c>
      <c r="L179" s="2" t="s">
        <v>53</v>
      </c>
      <c r="M179" s="3">
        <v>45315</v>
      </c>
      <c r="N179" s="2" t="s">
        <v>2256</v>
      </c>
      <c r="O179" s="2" t="s">
        <v>32</v>
      </c>
      <c r="P179" s="2" t="s">
        <v>105</v>
      </c>
    </row>
    <row r="180" spans="1:16" x14ac:dyDescent="0.25">
      <c r="A180" s="2" t="s">
        <v>2272</v>
      </c>
      <c r="B180" s="3">
        <v>45294</v>
      </c>
      <c r="C180" s="2" t="s">
        <v>2254</v>
      </c>
      <c r="D180" s="2" t="s">
        <v>42</v>
      </c>
      <c r="E180" s="2" t="s">
        <v>2255</v>
      </c>
      <c r="F180" s="2" t="s">
        <v>1831</v>
      </c>
      <c r="G180" s="2">
        <v>52329967</v>
      </c>
      <c r="H180" s="2" t="s">
        <v>2269</v>
      </c>
      <c r="I180" s="2" t="s">
        <v>2273</v>
      </c>
      <c r="J180" s="2" t="s">
        <v>2274</v>
      </c>
      <c r="K180" s="3">
        <v>45307</v>
      </c>
      <c r="L180" s="2" t="s">
        <v>53</v>
      </c>
      <c r="M180" s="3">
        <v>45315</v>
      </c>
      <c r="N180" s="2" t="s">
        <v>2256</v>
      </c>
      <c r="O180" s="2" t="s">
        <v>32</v>
      </c>
      <c r="P180" s="2" t="s">
        <v>105</v>
      </c>
    </row>
    <row r="181" spans="1:16" x14ac:dyDescent="0.25">
      <c r="A181" s="2" t="s">
        <v>2275</v>
      </c>
      <c r="B181" s="3">
        <v>45296</v>
      </c>
      <c r="C181" s="2" t="s">
        <v>2254</v>
      </c>
      <c r="D181" s="2" t="s">
        <v>42</v>
      </c>
      <c r="E181" s="2" t="s">
        <v>2255</v>
      </c>
      <c r="F181" s="2" t="s">
        <v>1831</v>
      </c>
      <c r="G181" s="2">
        <v>809011279</v>
      </c>
      <c r="H181" s="2" t="s">
        <v>2276</v>
      </c>
      <c r="I181" s="2" t="s">
        <v>2277</v>
      </c>
      <c r="J181" s="2" t="s">
        <v>2278</v>
      </c>
      <c r="K181" s="3">
        <v>45307</v>
      </c>
      <c r="L181" s="2" t="s">
        <v>53</v>
      </c>
      <c r="M181" s="3">
        <v>45317</v>
      </c>
      <c r="N181" s="2" t="s">
        <v>2256</v>
      </c>
      <c r="O181" s="2" t="s">
        <v>32</v>
      </c>
      <c r="P181" s="2" t="s">
        <v>105</v>
      </c>
    </row>
    <row r="182" spans="1:16" x14ac:dyDescent="0.25">
      <c r="A182" s="2" t="s">
        <v>2279</v>
      </c>
      <c r="B182" s="3">
        <v>45296</v>
      </c>
      <c r="C182" s="2" t="s">
        <v>2254</v>
      </c>
      <c r="D182" s="2" t="s">
        <v>42</v>
      </c>
      <c r="E182" s="2" t="s">
        <v>2255</v>
      </c>
      <c r="F182" s="2" t="s">
        <v>1831</v>
      </c>
      <c r="G182" s="2">
        <v>809005183</v>
      </c>
      <c r="H182" s="2" t="s">
        <v>2280</v>
      </c>
      <c r="I182" s="2" t="s">
        <v>2281</v>
      </c>
      <c r="J182" s="2" t="s">
        <v>2282</v>
      </c>
      <c r="K182" s="3">
        <v>45307</v>
      </c>
      <c r="L182" s="2" t="s">
        <v>53</v>
      </c>
      <c r="M182" s="3">
        <v>45317</v>
      </c>
      <c r="N182" s="2" t="s">
        <v>2256</v>
      </c>
      <c r="O182" s="2" t="s">
        <v>32</v>
      </c>
      <c r="P182" s="2" t="s">
        <v>105</v>
      </c>
    </row>
    <row r="183" spans="1:16" x14ac:dyDescent="0.25">
      <c r="A183" s="2" t="s">
        <v>2283</v>
      </c>
      <c r="B183" s="3">
        <v>45296</v>
      </c>
      <c r="C183" s="2" t="s">
        <v>2254</v>
      </c>
      <c r="D183" s="2" t="s">
        <v>42</v>
      </c>
      <c r="E183" s="2" t="s">
        <v>2255</v>
      </c>
      <c r="F183" s="2" t="s">
        <v>1831</v>
      </c>
      <c r="G183" s="2">
        <v>65749798</v>
      </c>
      <c r="H183" s="2" t="s">
        <v>2284</v>
      </c>
      <c r="I183" s="2" t="s">
        <v>2285</v>
      </c>
      <c r="J183" s="2">
        <v>4</v>
      </c>
      <c r="K183" s="3">
        <v>45307</v>
      </c>
      <c r="L183" s="2" t="s">
        <v>53</v>
      </c>
      <c r="M183" s="3">
        <v>45317</v>
      </c>
      <c r="N183" s="2" t="s">
        <v>2256</v>
      </c>
      <c r="O183" s="2" t="s">
        <v>32</v>
      </c>
      <c r="P183" s="2" t="s">
        <v>105</v>
      </c>
    </row>
    <row r="184" spans="1:16" x14ac:dyDescent="0.25">
      <c r="A184" s="2" t="s">
        <v>2286</v>
      </c>
      <c r="B184" s="3">
        <v>45296</v>
      </c>
      <c r="C184" s="2" t="s">
        <v>2254</v>
      </c>
      <c r="D184" s="2" t="s">
        <v>42</v>
      </c>
      <c r="E184" s="2" t="s">
        <v>2255</v>
      </c>
      <c r="F184" s="2" t="s">
        <v>1831</v>
      </c>
      <c r="G184" s="2">
        <v>1110538443</v>
      </c>
      <c r="H184" s="2" t="s">
        <v>2287</v>
      </c>
      <c r="I184" s="2" t="s">
        <v>2288</v>
      </c>
      <c r="J184" s="2" t="s">
        <v>2289</v>
      </c>
      <c r="K184" s="3">
        <v>45307</v>
      </c>
      <c r="L184" s="2" t="s">
        <v>53</v>
      </c>
      <c r="M184" s="3">
        <v>45317</v>
      </c>
      <c r="N184" s="2" t="s">
        <v>2256</v>
      </c>
      <c r="O184" s="2" t="s">
        <v>32</v>
      </c>
      <c r="P184" s="2" t="s">
        <v>105</v>
      </c>
    </row>
    <row r="185" spans="1:16" x14ac:dyDescent="0.25">
      <c r="A185" s="2" t="s">
        <v>2290</v>
      </c>
      <c r="B185" s="3">
        <v>45296</v>
      </c>
      <c r="C185" s="2" t="s">
        <v>2254</v>
      </c>
      <c r="D185" s="2" t="s">
        <v>42</v>
      </c>
      <c r="E185" s="2" t="s">
        <v>2255</v>
      </c>
      <c r="F185" s="2" t="s">
        <v>1831</v>
      </c>
      <c r="G185" s="2">
        <v>800023151</v>
      </c>
      <c r="H185" s="2" t="s">
        <v>2291</v>
      </c>
      <c r="I185" s="2" t="s">
        <v>2292</v>
      </c>
      <c r="J185" s="2" t="s">
        <v>2293</v>
      </c>
      <c r="K185" s="3">
        <v>45307</v>
      </c>
      <c r="L185" s="2" t="s">
        <v>53</v>
      </c>
      <c r="M185" s="3">
        <v>45317</v>
      </c>
      <c r="N185" s="2" t="s">
        <v>2256</v>
      </c>
      <c r="O185" s="2" t="s">
        <v>32</v>
      </c>
      <c r="P185" s="2" t="s">
        <v>105</v>
      </c>
    </row>
    <row r="186" spans="1:16" x14ac:dyDescent="0.25">
      <c r="A186" s="2" t="s">
        <v>2294</v>
      </c>
      <c r="B186" s="3">
        <v>45296</v>
      </c>
      <c r="C186" s="2" t="s">
        <v>2254</v>
      </c>
      <c r="D186" s="2" t="s">
        <v>42</v>
      </c>
      <c r="E186" s="2" t="s">
        <v>2255</v>
      </c>
      <c r="F186" s="2" t="s">
        <v>1831</v>
      </c>
      <c r="G186" s="2">
        <v>52105787</v>
      </c>
      <c r="H186" s="2" t="s">
        <v>2295</v>
      </c>
      <c r="I186" s="2" t="s">
        <v>2296</v>
      </c>
      <c r="J186" s="2" t="s">
        <v>2297</v>
      </c>
      <c r="K186" s="3">
        <v>45307</v>
      </c>
      <c r="L186" s="2" t="s">
        <v>53</v>
      </c>
      <c r="M186" s="3">
        <v>45317</v>
      </c>
      <c r="N186" s="2" t="s">
        <v>2256</v>
      </c>
      <c r="O186" s="2" t="s">
        <v>32</v>
      </c>
      <c r="P186" s="2" t="s">
        <v>105</v>
      </c>
    </row>
    <row r="187" spans="1:16" x14ac:dyDescent="0.25">
      <c r="A187" s="2" t="s">
        <v>2298</v>
      </c>
      <c r="B187" s="3">
        <v>45296</v>
      </c>
      <c r="C187" s="2" t="s">
        <v>2254</v>
      </c>
      <c r="D187" s="2" t="s">
        <v>42</v>
      </c>
      <c r="E187" s="2" t="s">
        <v>2255</v>
      </c>
      <c r="F187" s="2" t="s">
        <v>1831</v>
      </c>
      <c r="G187" s="2">
        <v>52105787</v>
      </c>
      <c r="H187" s="2" t="s">
        <v>2295</v>
      </c>
      <c r="I187" s="2" t="s">
        <v>2299</v>
      </c>
      <c r="J187" s="2" t="s">
        <v>361</v>
      </c>
      <c r="K187" s="3">
        <v>45307</v>
      </c>
      <c r="L187" s="2" t="s">
        <v>53</v>
      </c>
      <c r="M187" s="3">
        <v>45317</v>
      </c>
      <c r="N187" s="2" t="s">
        <v>2256</v>
      </c>
      <c r="O187" s="2" t="s">
        <v>32</v>
      </c>
      <c r="P187" s="2" t="s">
        <v>105</v>
      </c>
    </row>
    <row r="188" spans="1:16" x14ac:dyDescent="0.25">
      <c r="A188" s="2" t="s">
        <v>2300</v>
      </c>
      <c r="B188" s="3">
        <v>45296</v>
      </c>
      <c r="C188" s="2" t="s">
        <v>2254</v>
      </c>
      <c r="D188" s="2" t="s">
        <v>42</v>
      </c>
      <c r="E188" s="2" t="s">
        <v>2255</v>
      </c>
      <c r="F188" s="2" t="s">
        <v>1831</v>
      </c>
      <c r="G188" s="2">
        <v>52105787</v>
      </c>
      <c r="H188" s="2" t="s">
        <v>2295</v>
      </c>
      <c r="I188" s="2" t="s">
        <v>2301</v>
      </c>
      <c r="J188" s="2" t="s">
        <v>2302</v>
      </c>
      <c r="K188" s="3">
        <v>45307</v>
      </c>
      <c r="L188" s="2" t="s">
        <v>53</v>
      </c>
      <c r="M188" s="3">
        <v>45317</v>
      </c>
      <c r="N188" s="2" t="s">
        <v>2256</v>
      </c>
      <c r="O188" s="2" t="s">
        <v>32</v>
      </c>
      <c r="P188" s="2" t="s">
        <v>105</v>
      </c>
    </row>
    <row r="189" spans="1:16" x14ac:dyDescent="0.25">
      <c r="A189" s="2" t="s">
        <v>2303</v>
      </c>
      <c r="B189" s="3">
        <v>45296</v>
      </c>
      <c r="C189" s="2" t="s">
        <v>2254</v>
      </c>
      <c r="D189" s="2" t="s">
        <v>42</v>
      </c>
      <c r="E189" s="2" t="s">
        <v>2255</v>
      </c>
      <c r="F189" s="2" t="s">
        <v>1831</v>
      </c>
      <c r="G189" s="2">
        <v>52105787</v>
      </c>
      <c r="H189" s="2" t="s">
        <v>2295</v>
      </c>
      <c r="I189" s="2" t="s">
        <v>2304</v>
      </c>
      <c r="J189" s="2" t="s">
        <v>2305</v>
      </c>
      <c r="K189" s="3">
        <v>45307</v>
      </c>
      <c r="L189" s="2" t="s">
        <v>53</v>
      </c>
      <c r="M189" s="3">
        <v>45317</v>
      </c>
      <c r="N189" s="2" t="s">
        <v>2256</v>
      </c>
      <c r="O189" s="2" t="s">
        <v>32</v>
      </c>
      <c r="P189" s="2" t="s">
        <v>105</v>
      </c>
    </row>
    <row r="190" spans="1:16" x14ac:dyDescent="0.25">
      <c r="A190" s="2" t="s">
        <v>2306</v>
      </c>
      <c r="B190" s="3">
        <v>45296</v>
      </c>
      <c r="C190" s="2" t="s">
        <v>2254</v>
      </c>
      <c r="D190" s="2" t="s">
        <v>42</v>
      </c>
      <c r="E190" s="2" t="s">
        <v>2255</v>
      </c>
      <c r="F190" s="2" t="s">
        <v>1831</v>
      </c>
      <c r="G190" s="2">
        <v>52105787</v>
      </c>
      <c r="H190" s="2" t="s">
        <v>2295</v>
      </c>
      <c r="I190" s="2" t="s">
        <v>2307</v>
      </c>
      <c r="J190" s="2" t="s">
        <v>2308</v>
      </c>
      <c r="K190" s="3">
        <v>45307</v>
      </c>
      <c r="L190" s="2" t="s">
        <v>53</v>
      </c>
      <c r="M190" s="3">
        <v>45317</v>
      </c>
      <c r="N190" s="2" t="s">
        <v>2256</v>
      </c>
      <c r="O190" s="2" t="s">
        <v>32</v>
      </c>
      <c r="P190" s="2" t="s">
        <v>105</v>
      </c>
    </row>
    <row r="191" spans="1:16" x14ac:dyDescent="0.25">
      <c r="A191" s="2" t="s">
        <v>2309</v>
      </c>
      <c r="B191" s="3">
        <v>45296</v>
      </c>
      <c r="C191" s="2" t="s">
        <v>2254</v>
      </c>
      <c r="D191" s="2" t="s">
        <v>42</v>
      </c>
      <c r="E191" s="2" t="s">
        <v>2255</v>
      </c>
      <c r="F191" s="2" t="s">
        <v>1831</v>
      </c>
      <c r="G191" s="2">
        <v>52105787</v>
      </c>
      <c r="H191" s="2" t="s">
        <v>2295</v>
      </c>
      <c r="I191" s="2" t="s">
        <v>2310</v>
      </c>
      <c r="J191" s="2" t="s">
        <v>2311</v>
      </c>
      <c r="K191" s="3">
        <v>45307</v>
      </c>
      <c r="L191" s="2" t="s">
        <v>53</v>
      </c>
      <c r="M191" s="3">
        <v>45317</v>
      </c>
      <c r="N191" s="2" t="s">
        <v>2256</v>
      </c>
      <c r="O191" s="2" t="s">
        <v>32</v>
      </c>
      <c r="P191" s="2" t="s">
        <v>105</v>
      </c>
    </row>
    <row r="192" spans="1:16" x14ac:dyDescent="0.25">
      <c r="A192" s="2" t="s">
        <v>2312</v>
      </c>
      <c r="B192" s="3">
        <v>45296</v>
      </c>
      <c r="C192" s="2" t="s">
        <v>2254</v>
      </c>
      <c r="D192" s="2" t="s">
        <v>42</v>
      </c>
      <c r="E192" s="2" t="s">
        <v>2255</v>
      </c>
      <c r="F192" s="2" t="s">
        <v>1831</v>
      </c>
      <c r="G192" s="2">
        <v>52105787</v>
      </c>
      <c r="H192" s="2" t="s">
        <v>2295</v>
      </c>
      <c r="I192" s="2" t="s">
        <v>2313</v>
      </c>
      <c r="J192" s="2" t="s">
        <v>2314</v>
      </c>
      <c r="K192" s="3">
        <v>45307</v>
      </c>
      <c r="L192" s="2" t="s">
        <v>53</v>
      </c>
      <c r="M192" s="3">
        <v>45317</v>
      </c>
      <c r="N192" s="2" t="s">
        <v>2256</v>
      </c>
      <c r="O192" s="2" t="s">
        <v>32</v>
      </c>
      <c r="P192" s="2" t="s">
        <v>105</v>
      </c>
    </row>
    <row r="193" spans="1:16" x14ac:dyDescent="0.25">
      <c r="A193" s="2" t="s">
        <v>2315</v>
      </c>
      <c r="B193" s="3">
        <v>45296</v>
      </c>
      <c r="C193" s="2" t="s">
        <v>2254</v>
      </c>
      <c r="D193" s="2" t="s">
        <v>42</v>
      </c>
      <c r="E193" s="2" t="s">
        <v>2255</v>
      </c>
      <c r="F193" s="2" t="s">
        <v>1831</v>
      </c>
      <c r="G193" s="2">
        <v>65736748</v>
      </c>
      <c r="H193" s="2" t="s">
        <v>2316</v>
      </c>
      <c r="I193" s="2" t="s">
        <v>2317</v>
      </c>
      <c r="J193" s="2" t="s">
        <v>2318</v>
      </c>
      <c r="K193" s="3">
        <v>45307</v>
      </c>
      <c r="L193" s="2" t="s">
        <v>53</v>
      </c>
      <c r="M193" s="3">
        <v>45317</v>
      </c>
      <c r="N193" s="2" t="s">
        <v>2256</v>
      </c>
      <c r="O193" s="2" t="s">
        <v>32</v>
      </c>
      <c r="P193" s="2" t="s">
        <v>105</v>
      </c>
    </row>
    <row r="194" spans="1:16" x14ac:dyDescent="0.25">
      <c r="A194" s="2" t="s">
        <v>2319</v>
      </c>
      <c r="B194" s="3">
        <v>45296</v>
      </c>
      <c r="C194" s="2" t="s">
        <v>2254</v>
      </c>
      <c r="D194" s="2" t="s">
        <v>42</v>
      </c>
      <c r="E194" s="2" t="s">
        <v>2255</v>
      </c>
      <c r="F194" s="2" t="s">
        <v>1831</v>
      </c>
      <c r="G194" s="2">
        <v>65736748</v>
      </c>
      <c r="H194" s="2" t="s">
        <v>2316</v>
      </c>
      <c r="I194" s="2" t="s">
        <v>2320</v>
      </c>
      <c r="J194" s="2" t="s">
        <v>2321</v>
      </c>
      <c r="K194" s="3">
        <v>45307</v>
      </c>
      <c r="L194" s="2" t="s">
        <v>53</v>
      </c>
      <c r="M194" s="3">
        <v>45317</v>
      </c>
      <c r="N194" s="2" t="s">
        <v>2256</v>
      </c>
      <c r="O194" s="2" t="s">
        <v>32</v>
      </c>
      <c r="P194" s="2" t="s">
        <v>105</v>
      </c>
    </row>
    <row r="195" spans="1:16" x14ac:dyDescent="0.25">
      <c r="A195" s="2" t="s">
        <v>2322</v>
      </c>
      <c r="B195" s="3">
        <v>45296</v>
      </c>
      <c r="C195" s="2" t="s">
        <v>2254</v>
      </c>
      <c r="D195" s="2" t="s">
        <v>42</v>
      </c>
      <c r="E195" s="2" t="s">
        <v>2255</v>
      </c>
      <c r="F195" s="2" t="s">
        <v>1831</v>
      </c>
      <c r="G195" s="2">
        <v>65736748</v>
      </c>
      <c r="H195" s="2" t="s">
        <v>2316</v>
      </c>
      <c r="I195" s="2" t="s">
        <v>2323</v>
      </c>
      <c r="J195" s="2" t="s">
        <v>1956</v>
      </c>
      <c r="K195" s="3">
        <v>45307</v>
      </c>
      <c r="L195" s="2" t="s">
        <v>53</v>
      </c>
      <c r="M195" s="3">
        <v>45317</v>
      </c>
      <c r="N195" s="2" t="s">
        <v>2256</v>
      </c>
      <c r="O195" s="2" t="s">
        <v>32</v>
      </c>
      <c r="P195" s="2" t="s">
        <v>105</v>
      </c>
    </row>
    <row r="196" spans="1:16" x14ac:dyDescent="0.25">
      <c r="A196" s="2" t="s">
        <v>2324</v>
      </c>
      <c r="B196" s="3">
        <v>45296</v>
      </c>
      <c r="C196" s="2" t="s">
        <v>2254</v>
      </c>
      <c r="D196" s="2" t="s">
        <v>42</v>
      </c>
      <c r="E196" s="2" t="s">
        <v>2255</v>
      </c>
      <c r="F196" s="2" t="s">
        <v>1831</v>
      </c>
      <c r="G196" s="2">
        <v>901118316</v>
      </c>
      <c r="H196" s="2" t="s">
        <v>2325</v>
      </c>
      <c r="I196" s="2" t="s">
        <v>2326</v>
      </c>
      <c r="J196" s="2">
        <v>3</v>
      </c>
      <c r="K196" s="3">
        <v>45307</v>
      </c>
      <c r="L196" s="2" t="s">
        <v>90</v>
      </c>
      <c r="M196" s="3">
        <v>45320</v>
      </c>
      <c r="N196" s="2" t="s">
        <v>2256</v>
      </c>
      <c r="O196" s="2" t="s">
        <v>32</v>
      </c>
      <c r="P196" s="2" t="s">
        <v>105</v>
      </c>
    </row>
    <row r="197" spans="1:16" x14ac:dyDescent="0.25">
      <c r="A197" s="2" t="s">
        <v>2327</v>
      </c>
      <c r="B197" s="3">
        <v>45300</v>
      </c>
      <c r="C197" s="2" t="s">
        <v>2254</v>
      </c>
      <c r="D197" s="2" t="s">
        <v>42</v>
      </c>
      <c r="E197" s="2" t="s">
        <v>2255</v>
      </c>
      <c r="F197" s="2" t="s">
        <v>1831</v>
      </c>
      <c r="G197" s="2">
        <v>11220047</v>
      </c>
      <c r="H197" s="2" t="s">
        <v>2328</v>
      </c>
      <c r="I197" s="2" t="s">
        <v>2329</v>
      </c>
      <c r="J197" s="2" t="s">
        <v>2330</v>
      </c>
      <c r="K197" s="3">
        <v>45310</v>
      </c>
      <c r="L197" s="2" t="s">
        <v>90</v>
      </c>
      <c r="M197" s="3">
        <v>45321</v>
      </c>
      <c r="N197" s="2" t="s">
        <v>2256</v>
      </c>
      <c r="O197" s="2" t="s">
        <v>32</v>
      </c>
      <c r="P197" s="2" t="s">
        <v>105</v>
      </c>
    </row>
    <row r="198" spans="1:16" x14ac:dyDescent="0.25">
      <c r="A198" s="2" t="s">
        <v>2331</v>
      </c>
      <c r="B198" s="3">
        <v>45300</v>
      </c>
      <c r="C198" s="2" t="s">
        <v>2254</v>
      </c>
      <c r="D198" s="2" t="s">
        <v>42</v>
      </c>
      <c r="E198" s="2" t="s">
        <v>2255</v>
      </c>
      <c r="F198" s="2" t="s">
        <v>1831</v>
      </c>
      <c r="G198" s="2">
        <v>65738842</v>
      </c>
      <c r="H198" s="2" t="s">
        <v>2332</v>
      </c>
      <c r="I198" s="2" t="s">
        <v>2333</v>
      </c>
      <c r="J198" s="2" t="s">
        <v>2334</v>
      </c>
      <c r="K198" s="3">
        <v>45310</v>
      </c>
      <c r="L198" s="2" t="s">
        <v>90</v>
      </c>
      <c r="M198" s="3">
        <v>45321</v>
      </c>
      <c r="N198" s="2" t="s">
        <v>2256</v>
      </c>
      <c r="O198" s="2" t="s">
        <v>32</v>
      </c>
      <c r="P198" s="2" t="s">
        <v>105</v>
      </c>
    </row>
    <row r="199" spans="1:16" x14ac:dyDescent="0.25">
      <c r="A199" s="2" t="s">
        <v>2335</v>
      </c>
      <c r="B199" s="3">
        <v>45300</v>
      </c>
      <c r="C199" s="2" t="s">
        <v>2254</v>
      </c>
      <c r="D199" s="2" t="s">
        <v>42</v>
      </c>
      <c r="E199" s="2" t="s">
        <v>2255</v>
      </c>
      <c r="F199" s="2" t="s">
        <v>1831</v>
      </c>
      <c r="G199" s="2">
        <v>38260457</v>
      </c>
      <c r="H199" s="2" t="s">
        <v>1945</v>
      </c>
      <c r="I199" s="2" t="s">
        <v>2336</v>
      </c>
      <c r="J199" s="2" t="s">
        <v>2337</v>
      </c>
      <c r="K199" s="3">
        <v>45310</v>
      </c>
      <c r="L199" s="2" t="s">
        <v>90</v>
      </c>
      <c r="M199" s="3">
        <v>45321</v>
      </c>
      <c r="N199" s="2" t="s">
        <v>2256</v>
      </c>
      <c r="O199" s="2" t="s">
        <v>32</v>
      </c>
      <c r="P199" s="2" t="s">
        <v>105</v>
      </c>
    </row>
    <row r="200" spans="1:16" x14ac:dyDescent="0.25">
      <c r="A200" s="2" t="s">
        <v>2338</v>
      </c>
      <c r="B200" s="3">
        <v>45300</v>
      </c>
      <c r="C200" s="2" t="s">
        <v>2254</v>
      </c>
      <c r="D200" s="2" t="s">
        <v>42</v>
      </c>
      <c r="E200" s="2" t="s">
        <v>2255</v>
      </c>
      <c r="F200" s="2" t="s">
        <v>1831</v>
      </c>
      <c r="G200" s="2">
        <v>900420273</v>
      </c>
      <c r="H200" s="2" t="s">
        <v>2339</v>
      </c>
      <c r="I200" s="2" t="s">
        <v>2340</v>
      </c>
      <c r="J200" s="2" t="s">
        <v>2341</v>
      </c>
      <c r="K200" s="3">
        <v>45310</v>
      </c>
      <c r="L200" s="2" t="s">
        <v>90</v>
      </c>
      <c r="M200" s="3">
        <v>45321</v>
      </c>
      <c r="N200" s="2" t="s">
        <v>2256</v>
      </c>
      <c r="O200" s="2" t="s">
        <v>32</v>
      </c>
      <c r="P200" s="2" t="s">
        <v>105</v>
      </c>
    </row>
    <row r="201" spans="1:16" x14ac:dyDescent="0.25">
      <c r="A201" s="2" t="s">
        <v>2342</v>
      </c>
      <c r="B201" s="3">
        <v>45300</v>
      </c>
      <c r="C201" s="2" t="s">
        <v>2254</v>
      </c>
      <c r="D201" s="2" t="s">
        <v>42</v>
      </c>
      <c r="E201" s="2" t="s">
        <v>2255</v>
      </c>
      <c r="F201" s="2" t="s">
        <v>1831</v>
      </c>
      <c r="G201" s="2">
        <v>900420273</v>
      </c>
      <c r="H201" s="2" t="s">
        <v>2339</v>
      </c>
      <c r="I201" s="2" t="s">
        <v>2343</v>
      </c>
      <c r="J201" s="2" t="s">
        <v>2344</v>
      </c>
      <c r="K201" s="3">
        <v>45310</v>
      </c>
      <c r="L201" s="2" t="s">
        <v>90</v>
      </c>
      <c r="M201" s="3">
        <v>45321</v>
      </c>
      <c r="N201" s="2" t="s">
        <v>2256</v>
      </c>
      <c r="O201" s="2" t="s">
        <v>32</v>
      </c>
      <c r="P201" s="2" t="s">
        <v>105</v>
      </c>
    </row>
    <row r="202" spans="1:16" x14ac:dyDescent="0.25">
      <c r="A202" s="2" t="s">
        <v>2345</v>
      </c>
      <c r="B202" s="3">
        <v>45300</v>
      </c>
      <c r="C202" s="2" t="s">
        <v>2254</v>
      </c>
      <c r="D202" s="2" t="s">
        <v>42</v>
      </c>
      <c r="E202" s="2" t="s">
        <v>2255</v>
      </c>
      <c r="F202" s="2" t="s">
        <v>1831</v>
      </c>
      <c r="G202" s="2">
        <v>900420273</v>
      </c>
      <c r="H202" s="2" t="s">
        <v>2339</v>
      </c>
      <c r="I202" s="2" t="s">
        <v>2346</v>
      </c>
      <c r="J202" s="2" t="s">
        <v>541</v>
      </c>
      <c r="K202" s="3">
        <v>45310</v>
      </c>
      <c r="L202" s="2" t="s">
        <v>90</v>
      </c>
      <c r="M202" s="3">
        <v>45321</v>
      </c>
      <c r="N202" s="2" t="s">
        <v>2256</v>
      </c>
      <c r="O202" s="2" t="s">
        <v>32</v>
      </c>
      <c r="P202" s="2" t="s">
        <v>105</v>
      </c>
    </row>
    <row r="203" spans="1:16" x14ac:dyDescent="0.25">
      <c r="A203" s="2" t="s">
        <v>2347</v>
      </c>
      <c r="B203" s="3">
        <v>45301</v>
      </c>
      <c r="C203" s="2" t="s">
        <v>2254</v>
      </c>
      <c r="D203" s="2" t="s">
        <v>42</v>
      </c>
      <c r="E203" s="2" t="s">
        <v>2255</v>
      </c>
      <c r="F203" s="2" t="s">
        <v>1831</v>
      </c>
      <c r="G203" s="2">
        <v>1110476109</v>
      </c>
      <c r="H203" s="2" t="s">
        <v>2348</v>
      </c>
      <c r="I203" s="2" t="s">
        <v>2349</v>
      </c>
      <c r="J203" s="2" t="s">
        <v>2350</v>
      </c>
      <c r="K203" s="3">
        <v>45310</v>
      </c>
      <c r="L203" s="2" t="s">
        <v>90</v>
      </c>
      <c r="M203" s="3">
        <v>45322</v>
      </c>
      <c r="N203" s="2" t="s">
        <v>2256</v>
      </c>
      <c r="O203" s="2" t="s">
        <v>32</v>
      </c>
      <c r="P203" s="2" t="s">
        <v>105</v>
      </c>
    </row>
    <row r="204" spans="1:16" x14ac:dyDescent="0.25">
      <c r="A204" s="2" t="s">
        <v>2351</v>
      </c>
      <c r="B204" s="3">
        <v>45301</v>
      </c>
      <c r="C204" s="2" t="s">
        <v>2254</v>
      </c>
      <c r="D204" s="2" t="s">
        <v>42</v>
      </c>
      <c r="E204" s="2" t="s">
        <v>2255</v>
      </c>
      <c r="F204" s="2" t="s">
        <v>1831</v>
      </c>
      <c r="G204" s="2">
        <v>1110476109</v>
      </c>
      <c r="H204" s="2" t="s">
        <v>2348</v>
      </c>
      <c r="I204" s="2" t="s">
        <v>2352</v>
      </c>
      <c r="J204" s="2" t="s">
        <v>2353</v>
      </c>
      <c r="K204" s="3">
        <v>45310</v>
      </c>
      <c r="L204" s="2" t="s">
        <v>90</v>
      </c>
      <c r="M204" s="3">
        <v>45322</v>
      </c>
      <c r="N204" s="2" t="s">
        <v>2256</v>
      </c>
      <c r="O204" s="2" t="s">
        <v>32</v>
      </c>
      <c r="P204" s="2" t="s">
        <v>105</v>
      </c>
    </row>
    <row r="205" spans="1:16" x14ac:dyDescent="0.25">
      <c r="A205" s="2" t="s">
        <v>2354</v>
      </c>
      <c r="B205" s="3">
        <v>45301</v>
      </c>
      <c r="C205" s="2" t="s">
        <v>2254</v>
      </c>
      <c r="D205" s="2" t="s">
        <v>42</v>
      </c>
      <c r="E205" s="2" t="s">
        <v>2255</v>
      </c>
      <c r="F205" s="2" t="s">
        <v>1831</v>
      </c>
      <c r="G205" s="2">
        <v>1110476109</v>
      </c>
      <c r="H205" s="2" t="s">
        <v>2348</v>
      </c>
      <c r="I205" s="2" t="s">
        <v>2355</v>
      </c>
      <c r="J205" s="2" t="s">
        <v>2356</v>
      </c>
      <c r="K205" s="3">
        <v>45310</v>
      </c>
      <c r="L205" s="2" t="s">
        <v>90</v>
      </c>
      <c r="M205" s="3">
        <v>45322</v>
      </c>
      <c r="N205" s="2" t="s">
        <v>2256</v>
      </c>
      <c r="O205" s="2" t="s">
        <v>32</v>
      </c>
      <c r="P205" s="2" t="s">
        <v>105</v>
      </c>
    </row>
    <row r="206" spans="1:16" x14ac:dyDescent="0.25">
      <c r="A206" s="2" t="s">
        <v>2357</v>
      </c>
      <c r="B206" s="3">
        <v>45301</v>
      </c>
      <c r="C206" s="2" t="s">
        <v>2254</v>
      </c>
      <c r="D206" s="2" t="s">
        <v>42</v>
      </c>
      <c r="E206" s="2" t="s">
        <v>2255</v>
      </c>
      <c r="F206" s="2" t="s">
        <v>1831</v>
      </c>
      <c r="G206" s="2">
        <v>1110476109</v>
      </c>
      <c r="H206" s="2" t="s">
        <v>2348</v>
      </c>
      <c r="I206" s="2" t="s">
        <v>2358</v>
      </c>
      <c r="J206" s="2" t="s">
        <v>2359</v>
      </c>
      <c r="K206" s="3">
        <v>45310</v>
      </c>
      <c r="L206" s="2" t="s">
        <v>90</v>
      </c>
      <c r="M206" s="3">
        <v>45322</v>
      </c>
      <c r="N206" s="2" t="s">
        <v>2256</v>
      </c>
      <c r="O206" s="2" t="s">
        <v>32</v>
      </c>
      <c r="P206" s="2" t="s">
        <v>105</v>
      </c>
    </row>
    <row r="207" spans="1:16" x14ac:dyDescent="0.25">
      <c r="A207" s="2" t="s">
        <v>2360</v>
      </c>
      <c r="B207" s="3">
        <v>45301</v>
      </c>
      <c r="C207" s="2" t="s">
        <v>2254</v>
      </c>
      <c r="D207" s="2" t="s">
        <v>42</v>
      </c>
      <c r="E207" s="2" t="s">
        <v>2255</v>
      </c>
      <c r="F207" s="2" t="s">
        <v>1831</v>
      </c>
      <c r="G207" s="2">
        <v>900888916</v>
      </c>
      <c r="H207" s="2" t="s">
        <v>2361</v>
      </c>
      <c r="I207" s="2" t="s">
        <v>2362</v>
      </c>
      <c r="J207" s="2" t="s">
        <v>585</v>
      </c>
      <c r="K207" s="3">
        <v>45313</v>
      </c>
      <c r="L207" s="2" t="s">
        <v>53</v>
      </c>
      <c r="M207" s="3">
        <v>45322</v>
      </c>
      <c r="N207" s="2" t="s">
        <v>2256</v>
      </c>
      <c r="O207" s="2" t="s">
        <v>32</v>
      </c>
      <c r="P207" s="2" t="s">
        <v>105</v>
      </c>
    </row>
    <row r="208" spans="1:16" x14ac:dyDescent="0.25">
      <c r="A208" s="2" t="s">
        <v>2363</v>
      </c>
      <c r="B208" s="3">
        <v>45303</v>
      </c>
      <c r="C208" s="2" t="s">
        <v>2254</v>
      </c>
      <c r="D208" s="2" t="s">
        <v>42</v>
      </c>
      <c r="E208" s="2" t="s">
        <v>2364</v>
      </c>
      <c r="F208" s="2" t="s">
        <v>1831</v>
      </c>
      <c r="G208" s="2">
        <v>890700148</v>
      </c>
      <c r="H208" s="2" t="s">
        <v>2365</v>
      </c>
      <c r="I208" s="2" t="s">
        <v>2366</v>
      </c>
      <c r="J208" s="2" t="s">
        <v>2367</v>
      </c>
      <c r="K208" s="3">
        <v>45316</v>
      </c>
      <c r="L208" s="2" t="s">
        <v>85</v>
      </c>
      <c r="M208" s="3">
        <v>45317</v>
      </c>
      <c r="N208" s="2" t="s">
        <v>2256</v>
      </c>
      <c r="O208" s="2" t="s">
        <v>32</v>
      </c>
      <c r="P208" s="2" t="s">
        <v>105</v>
      </c>
    </row>
    <row r="209" spans="1:16" x14ac:dyDescent="0.25">
      <c r="A209" s="2" t="s">
        <v>2368</v>
      </c>
      <c r="B209" s="3">
        <v>45303</v>
      </c>
      <c r="C209" s="2" t="s">
        <v>2254</v>
      </c>
      <c r="D209" s="2" t="s">
        <v>42</v>
      </c>
      <c r="E209" s="2" t="s">
        <v>2255</v>
      </c>
      <c r="F209" s="2" t="s">
        <v>1831</v>
      </c>
      <c r="G209" s="2">
        <v>5813258</v>
      </c>
      <c r="H209" s="2" t="s">
        <v>2369</v>
      </c>
      <c r="I209" s="2" t="s">
        <v>2370</v>
      </c>
      <c r="J209" s="2" t="s">
        <v>2371</v>
      </c>
      <c r="K209" s="3">
        <v>45315</v>
      </c>
      <c r="L209" s="2" t="s">
        <v>53</v>
      </c>
      <c r="M209" s="3">
        <v>45324</v>
      </c>
      <c r="N209" s="2" t="s">
        <v>2256</v>
      </c>
      <c r="O209" s="2" t="s">
        <v>32</v>
      </c>
      <c r="P209" s="2" t="s">
        <v>105</v>
      </c>
    </row>
    <row r="210" spans="1:16" x14ac:dyDescent="0.25">
      <c r="A210" s="2" t="s">
        <v>2372</v>
      </c>
      <c r="B210" s="3">
        <v>45303</v>
      </c>
      <c r="C210" s="2" t="s">
        <v>2254</v>
      </c>
      <c r="D210" s="2" t="s">
        <v>18</v>
      </c>
      <c r="E210" s="2" t="s">
        <v>2364</v>
      </c>
      <c r="F210" s="2" t="s">
        <v>1831</v>
      </c>
      <c r="G210" s="2">
        <v>800149695</v>
      </c>
      <c r="H210" s="2" t="s">
        <v>2373</v>
      </c>
      <c r="I210" s="2" t="s">
        <v>2374</v>
      </c>
      <c r="J210" s="2">
        <v>2036</v>
      </c>
      <c r="K210" s="3">
        <v>45310</v>
      </c>
      <c r="L210" s="2" t="s">
        <v>90</v>
      </c>
      <c r="M210" s="3">
        <v>45317</v>
      </c>
      <c r="N210" s="2" t="s">
        <v>25</v>
      </c>
      <c r="O210" s="2" t="s">
        <v>32</v>
      </c>
      <c r="P210" s="2" t="s">
        <v>105</v>
      </c>
    </row>
    <row r="211" spans="1:16" x14ac:dyDescent="0.25">
      <c r="A211" s="2" t="s">
        <v>2375</v>
      </c>
      <c r="B211" s="3">
        <v>45303</v>
      </c>
      <c r="C211" s="2" t="s">
        <v>2254</v>
      </c>
      <c r="D211" s="2" t="s">
        <v>18</v>
      </c>
      <c r="E211" s="2" t="s">
        <v>2364</v>
      </c>
      <c r="F211" s="2" t="s">
        <v>1831</v>
      </c>
      <c r="G211" s="2">
        <v>800149695</v>
      </c>
      <c r="H211" s="2" t="s">
        <v>2373</v>
      </c>
      <c r="I211" s="2" t="s">
        <v>2374</v>
      </c>
      <c r="J211" s="2" t="s">
        <v>2376</v>
      </c>
      <c r="K211" s="3">
        <v>45310</v>
      </c>
      <c r="L211" s="2" t="s">
        <v>90</v>
      </c>
      <c r="M211" s="3">
        <v>45317</v>
      </c>
      <c r="N211" s="2" t="s">
        <v>25</v>
      </c>
      <c r="O211" s="2" t="s">
        <v>32</v>
      </c>
      <c r="P211" s="2" t="s">
        <v>105</v>
      </c>
    </row>
    <row r="212" spans="1:16" x14ac:dyDescent="0.25">
      <c r="A212" s="2" t="s">
        <v>2377</v>
      </c>
      <c r="B212" s="3">
        <v>45303</v>
      </c>
      <c r="C212" s="2" t="s">
        <v>2254</v>
      </c>
      <c r="D212" s="2" t="s">
        <v>42</v>
      </c>
      <c r="E212" s="2" t="s">
        <v>2255</v>
      </c>
      <c r="F212" s="2" t="s">
        <v>1831</v>
      </c>
      <c r="G212" s="2">
        <v>809011675</v>
      </c>
      <c r="H212" s="2" t="s">
        <v>2378</v>
      </c>
      <c r="I212" s="2" t="s">
        <v>2379</v>
      </c>
      <c r="J212" s="2" t="s">
        <v>2380</v>
      </c>
      <c r="K212" s="3">
        <v>45313</v>
      </c>
      <c r="L212" s="2" t="s">
        <v>90</v>
      </c>
      <c r="M212" s="3">
        <v>45324</v>
      </c>
      <c r="N212" s="2" t="s">
        <v>2256</v>
      </c>
      <c r="O212" s="2" t="s">
        <v>32</v>
      </c>
      <c r="P212" s="2" t="s">
        <v>105</v>
      </c>
    </row>
    <row r="213" spans="1:16" x14ac:dyDescent="0.25">
      <c r="A213" s="2" t="s">
        <v>2381</v>
      </c>
      <c r="B213" s="3">
        <v>45303</v>
      </c>
      <c r="C213" s="2" t="s">
        <v>2254</v>
      </c>
      <c r="D213" s="2" t="s">
        <v>42</v>
      </c>
      <c r="E213" s="2" t="s">
        <v>2255</v>
      </c>
      <c r="F213" s="2" t="s">
        <v>1831</v>
      </c>
      <c r="G213" s="2">
        <v>93396996</v>
      </c>
      <c r="H213" s="2" t="s">
        <v>2382</v>
      </c>
      <c r="I213" s="2" t="s">
        <v>2383</v>
      </c>
      <c r="J213" s="2" t="s">
        <v>2384</v>
      </c>
      <c r="K213" s="3">
        <v>45313</v>
      </c>
      <c r="L213" s="2" t="s">
        <v>90</v>
      </c>
      <c r="M213" s="3">
        <v>45324</v>
      </c>
      <c r="N213" s="2" t="s">
        <v>2256</v>
      </c>
      <c r="O213" s="2" t="s">
        <v>32</v>
      </c>
      <c r="P213" s="2" t="s">
        <v>105</v>
      </c>
    </row>
    <row r="214" spans="1:16" x14ac:dyDescent="0.25">
      <c r="A214" s="2" t="s">
        <v>213</v>
      </c>
      <c r="B214" s="3">
        <v>45303</v>
      </c>
      <c r="C214" s="2" t="s">
        <v>2254</v>
      </c>
      <c r="D214" s="2" t="s">
        <v>42</v>
      </c>
      <c r="E214" s="2" t="s">
        <v>2255</v>
      </c>
      <c r="F214" s="2" t="s">
        <v>1831</v>
      </c>
      <c r="G214" s="2">
        <v>65752136</v>
      </c>
      <c r="H214" s="2" t="s">
        <v>2385</v>
      </c>
      <c r="I214" s="2" t="s">
        <v>2386</v>
      </c>
      <c r="J214" s="2" t="s">
        <v>2387</v>
      </c>
      <c r="K214" s="3">
        <v>45310</v>
      </c>
      <c r="L214" s="2" t="s">
        <v>90</v>
      </c>
      <c r="M214" s="3">
        <v>45324</v>
      </c>
      <c r="N214" s="2" t="s">
        <v>2256</v>
      </c>
      <c r="O214" s="2" t="s">
        <v>32</v>
      </c>
      <c r="P214" s="2" t="s">
        <v>105</v>
      </c>
    </row>
    <row r="215" spans="1:16" x14ac:dyDescent="0.25">
      <c r="A215" s="2" t="s">
        <v>2388</v>
      </c>
      <c r="B215" s="3">
        <v>45303</v>
      </c>
      <c r="C215" s="2" t="s">
        <v>2254</v>
      </c>
      <c r="D215" s="2" t="s">
        <v>42</v>
      </c>
      <c r="E215" s="2" t="s">
        <v>2255</v>
      </c>
      <c r="F215" s="2" t="s">
        <v>1831</v>
      </c>
      <c r="G215" s="2">
        <v>65775939</v>
      </c>
      <c r="H215" s="2" t="s">
        <v>2389</v>
      </c>
      <c r="I215" s="2" t="s">
        <v>2390</v>
      </c>
      <c r="J215" s="2" t="s">
        <v>2391</v>
      </c>
      <c r="K215" s="3">
        <v>45313</v>
      </c>
      <c r="L215" s="2" t="s">
        <v>90</v>
      </c>
      <c r="M215" s="3">
        <v>45324</v>
      </c>
      <c r="N215" s="2" t="s">
        <v>2256</v>
      </c>
      <c r="O215" s="2" t="s">
        <v>32</v>
      </c>
      <c r="P215" s="2" t="s">
        <v>105</v>
      </c>
    </row>
    <row r="216" spans="1:16" x14ac:dyDescent="0.25">
      <c r="A216" s="2" t="s">
        <v>2392</v>
      </c>
      <c r="B216" s="3">
        <v>45303</v>
      </c>
      <c r="C216" s="2" t="s">
        <v>2254</v>
      </c>
      <c r="D216" s="2" t="s">
        <v>42</v>
      </c>
      <c r="E216" s="2" t="s">
        <v>2255</v>
      </c>
      <c r="F216" s="2" t="s">
        <v>1831</v>
      </c>
      <c r="G216" s="2">
        <v>65775939</v>
      </c>
      <c r="H216" s="2" t="s">
        <v>2389</v>
      </c>
      <c r="I216" s="2" t="s">
        <v>2393</v>
      </c>
      <c r="J216" s="2" t="s">
        <v>2394</v>
      </c>
      <c r="K216" s="3">
        <v>45313</v>
      </c>
      <c r="L216" s="2" t="s">
        <v>90</v>
      </c>
      <c r="M216" s="3">
        <v>45324</v>
      </c>
      <c r="N216" s="2" t="s">
        <v>2256</v>
      </c>
      <c r="O216" s="2" t="s">
        <v>32</v>
      </c>
      <c r="P216" s="2" t="s">
        <v>105</v>
      </c>
    </row>
    <row r="217" spans="1:16" x14ac:dyDescent="0.25">
      <c r="A217" s="2" t="s">
        <v>2395</v>
      </c>
      <c r="B217" s="3">
        <v>45303</v>
      </c>
      <c r="C217" s="2" t="s">
        <v>2254</v>
      </c>
      <c r="D217" s="2" t="s">
        <v>42</v>
      </c>
      <c r="E217" s="2" t="s">
        <v>2255</v>
      </c>
      <c r="F217" s="2" t="s">
        <v>1831</v>
      </c>
      <c r="G217" s="2">
        <v>901607100</v>
      </c>
      <c r="H217" s="2" t="s">
        <v>2396</v>
      </c>
      <c r="I217" s="2" t="s">
        <v>2397</v>
      </c>
      <c r="J217" s="2" t="s">
        <v>2398</v>
      </c>
      <c r="K217" s="3">
        <v>45313</v>
      </c>
      <c r="L217" s="2" t="s">
        <v>90</v>
      </c>
      <c r="M217" s="3">
        <v>45324</v>
      </c>
      <c r="N217" s="2" t="s">
        <v>2256</v>
      </c>
      <c r="O217" s="2" t="s">
        <v>32</v>
      </c>
      <c r="P217" s="2" t="s">
        <v>105</v>
      </c>
    </row>
    <row r="218" spans="1:16" x14ac:dyDescent="0.25">
      <c r="A218" s="2" t="s">
        <v>2399</v>
      </c>
      <c r="B218" s="3">
        <v>45303</v>
      </c>
      <c r="C218" s="2" t="s">
        <v>2254</v>
      </c>
      <c r="D218" s="2" t="s">
        <v>42</v>
      </c>
      <c r="E218" s="2" t="s">
        <v>2255</v>
      </c>
      <c r="F218" s="2" t="s">
        <v>1831</v>
      </c>
      <c r="G218" s="2">
        <v>65773071</v>
      </c>
      <c r="H218" s="2" t="s">
        <v>2400</v>
      </c>
      <c r="I218" s="2" t="s">
        <v>2401</v>
      </c>
      <c r="J218" s="2" t="s">
        <v>2402</v>
      </c>
      <c r="K218" s="3">
        <v>45310</v>
      </c>
      <c r="L218" s="2" t="s">
        <v>90</v>
      </c>
      <c r="M218" s="3">
        <v>45324</v>
      </c>
      <c r="N218" s="2" t="s">
        <v>2256</v>
      </c>
      <c r="O218" s="2" t="s">
        <v>32</v>
      </c>
      <c r="P218" s="2" t="s">
        <v>105</v>
      </c>
    </row>
    <row r="219" spans="1:16" x14ac:dyDescent="0.25">
      <c r="A219" s="2" t="s">
        <v>2403</v>
      </c>
      <c r="B219" s="3">
        <v>45303</v>
      </c>
      <c r="C219" s="2" t="s">
        <v>2254</v>
      </c>
      <c r="D219" s="2" t="s">
        <v>42</v>
      </c>
      <c r="E219" s="2" t="s">
        <v>2255</v>
      </c>
      <c r="F219" s="2" t="s">
        <v>1831</v>
      </c>
      <c r="G219" s="2">
        <v>65773071</v>
      </c>
      <c r="H219" s="2" t="s">
        <v>2400</v>
      </c>
      <c r="I219" s="2" t="s">
        <v>2404</v>
      </c>
      <c r="J219" s="2" t="s">
        <v>2405</v>
      </c>
      <c r="K219" s="3">
        <v>45310</v>
      </c>
      <c r="L219" s="2" t="s">
        <v>90</v>
      </c>
      <c r="M219" s="3">
        <v>45324</v>
      </c>
      <c r="N219" s="2" t="s">
        <v>2256</v>
      </c>
      <c r="O219" s="2" t="s">
        <v>32</v>
      </c>
      <c r="P219" s="2" t="s">
        <v>105</v>
      </c>
    </row>
    <row r="220" spans="1:16" x14ac:dyDescent="0.25">
      <c r="A220" s="2" t="s">
        <v>2406</v>
      </c>
      <c r="B220" s="3">
        <v>45303</v>
      </c>
      <c r="C220" s="2" t="s">
        <v>2254</v>
      </c>
      <c r="D220" s="2" t="s">
        <v>42</v>
      </c>
      <c r="E220" s="2" t="s">
        <v>2364</v>
      </c>
      <c r="F220" s="2" t="s">
        <v>1831</v>
      </c>
      <c r="G220" s="2">
        <v>860019063</v>
      </c>
      <c r="H220" s="2" t="s">
        <v>2407</v>
      </c>
      <c r="I220" s="2" t="s">
        <v>2408</v>
      </c>
      <c r="J220" s="2" t="s">
        <v>2409</v>
      </c>
      <c r="K220" s="3">
        <v>45310</v>
      </c>
      <c r="L220" s="2" t="s">
        <v>90</v>
      </c>
      <c r="M220" s="3">
        <v>45317</v>
      </c>
      <c r="N220" s="2" t="s">
        <v>2256</v>
      </c>
      <c r="O220" s="2" t="s">
        <v>32</v>
      </c>
      <c r="P220" s="2" t="s">
        <v>105</v>
      </c>
    </row>
    <row r="221" spans="1:16" x14ac:dyDescent="0.25">
      <c r="A221" s="2" t="s">
        <v>2409</v>
      </c>
      <c r="B221" s="3">
        <v>45303</v>
      </c>
      <c r="C221" s="2" t="s">
        <v>2254</v>
      </c>
      <c r="D221" s="2" t="s">
        <v>42</v>
      </c>
      <c r="E221" s="2" t="s">
        <v>2255</v>
      </c>
      <c r="F221" s="2" t="s">
        <v>1831</v>
      </c>
      <c r="G221" s="2">
        <v>1110462078</v>
      </c>
      <c r="H221" s="2" t="s">
        <v>2410</v>
      </c>
      <c r="I221" s="2" t="s">
        <v>2411</v>
      </c>
      <c r="J221" s="2" t="s">
        <v>2412</v>
      </c>
      <c r="K221" s="3">
        <v>45313</v>
      </c>
      <c r="L221" s="2" t="s">
        <v>90</v>
      </c>
      <c r="M221" s="3">
        <v>45324</v>
      </c>
      <c r="N221" s="2" t="s">
        <v>2256</v>
      </c>
      <c r="O221" s="2" t="s">
        <v>32</v>
      </c>
      <c r="P221" s="2" t="s">
        <v>105</v>
      </c>
    </row>
    <row r="222" spans="1:16" x14ac:dyDescent="0.25">
      <c r="A222" s="2" t="s">
        <v>2413</v>
      </c>
      <c r="B222" s="3">
        <v>45303</v>
      </c>
      <c r="C222" s="2" t="s">
        <v>2254</v>
      </c>
      <c r="D222" s="2" t="s">
        <v>42</v>
      </c>
      <c r="E222" s="2" t="s">
        <v>2255</v>
      </c>
      <c r="F222" s="2" t="s">
        <v>1831</v>
      </c>
      <c r="G222" s="2">
        <v>890702417</v>
      </c>
      <c r="H222" s="2" t="s">
        <v>2414</v>
      </c>
      <c r="I222" s="2" t="s">
        <v>2415</v>
      </c>
      <c r="J222" s="2" t="s">
        <v>2416</v>
      </c>
      <c r="K222" s="3">
        <v>45313</v>
      </c>
      <c r="L222" s="2" t="s">
        <v>90</v>
      </c>
      <c r="M222" s="3">
        <v>45324</v>
      </c>
      <c r="N222" s="2" t="s">
        <v>2256</v>
      </c>
      <c r="O222" s="2" t="s">
        <v>32</v>
      </c>
      <c r="P222" s="2" t="s">
        <v>105</v>
      </c>
    </row>
    <row r="223" spans="1:16" x14ac:dyDescent="0.25">
      <c r="A223" s="2" t="s">
        <v>2417</v>
      </c>
      <c r="B223" s="3">
        <v>45306</v>
      </c>
      <c r="C223" s="2" t="s">
        <v>2254</v>
      </c>
      <c r="D223" s="2" t="s">
        <v>42</v>
      </c>
      <c r="E223" s="2" t="s">
        <v>2255</v>
      </c>
      <c r="F223" s="2" t="s">
        <v>1831</v>
      </c>
      <c r="G223" s="2">
        <v>14225863</v>
      </c>
      <c r="H223" s="2" t="s">
        <v>2418</v>
      </c>
      <c r="I223" s="2" t="s">
        <v>2419</v>
      </c>
      <c r="J223" s="2" t="s">
        <v>2420</v>
      </c>
      <c r="K223" s="3">
        <v>45313</v>
      </c>
      <c r="L223" s="2" t="s">
        <v>90</v>
      </c>
      <c r="M223" s="3">
        <v>45327</v>
      </c>
      <c r="N223" s="2" t="s">
        <v>2256</v>
      </c>
      <c r="O223" s="2" t="s">
        <v>32</v>
      </c>
      <c r="P223" s="2" t="s">
        <v>105</v>
      </c>
    </row>
    <row r="224" spans="1:16" x14ac:dyDescent="0.25">
      <c r="A224" s="2" t="s">
        <v>2391</v>
      </c>
      <c r="B224" s="3">
        <v>45306</v>
      </c>
      <c r="C224" s="2" t="s">
        <v>2254</v>
      </c>
      <c r="D224" s="2" t="s">
        <v>42</v>
      </c>
      <c r="E224" s="2" t="s">
        <v>2255</v>
      </c>
      <c r="F224" s="2" t="s">
        <v>1831</v>
      </c>
      <c r="G224" s="2">
        <v>900552491</v>
      </c>
      <c r="H224" s="2" t="s">
        <v>2421</v>
      </c>
      <c r="I224" s="2" t="s">
        <v>2422</v>
      </c>
      <c r="J224" s="2" t="s">
        <v>2423</v>
      </c>
      <c r="K224" s="3">
        <v>45315</v>
      </c>
      <c r="L224" s="2" t="s">
        <v>90</v>
      </c>
      <c r="M224" s="3">
        <v>45327</v>
      </c>
      <c r="N224" s="2" t="s">
        <v>2256</v>
      </c>
      <c r="O224" s="2" t="s">
        <v>32</v>
      </c>
      <c r="P224" s="2" t="s">
        <v>105</v>
      </c>
    </row>
    <row r="225" spans="1:16" x14ac:dyDescent="0.25">
      <c r="A225" s="2" t="s">
        <v>2424</v>
      </c>
      <c r="B225" s="3">
        <v>45306</v>
      </c>
      <c r="C225" s="2" t="s">
        <v>2254</v>
      </c>
      <c r="D225" s="2" t="s">
        <v>42</v>
      </c>
      <c r="E225" s="2" t="s">
        <v>2255</v>
      </c>
      <c r="F225" s="2" t="s">
        <v>1831</v>
      </c>
      <c r="G225" s="2">
        <v>1110516814</v>
      </c>
      <c r="H225" s="2" t="s">
        <v>2425</v>
      </c>
      <c r="I225" s="2" t="s">
        <v>2426</v>
      </c>
      <c r="J225" s="2" t="s">
        <v>2427</v>
      </c>
      <c r="K225" s="3">
        <v>45315</v>
      </c>
      <c r="L225" s="2" t="s">
        <v>90</v>
      </c>
      <c r="M225" s="3">
        <v>45327</v>
      </c>
      <c r="N225" s="2" t="s">
        <v>2256</v>
      </c>
      <c r="O225" s="2" t="s">
        <v>32</v>
      </c>
      <c r="P225" s="2" t="s">
        <v>105</v>
      </c>
    </row>
    <row r="226" spans="1:16" x14ac:dyDescent="0.25">
      <c r="A226" s="2" t="s">
        <v>2428</v>
      </c>
      <c r="B226" s="3">
        <v>45306</v>
      </c>
      <c r="C226" s="2" t="s">
        <v>2254</v>
      </c>
      <c r="D226" s="2" t="s">
        <v>42</v>
      </c>
      <c r="E226" s="2" t="s">
        <v>2255</v>
      </c>
      <c r="F226" s="2" t="s">
        <v>1831</v>
      </c>
      <c r="G226" s="2">
        <v>900369042</v>
      </c>
      <c r="H226" s="2" t="s">
        <v>2429</v>
      </c>
      <c r="I226" s="2" t="s">
        <v>2430</v>
      </c>
      <c r="J226" s="2" t="s">
        <v>2431</v>
      </c>
      <c r="K226" s="3">
        <v>45315</v>
      </c>
      <c r="L226" s="2" t="s">
        <v>90</v>
      </c>
      <c r="M226" s="3">
        <v>45327</v>
      </c>
      <c r="N226" s="2" t="s">
        <v>2256</v>
      </c>
      <c r="O226" s="2" t="s">
        <v>32</v>
      </c>
      <c r="P226" s="2" t="s">
        <v>105</v>
      </c>
    </row>
    <row r="227" spans="1:16" x14ac:dyDescent="0.25">
      <c r="A227" s="2" t="s">
        <v>2432</v>
      </c>
      <c r="B227" s="3">
        <v>45307</v>
      </c>
      <c r="C227" s="2" t="s">
        <v>2254</v>
      </c>
      <c r="D227" s="2" t="s">
        <v>42</v>
      </c>
      <c r="E227" s="2" t="s">
        <v>2255</v>
      </c>
      <c r="F227" s="2" t="s">
        <v>1831</v>
      </c>
      <c r="G227" s="2">
        <v>65772727</v>
      </c>
      <c r="H227" s="2" t="s">
        <v>2433</v>
      </c>
      <c r="I227" s="2" t="s">
        <v>2434</v>
      </c>
      <c r="J227" s="2" t="s">
        <v>2435</v>
      </c>
      <c r="K227" s="3">
        <v>45315</v>
      </c>
      <c r="L227" s="2" t="s">
        <v>90</v>
      </c>
      <c r="M227" s="3">
        <v>45328</v>
      </c>
      <c r="N227" s="2" t="s">
        <v>2256</v>
      </c>
      <c r="O227" s="2" t="s">
        <v>32</v>
      </c>
      <c r="P227" s="2" t="s">
        <v>105</v>
      </c>
    </row>
    <row r="228" spans="1:16" x14ac:dyDescent="0.25">
      <c r="A228" s="2" t="s">
        <v>2436</v>
      </c>
      <c r="B228" s="3">
        <v>45307</v>
      </c>
      <c r="C228" s="2" t="s">
        <v>2254</v>
      </c>
      <c r="D228" s="2" t="s">
        <v>42</v>
      </c>
      <c r="E228" s="2" t="s">
        <v>2255</v>
      </c>
      <c r="F228" s="2" t="s">
        <v>1831</v>
      </c>
      <c r="G228" s="2">
        <v>93402114</v>
      </c>
      <c r="H228" s="2" t="s">
        <v>2437</v>
      </c>
      <c r="I228" s="2" t="s">
        <v>2438</v>
      </c>
      <c r="J228" s="2" t="s">
        <v>2439</v>
      </c>
      <c r="K228" s="3">
        <v>45310</v>
      </c>
      <c r="L228" s="2" t="s">
        <v>90</v>
      </c>
      <c r="M228" s="3">
        <v>45328</v>
      </c>
      <c r="N228" s="2" t="s">
        <v>2256</v>
      </c>
      <c r="O228" s="2" t="s">
        <v>32</v>
      </c>
      <c r="P228" s="2" t="s">
        <v>105</v>
      </c>
    </row>
    <row r="229" spans="1:16" x14ac:dyDescent="0.25">
      <c r="A229" s="2" t="s">
        <v>2440</v>
      </c>
      <c r="B229" s="3">
        <v>45307</v>
      </c>
      <c r="C229" s="2" t="s">
        <v>2254</v>
      </c>
      <c r="D229" s="2" t="s">
        <v>42</v>
      </c>
      <c r="E229" s="2" t="s">
        <v>2255</v>
      </c>
      <c r="F229" s="2" t="s">
        <v>1831</v>
      </c>
      <c r="G229" s="2">
        <v>901426315</v>
      </c>
      <c r="H229" s="2" t="s">
        <v>2441</v>
      </c>
      <c r="I229" s="2" t="s">
        <v>2442</v>
      </c>
      <c r="J229" s="2" t="s">
        <v>2443</v>
      </c>
      <c r="K229" s="3">
        <v>45322</v>
      </c>
      <c r="L229" s="2" t="s">
        <v>53</v>
      </c>
      <c r="M229" s="3">
        <v>45328</v>
      </c>
      <c r="N229" s="2" t="s">
        <v>2256</v>
      </c>
      <c r="O229" s="2" t="s">
        <v>32</v>
      </c>
      <c r="P229" s="2" t="s">
        <v>105</v>
      </c>
    </row>
    <row r="230" spans="1:16" x14ac:dyDescent="0.25">
      <c r="A230" s="2" t="s">
        <v>2444</v>
      </c>
      <c r="B230" s="3">
        <v>45308</v>
      </c>
      <c r="C230" s="2" t="s">
        <v>2254</v>
      </c>
      <c r="D230" s="2" t="s">
        <v>42</v>
      </c>
      <c r="E230" s="2" t="s">
        <v>2255</v>
      </c>
      <c r="F230" s="2" t="s">
        <v>1831</v>
      </c>
      <c r="G230" s="2">
        <v>14237121</v>
      </c>
      <c r="H230" s="2" t="s">
        <v>2445</v>
      </c>
      <c r="I230" s="2" t="s">
        <v>2446</v>
      </c>
      <c r="J230" s="2">
        <v>12</v>
      </c>
      <c r="K230" s="3">
        <v>45322</v>
      </c>
      <c r="L230" s="2" t="s">
        <v>53</v>
      </c>
      <c r="M230" s="3">
        <v>45329</v>
      </c>
      <c r="N230" s="2" t="s">
        <v>2256</v>
      </c>
      <c r="O230" s="2" t="s">
        <v>32</v>
      </c>
      <c r="P230" s="2" t="s">
        <v>105</v>
      </c>
    </row>
    <row r="231" spans="1:16" x14ac:dyDescent="0.25">
      <c r="A231" s="2" t="s">
        <v>2447</v>
      </c>
      <c r="B231" s="3">
        <v>45308</v>
      </c>
      <c r="C231" s="2" t="s">
        <v>2254</v>
      </c>
      <c r="D231" s="2" t="s">
        <v>42</v>
      </c>
      <c r="E231" s="2" t="s">
        <v>2255</v>
      </c>
      <c r="F231" s="2" t="s">
        <v>1831</v>
      </c>
      <c r="G231" s="2">
        <v>93387918</v>
      </c>
      <c r="H231" s="2" t="s">
        <v>2448</v>
      </c>
      <c r="I231" s="2" t="s">
        <v>2449</v>
      </c>
      <c r="J231" s="2">
        <v>5</v>
      </c>
      <c r="K231" s="3">
        <v>45310</v>
      </c>
      <c r="L231" s="2" t="s">
        <v>90</v>
      </c>
      <c r="M231" s="3">
        <v>45329</v>
      </c>
      <c r="N231" s="2" t="s">
        <v>2256</v>
      </c>
      <c r="O231" s="2" t="s">
        <v>32</v>
      </c>
      <c r="P231" s="2" t="s">
        <v>105</v>
      </c>
    </row>
    <row r="232" spans="1:16" x14ac:dyDescent="0.25">
      <c r="A232" s="2" t="s">
        <v>2450</v>
      </c>
      <c r="B232" s="3">
        <v>45308</v>
      </c>
      <c r="C232" s="2" t="s">
        <v>2254</v>
      </c>
      <c r="D232" s="2" t="s">
        <v>42</v>
      </c>
      <c r="E232" s="2" t="s">
        <v>2255</v>
      </c>
      <c r="F232" s="2" t="s">
        <v>1831</v>
      </c>
      <c r="G232" s="2">
        <v>900857097</v>
      </c>
      <c r="H232" s="2" t="s">
        <v>2451</v>
      </c>
      <c r="I232" s="2" t="s">
        <v>2452</v>
      </c>
      <c r="J232" s="2" t="s">
        <v>2453</v>
      </c>
      <c r="K232" s="3">
        <v>45317</v>
      </c>
      <c r="L232" s="2" t="s">
        <v>90</v>
      </c>
      <c r="M232" s="3">
        <v>45329</v>
      </c>
      <c r="N232" s="2" t="s">
        <v>2256</v>
      </c>
      <c r="O232" s="2" t="s">
        <v>32</v>
      </c>
      <c r="P232" s="2" t="s">
        <v>105</v>
      </c>
    </row>
    <row r="233" spans="1:16" x14ac:dyDescent="0.25">
      <c r="A233" s="2" t="s">
        <v>2454</v>
      </c>
      <c r="B233" s="3">
        <v>45308</v>
      </c>
      <c r="C233" s="2" t="s">
        <v>2254</v>
      </c>
      <c r="D233" s="2" t="s">
        <v>42</v>
      </c>
      <c r="E233" s="2" t="s">
        <v>2255</v>
      </c>
      <c r="F233" s="2" t="s">
        <v>1831</v>
      </c>
      <c r="G233" s="2">
        <v>900880797</v>
      </c>
      <c r="H233" s="2" t="s">
        <v>2455</v>
      </c>
      <c r="I233" s="2" t="s">
        <v>2456</v>
      </c>
      <c r="J233" s="2" t="s">
        <v>2457</v>
      </c>
      <c r="K233" s="3">
        <v>45317</v>
      </c>
      <c r="L233" s="2" t="s">
        <v>90</v>
      </c>
      <c r="M233" s="3">
        <v>45329</v>
      </c>
      <c r="N233" s="2" t="s">
        <v>2256</v>
      </c>
      <c r="O233" s="2" t="s">
        <v>32</v>
      </c>
      <c r="P233" s="2" t="s">
        <v>105</v>
      </c>
    </row>
    <row r="234" spans="1:16" x14ac:dyDescent="0.25">
      <c r="A234" s="2" t="s">
        <v>2458</v>
      </c>
      <c r="B234" s="3">
        <v>45308</v>
      </c>
      <c r="C234" s="2" t="s">
        <v>2254</v>
      </c>
      <c r="D234" s="2" t="s">
        <v>42</v>
      </c>
      <c r="E234" s="2" t="s">
        <v>2255</v>
      </c>
      <c r="F234" s="2" t="s">
        <v>1831</v>
      </c>
      <c r="G234" s="2">
        <v>52741983</v>
      </c>
      <c r="H234" s="2" t="s">
        <v>2459</v>
      </c>
      <c r="I234" s="2" t="s">
        <v>2460</v>
      </c>
      <c r="J234" s="2">
        <v>7</v>
      </c>
      <c r="K234" s="3">
        <v>45310</v>
      </c>
      <c r="L234" s="2" t="s">
        <v>90</v>
      </c>
      <c r="M234" s="3">
        <v>45329</v>
      </c>
      <c r="N234" s="2" t="s">
        <v>2256</v>
      </c>
      <c r="O234" s="2" t="s">
        <v>32</v>
      </c>
      <c r="P234" s="2" t="s">
        <v>105</v>
      </c>
    </row>
    <row r="235" spans="1:16" x14ac:dyDescent="0.25">
      <c r="A235" s="2" t="s">
        <v>2461</v>
      </c>
      <c r="B235" s="3">
        <v>45308</v>
      </c>
      <c r="C235" s="2" t="s">
        <v>2254</v>
      </c>
      <c r="D235" s="2" t="s">
        <v>42</v>
      </c>
      <c r="E235" s="2" t="s">
        <v>2255</v>
      </c>
      <c r="F235" s="2" t="s">
        <v>1831</v>
      </c>
      <c r="G235" s="2">
        <v>65752136</v>
      </c>
      <c r="H235" s="2" t="s">
        <v>2385</v>
      </c>
      <c r="I235" s="2" t="s">
        <v>2462</v>
      </c>
      <c r="J235" s="2" t="s">
        <v>2463</v>
      </c>
      <c r="K235" s="3">
        <v>45315</v>
      </c>
      <c r="L235" s="2" t="s">
        <v>90</v>
      </c>
      <c r="M235" s="3">
        <v>45329</v>
      </c>
      <c r="N235" s="2" t="s">
        <v>2256</v>
      </c>
      <c r="O235" s="2" t="s">
        <v>32</v>
      </c>
      <c r="P235" s="2" t="s">
        <v>105</v>
      </c>
    </row>
    <row r="236" spans="1:16" x14ac:dyDescent="0.25">
      <c r="A236" s="2" t="s">
        <v>2464</v>
      </c>
      <c r="B236" s="3">
        <v>45308</v>
      </c>
      <c r="C236" s="2" t="s">
        <v>2254</v>
      </c>
      <c r="D236" s="2" t="s">
        <v>42</v>
      </c>
      <c r="E236" s="2" t="s">
        <v>2255</v>
      </c>
      <c r="F236" s="2" t="s">
        <v>1831</v>
      </c>
      <c r="G236" s="2">
        <v>41687904</v>
      </c>
      <c r="H236" s="2" t="s">
        <v>2465</v>
      </c>
      <c r="I236" s="2" t="s">
        <v>2466</v>
      </c>
      <c r="J236" s="2" t="s">
        <v>749</v>
      </c>
      <c r="K236" s="3">
        <v>45317</v>
      </c>
      <c r="L236" s="2" t="s">
        <v>90</v>
      </c>
      <c r="M236" s="3">
        <v>45329</v>
      </c>
      <c r="N236" s="2" t="s">
        <v>2256</v>
      </c>
      <c r="O236" s="2" t="s">
        <v>32</v>
      </c>
      <c r="P236" s="2" t="s">
        <v>105</v>
      </c>
    </row>
    <row r="237" spans="1:16" x14ac:dyDescent="0.25">
      <c r="A237" s="2" t="s">
        <v>2467</v>
      </c>
      <c r="B237" s="3">
        <v>45308</v>
      </c>
      <c r="C237" s="2" t="s">
        <v>2254</v>
      </c>
      <c r="D237" s="2" t="s">
        <v>42</v>
      </c>
      <c r="E237" s="2" t="s">
        <v>2255</v>
      </c>
      <c r="F237" s="2" t="s">
        <v>1831</v>
      </c>
      <c r="G237" s="2">
        <v>65771706</v>
      </c>
      <c r="H237" s="2" t="s">
        <v>2468</v>
      </c>
      <c r="I237" s="2" t="s">
        <v>2469</v>
      </c>
      <c r="J237" s="2" t="s">
        <v>2470</v>
      </c>
      <c r="K237" s="3">
        <v>45317</v>
      </c>
      <c r="L237" s="2" t="s">
        <v>90</v>
      </c>
      <c r="M237" s="3">
        <v>45329</v>
      </c>
      <c r="N237" s="2" t="s">
        <v>2256</v>
      </c>
      <c r="O237" s="2" t="s">
        <v>32</v>
      </c>
      <c r="P237" s="2" t="s">
        <v>105</v>
      </c>
    </row>
    <row r="238" spans="1:16" x14ac:dyDescent="0.25">
      <c r="A238" s="2" t="s">
        <v>2471</v>
      </c>
      <c r="B238" s="3">
        <v>45308</v>
      </c>
      <c r="C238" s="2" t="s">
        <v>2254</v>
      </c>
      <c r="D238" s="2" t="s">
        <v>42</v>
      </c>
      <c r="E238" s="2" t="s">
        <v>2255</v>
      </c>
      <c r="F238" s="2" t="s">
        <v>1831</v>
      </c>
      <c r="G238" s="2">
        <v>900680029</v>
      </c>
      <c r="H238" s="2" t="s">
        <v>2472</v>
      </c>
      <c r="I238" s="2" t="s">
        <v>2473</v>
      </c>
      <c r="J238" s="2" t="s">
        <v>2474</v>
      </c>
      <c r="K238" s="3">
        <v>45317</v>
      </c>
      <c r="L238" s="2" t="s">
        <v>90</v>
      </c>
      <c r="M238" s="3">
        <v>45329</v>
      </c>
      <c r="N238" s="2" t="s">
        <v>2256</v>
      </c>
      <c r="O238" s="2" t="s">
        <v>32</v>
      </c>
      <c r="P238" s="2" t="s">
        <v>105</v>
      </c>
    </row>
    <row r="239" spans="1:16" x14ac:dyDescent="0.25">
      <c r="A239" s="2" t="s">
        <v>2475</v>
      </c>
      <c r="B239" s="3">
        <v>45308</v>
      </c>
      <c r="C239" s="2" t="s">
        <v>2254</v>
      </c>
      <c r="D239" s="2" t="s">
        <v>42</v>
      </c>
      <c r="E239" s="2" t="s">
        <v>2255</v>
      </c>
      <c r="F239" s="2" t="s">
        <v>1831</v>
      </c>
      <c r="G239" s="2">
        <v>900588315</v>
      </c>
      <c r="H239" s="2" t="s">
        <v>2476</v>
      </c>
      <c r="I239" s="2" t="s">
        <v>2477</v>
      </c>
      <c r="J239" s="2" t="s">
        <v>752</v>
      </c>
      <c r="K239" s="3">
        <v>45317</v>
      </c>
      <c r="L239" s="2" t="s">
        <v>90</v>
      </c>
      <c r="M239" s="3">
        <v>45329</v>
      </c>
      <c r="N239" s="2" t="s">
        <v>2256</v>
      </c>
      <c r="O239" s="2" t="s">
        <v>32</v>
      </c>
      <c r="P239" s="2" t="s">
        <v>105</v>
      </c>
    </row>
    <row r="240" spans="1:16" x14ac:dyDescent="0.25">
      <c r="A240" s="2" t="s">
        <v>2478</v>
      </c>
      <c r="B240" s="3">
        <v>45309</v>
      </c>
      <c r="C240" s="2" t="s">
        <v>2254</v>
      </c>
      <c r="D240" s="2" t="s">
        <v>42</v>
      </c>
      <c r="E240" s="2" t="s">
        <v>2479</v>
      </c>
      <c r="F240" s="2" t="s">
        <v>1831</v>
      </c>
      <c r="G240" s="2">
        <v>890700863</v>
      </c>
      <c r="H240" s="2" t="s">
        <v>2020</v>
      </c>
      <c r="I240" s="2" t="s">
        <v>2480</v>
      </c>
      <c r="J240" s="2" t="s">
        <v>2481</v>
      </c>
      <c r="K240" s="3">
        <v>45310</v>
      </c>
      <c r="L240" s="2" t="s">
        <v>90</v>
      </c>
      <c r="M240" s="3">
        <v>45323</v>
      </c>
      <c r="N240" s="2" t="s">
        <v>2256</v>
      </c>
      <c r="O240" s="2" t="s">
        <v>32</v>
      </c>
      <c r="P240" s="2" t="s">
        <v>105</v>
      </c>
    </row>
    <row r="241" spans="1:16" x14ac:dyDescent="0.25">
      <c r="A241" s="2" t="s">
        <v>2482</v>
      </c>
      <c r="B241" s="3">
        <v>45309</v>
      </c>
      <c r="C241" s="2" t="s">
        <v>2254</v>
      </c>
      <c r="D241" s="2" t="s">
        <v>42</v>
      </c>
      <c r="E241" s="2" t="s">
        <v>2255</v>
      </c>
      <c r="F241" s="2" t="s">
        <v>1831</v>
      </c>
      <c r="G241" s="2">
        <v>34548190</v>
      </c>
      <c r="H241" s="2" t="s">
        <v>2483</v>
      </c>
      <c r="I241" s="2" t="s">
        <v>2484</v>
      </c>
      <c r="J241" s="2" t="s">
        <v>2485</v>
      </c>
      <c r="K241" s="3">
        <v>45322</v>
      </c>
      <c r="L241" s="2" t="s">
        <v>53</v>
      </c>
      <c r="M241" s="3">
        <v>45330</v>
      </c>
      <c r="N241" s="2" t="s">
        <v>2256</v>
      </c>
      <c r="O241" s="2" t="s">
        <v>32</v>
      </c>
      <c r="P241" s="2" t="s">
        <v>105</v>
      </c>
    </row>
    <row r="242" spans="1:16" x14ac:dyDescent="0.25">
      <c r="A242" s="2" t="s">
        <v>2486</v>
      </c>
      <c r="B242" s="3">
        <v>45309</v>
      </c>
      <c r="C242" s="2" t="s">
        <v>2254</v>
      </c>
      <c r="D242" s="2" t="s">
        <v>42</v>
      </c>
      <c r="E242" s="2" t="s">
        <v>2255</v>
      </c>
      <c r="F242" s="2" t="s">
        <v>1831</v>
      </c>
      <c r="G242" s="2">
        <v>34548190</v>
      </c>
      <c r="H242" s="2" t="s">
        <v>2483</v>
      </c>
      <c r="I242" s="2" t="s">
        <v>2487</v>
      </c>
      <c r="J242" s="2" t="s">
        <v>2488</v>
      </c>
      <c r="K242" s="3">
        <v>45322</v>
      </c>
      <c r="L242" s="2" t="s">
        <v>53</v>
      </c>
      <c r="M242" s="3">
        <v>45330</v>
      </c>
      <c r="N242" s="2" t="s">
        <v>2256</v>
      </c>
      <c r="O242" s="2" t="s">
        <v>32</v>
      </c>
      <c r="P242" s="2" t="s">
        <v>105</v>
      </c>
    </row>
    <row r="243" spans="1:16" x14ac:dyDescent="0.25">
      <c r="A243" s="2" t="s">
        <v>2489</v>
      </c>
      <c r="B243" s="3">
        <v>45309</v>
      </c>
      <c r="C243" s="2" t="s">
        <v>2254</v>
      </c>
      <c r="D243" s="2" t="s">
        <v>42</v>
      </c>
      <c r="E243" s="2" t="s">
        <v>2255</v>
      </c>
      <c r="F243" s="2" t="s">
        <v>1831</v>
      </c>
      <c r="G243" s="2">
        <v>34548190</v>
      </c>
      <c r="H243" s="2" t="s">
        <v>2483</v>
      </c>
      <c r="I243" s="2" t="s">
        <v>2490</v>
      </c>
      <c r="J243" s="2" t="s">
        <v>2491</v>
      </c>
      <c r="K243" s="3">
        <v>45322</v>
      </c>
      <c r="L243" s="2" t="s">
        <v>53</v>
      </c>
      <c r="M243" s="3">
        <v>45330</v>
      </c>
      <c r="N243" s="2" t="s">
        <v>2256</v>
      </c>
      <c r="O243" s="2" t="s">
        <v>32</v>
      </c>
      <c r="P243" s="2" t="s">
        <v>105</v>
      </c>
    </row>
    <row r="244" spans="1:16" x14ac:dyDescent="0.25">
      <c r="A244" s="2" t="s">
        <v>2492</v>
      </c>
      <c r="B244" s="3">
        <v>45310</v>
      </c>
      <c r="C244" s="2" t="s">
        <v>2254</v>
      </c>
      <c r="D244" s="2" t="s">
        <v>42</v>
      </c>
      <c r="E244" s="2" t="s">
        <v>2255</v>
      </c>
      <c r="F244" s="2" t="s">
        <v>1831</v>
      </c>
      <c r="G244" s="2">
        <v>901188092</v>
      </c>
      <c r="H244" s="2" t="s">
        <v>2493</v>
      </c>
      <c r="I244" s="2" t="s">
        <v>2494</v>
      </c>
      <c r="J244" s="2" t="s">
        <v>2495</v>
      </c>
      <c r="K244" s="3">
        <v>45322</v>
      </c>
      <c r="L244" s="2" t="s">
        <v>53</v>
      </c>
      <c r="M244" s="3">
        <v>45331</v>
      </c>
      <c r="N244" s="2" t="s">
        <v>2256</v>
      </c>
      <c r="O244" s="2" t="s">
        <v>32</v>
      </c>
      <c r="P244" s="2" t="s">
        <v>105</v>
      </c>
    </row>
    <row r="245" spans="1:16" x14ac:dyDescent="0.25">
      <c r="A245" s="2" t="s">
        <v>2496</v>
      </c>
      <c r="B245" s="3">
        <v>45310</v>
      </c>
      <c r="C245" s="2" t="s">
        <v>2254</v>
      </c>
      <c r="D245" s="2" t="s">
        <v>42</v>
      </c>
      <c r="E245" s="2" t="s">
        <v>2255</v>
      </c>
      <c r="F245" s="2" t="s">
        <v>1831</v>
      </c>
      <c r="G245" s="2">
        <v>65750128</v>
      </c>
      <c r="H245" s="2" t="s">
        <v>2497</v>
      </c>
      <c r="I245" s="2" t="s">
        <v>2498</v>
      </c>
      <c r="J245" s="2" t="s">
        <v>2499</v>
      </c>
      <c r="K245" s="3">
        <v>45322</v>
      </c>
      <c r="L245" s="2" t="s">
        <v>53</v>
      </c>
      <c r="M245" s="3">
        <v>45331</v>
      </c>
      <c r="N245" s="2" t="s">
        <v>2256</v>
      </c>
      <c r="O245" s="2" t="s">
        <v>32</v>
      </c>
      <c r="P245" s="2" t="s">
        <v>105</v>
      </c>
    </row>
    <row r="246" spans="1:16" x14ac:dyDescent="0.25">
      <c r="A246" s="2" t="s">
        <v>2500</v>
      </c>
      <c r="B246" s="3">
        <v>45310</v>
      </c>
      <c r="C246" s="2" t="s">
        <v>2254</v>
      </c>
      <c r="D246" s="2" t="s">
        <v>42</v>
      </c>
      <c r="E246" s="2" t="s">
        <v>2255</v>
      </c>
      <c r="F246" s="2" t="s">
        <v>1831</v>
      </c>
      <c r="G246" s="2">
        <v>901105955</v>
      </c>
      <c r="H246" s="2" t="s">
        <v>2501</v>
      </c>
      <c r="I246" s="2" t="s">
        <v>2502</v>
      </c>
      <c r="J246" s="2" t="s">
        <v>2503</v>
      </c>
      <c r="K246" s="3">
        <v>45322</v>
      </c>
      <c r="L246" s="2" t="s">
        <v>53</v>
      </c>
      <c r="M246" s="3">
        <v>45331</v>
      </c>
      <c r="N246" s="2" t="s">
        <v>2256</v>
      </c>
      <c r="O246" s="2" t="s">
        <v>32</v>
      </c>
      <c r="P246" s="2" t="s">
        <v>105</v>
      </c>
    </row>
    <row r="247" spans="1:16" x14ac:dyDescent="0.25">
      <c r="A247" s="2" t="s">
        <v>2504</v>
      </c>
      <c r="B247" s="3">
        <v>45310</v>
      </c>
      <c r="C247" s="2" t="s">
        <v>2254</v>
      </c>
      <c r="D247" s="2" t="s">
        <v>42</v>
      </c>
      <c r="E247" s="2" t="s">
        <v>2255</v>
      </c>
      <c r="F247" s="2" t="s">
        <v>1831</v>
      </c>
      <c r="G247" s="2">
        <v>65740130</v>
      </c>
      <c r="H247" s="2" t="s">
        <v>1992</v>
      </c>
      <c r="I247" s="2" t="s">
        <v>2505</v>
      </c>
      <c r="J247" s="2" t="s">
        <v>2506</v>
      </c>
      <c r="K247" s="3">
        <v>45322</v>
      </c>
      <c r="L247" s="2" t="s">
        <v>53</v>
      </c>
      <c r="M247" s="3">
        <v>45331</v>
      </c>
      <c r="N247" s="2" t="s">
        <v>2256</v>
      </c>
      <c r="O247" s="2" t="s">
        <v>32</v>
      </c>
      <c r="P247" s="2" t="s">
        <v>105</v>
      </c>
    </row>
    <row r="248" spans="1:16" x14ac:dyDescent="0.25">
      <c r="A248" s="2" t="s">
        <v>2507</v>
      </c>
      <c r="B248" s="3">
        <v>45310</v>
      </c>
      <c r="C248" s="2" t="s">
        <v>2254</v>
      </c>
      <c r="D248" s="2" t="s">
        <v>42</v>
      </c>
      <c r="E248" s="2" t="s">
        <v>2255</v>
      </c>
      <c r="F248" s="2" t="s">
        <v>1831</v>
      </c>
      <c r="G248" s="2">
        <v>65740130</v>
      </c>
      <c r="H248" s="2" t="s">
        <v>1992</v>
      </c>
      <c r="I248" s="2" t="s">
        <v>2508</v>
      </c>
      <c r="J248" s="2" t="s">
        <v>2509</v>
      </c>
      <c r="K248" s="3">
        <v>45322</v>
      </c>
      <c r="L248" s="2" t="s">
        <v>53</v>
      </c>
      <c r="M248" s="3">
        <v>45331</v>
      </c>
      <c r="N248" s="2" t="s">
        <v>2256</v>
      </c>
      <c r="O248" s="2" t="s">
        <v>32</v>
      </c>
      <c r="P248" s="2" t="s">
        <v>105</v>
      </c>
    </row>
    <row r="249" spans="1:16" x14ac:dyDescent="0.25">
      <c r="A249" s="2" t="s">
        <v>2510</v>
      </c>
      <c r="B249" s="3">
        <v>45310</v>
      </c>
      <c r="C249" s="2" t="s">
        <v>2254</v>
      </c>
      <c r="D249" s="2" t="s">
        <v>42</v>
      </c>
      <c r="E249" s="2" t="s">
        <v>2255</v>
      </c>
      <c r="F249" s="2" t="s">
        <v>1831</v>
      </c>
      <c r="G249" s="2">
        <v>63488638</v>
      </c>
      <c r="H249" s="2" t="s">
        <v>2511</v>
      </c>
      <c r="I249" s="2" t="s">
        <v>2512</v>
      </c>
      <c r="J249" s="2">
        <v>11</v>
      </c>
      <c r="K249" s="3">
        <v>45322</v>
      </c>
      <c r="L249" s="2" t="s">
        <v>53</v>
      </c>
      <c r="M249" s="3">
        <v>45331</v>
      </c>
      <c r="N249" s="2" t="s">
        <v>2256</v>
      </c>
      <c r="O249" s="2" t="s">
        <v>32</v>
      </c>
      <c r="P249" s="2" t="s">
        <v>105</v>
      </c>
    </row>
    <row r="250" spans="1:16" x14ac:dyDescent="0.25">
      <c r="A250" s="2" t="s">
        <v>2513</v>
      </c>
      <c r="B250" s="3">
        <v>45310</v>
      </c>
      <c r="C250" s="2" t="s">
        <v>2254</v>
      </c>
      <c r="D250" s="2" t="s">
        <v>42</v>
      </c>
      <c r="E250" s="2" t="s">
        <v>2255</v>
      </c>
      <c r="F250" s="2" t="s">
        <v>1831</v>
      </c>
      <c r="G250" s="2">
        <v>28550769</v>
      </c>
      <c r="H250" s="2" t="s">
        <v>2514</v>
      </c>
      <c r="I250" s="2" t="s">
        <v>2515</v>
      </c>
      <c r="J250" s="2" t="s">
        <v>2516</v>
      </c>
      <c r="K250" s="3">
        <v>45322</v>
      </c>
      <c r="L250" s="2" t="s">
        <v>53</v>
      </c>
      <c r="M250" s="3">
        <v>45331</v>
      </c>
      <c r="N250" s="2" t="s">
        <v>2256</v>
      </c>
      <c r="O250" s="2" t="s">
        <v>32</v>
      </c>
      <c r="P250" s="2" t="s">
        <v>105</v>
      </c>
    </row>
    <row r="251" spans="1:16" x14ac:dyDescent="0.25">
      <c r="A251" s="2" t="s">
        <v>1067</v>
      </c>
      <c r="B251" s="3">
        <v>45310</v>
      </c>
      <c r="C251" s="2" t="s">
        <v>2254</v>
      </c>
      <c r="D251" s="2" t="s">
        <v>42</v>
      </c>
      <c r="E251" s="2" t="s">
        <v>2255</v>
      </c>
      <c r="F251" s="2" t="s">
        <v>1831</v>
      </c>
      <c r="G251" s="2">
        <v>809011116</v>
      </c>
      <c r="H251" s="2" t="s">
        <v>2517</v>
      </c>
      <c r="I251" s="2" t="s">
        <v>2518</v>
      </c>
      <c r="J251" s="2" t="s">
        <v>2519</v>
      </c>
      <c r="K251" s="3">
        <v>45322</v>
      </c>
      <c r="L251" s="2" t="s">
        <v>53</v>
      </c>
      <c r="M251" s="3">
        <v>45331</v>
      </c>
      <c r="N251" s="2" t="s">
        <v>2256</v>
      </c>
      <c r="O251" s="2" t="s">
        <v>32</v>
      </c>
      <c r="P251" s="2" t="s">
        <v>105</v>
      </c>
    </row>
    <row r="252" spans="1:16" x14ac:dyDescent="0.25">
      <c r="A252" s="2" t="s">
        <v>2520</v>
      </c>
      <c r="B252" s="3">
        <v>45310</v>
      </c>
      <c r="C252" s="2" t="s">
        <v>2254</v>
      </c>
      <c r="D252" s="2" t="s">
        <v>42</v>
      </c>
      <c r="E252" s="2" t="s">
        <v>2255</v>
      </c>
      <c r="F252" s="2" t="s">
        <v>1831</v>
      </c>
      <c r="G252" s="2">
        <v>890706478</v>
      </c>
      <c r="H252" s="2" t="s">
        <v>2521</v>
      </c>
      <c r="I252" s="2" t="s">
        <v>2522</v>
      </c>
      <c r="J252" s="2" t="s">
        <v>985</v>
      </c>
      <c r="K252" s="3">
        <v>45322</v>
      </c>
      <c r="L252" s="2" t="s">
        <v>53</v>
      </c>
      <c r="M252" s="3">
        <v>45331</v>
      </c>
      <c r="N252" s="2" t="s">
        <v>2256</v>
      </c>
      <c r="O252" s="2" t="s">
        <v>32</v>
      </c>
      <c r="P252" s="2" t="s">
        <v>105</v>
      </c>
    </row>
    <row r="253" spans="1:16" x14ac:dyDescent="0.25">
      <c r="A253" s="2" t="s">
        <v>2523</v>
      </c>
      <c r="B253" s="3">
        <v>45310</v>
      </c>
      <c r="C253" s="2" t="s">
        <v>2254</v>
      </c>
      <c r="D253" s="2" t="s">
        <v>42</v>
      </c>
      <c r="E253" s="2" t="s">
        <v>2255</v>
      </c>
      <c r="F253" s="2" t="s">
        <v>1831</v>
      </c>
      <c r="G253" s="2">
        <v>800130805</v>
      </c>
      <c r="H253" s="2" t="s">
        <v>2524</v>
      </c>
      <c r="I253" s="2" t="s">
        <v>2525</v>
      </c>
      <c r="J253" s="2" t="s">
        <v>2526</v>
      </c>
      <c r="K253" s="3">
        <v>45322</v>
      </c>
      <c r="L253" s="2" t="s">
        <v>53</v>
      </c>
      <c r="M253" s="3">
        <v>45331</v>
      </c>
      <c r="N253" s="2" t="s">
        <v>2256</v>
      </c>
      <c r="O253" s="2" t="s">
        <v>32</v>
      </c>
      <c r="P253" s="2" t="s">
        <v>105</v>
      </c>
    </row>
    <row r="254" spans="1:16" x14ac:dyDescent="0.25">
      <c r="A254" s="2" t="s">
        <v>2527</v>
      </c>
      <c r="B254" s="3">
        <v>45310</v>
      </c>
      <c r="C254" s="2" t="s">
        <v>2254</v>
      </c>
      <c r="D254" s="2" t="s">
        <v>42</v>
      </c>
      <c r="E254" s="2" t="s">
        <v>2255</v>
      </c>
      <c r="F254" s="2" t="s">
        <v>1831</v>
      </c>
      <c r="G254" s="2">
        <v>0</v>
      </c>
      <c r="H254" s="2" t="s">
        <v>2528</v>
      </c>
      <c r="I254" s="2" t="s">
        <v>2529</v>
      </c>
      <c r="J254" s="2" t="s">
        <v>2530</v>
      </c>
      <c r="K254" s="3">
        <v>45322</v>
      </c>
      <c r="L254" s="2" t="s">
        <v>53</v>
      </c>
      <c r="M254" s="3">
        <v>45331</v>
      </c>
      <c r="N254" s="2" t="s">
        <v>2256</v>
      </c>
      <c r="O254" s="2" t="s">
        <v>32</v>
      </c>
      <c r="P254" s="2" t="s">
        <v>105</v>
      </c>
    </row>
    <row r="255" spans="1:16" x14ac:dyDescent="0.25">
      <c r="A255" s="2" t="s">
        <v>2531</v>
      </c>
      <c r="B255" s="3">
        <v>45310</v>
      </c>
      <c r="C255" s="2" t="s">
        <v>2254</v>
      </c>
      <c r="D255" s="2" t="s">
        <v>42</v>
      </c>
      <c r="E255" s="2" t="s">
        <v>2255</v>
      </c>
      <c r="F255" s="2" t="s">
        <v>1831</v>
      </c>
      <c r="G255" s="2">
        <v>28612828</v>
      </c>
      <c r="H255" s="2" t="s">
        <v>2532</v>
      </c>
      <c r="I255" s="2" t="s">
        <v>2533</v>
      </c>
      <c r="J255" s="2" t="s">
        <v>2534</v>
      </c>
      <c r="K255" s="3">
        <v>45322</v>
      </c>
      <c r="L255" s="2" t="s">
        <v>53</v>
      </c>
      <c r="M255" s="3">
        <v>45331</v>
      </c>
      <c r="N255" s="2" t="s">
        <v>2256</v>
      </c>
      <c r="O255" s="2" t="s">
        <v>32</v>
      </c>
      <c r="P255" s="2" t="s">
        <v>105</v>
      </c>
    </row>
    <row r="256" spans="1:16" x14ac:dyDescent="0.25">
      <c r="A256" s="2" t="s">
        <v>2535</v>
      </c>
      <c r="B256" s="3">
        <v>45313</v>
      </c>
      <c r="C256" s="2" t="s">
        <v>2254</v>
      </c>
      <c r="D256" s="2" t="s">
        <v>42</v>
      </c>
      <c r="E256" s="2" t="s">
        <v>2255</v>
      </c>
      <c r="F256" s="2" t="s">
        <v>1831</v>
      </c>
      <c r="G256" s="2">
        <v>1110532531</v>
      </c>
      <c r="H256" s="2" t="s">
        <v>2536</v>
      </c>
      <c r="I256" s="2" t="s">
        <v>2537</v>
      </c>
      <c r="J256" s="2" t="s">
        <v>2538</v>
      </c>
      <c r="K256" s="3">
        <v>45322</v>
      </c>
      <c r="L256" s="2" t="s">
        <v>90</v>
      </c>
      <c r="M256" s="3">
        <v>45334</v>
      </c>
      <c r="N256" s="2" t="s">
        <v>2256</v>
      </c>
      <c r="O256" s="2" t="s">
        <v>32</v>
      </c>
      <c r="P256" s="2" t="s">
        <v>105</v>
      </c>
    </row>
    <row r="257" spans="1:16" x14ac:dyDescent="0.25">
      <c r="A257" s="2" t="s">
        <v>2539</v>
      </c>
      <c r="B257" s="3">
        <v>45313</v>
      </c>
      <c r="C257" s="2" t="s">
        <v>2254</v>
      </c>
      <c r="D257" s="2" t="s">
        <v>42</v>
      </c>
      <c r="E257" s="2" t="s">
        <v>2255</v>
      </c>
      <c r="F257" s="2" t="s">
        <v>1831</v>
      </c>
      <c r="G257" s="2">
        <v>900331992</v>
      </c>
      <c r="H257" s="2" t="s">
        <v>2540</v>
      </c>
      <c r="I257" s="2" t="s">
        <v>2541</v>
      </c>
      <c r="J257" s="2" t="s">
        <v>2542</v>
      </c>
      <c r="K257" s="3">
        <v>45322</v>
      </c>
      <c r="L257" s="2" t="s">
        <v>90</v>
      </c>
      <c r="M257" s="3">
        <v>45334</v>
      </c>
      <c r="N257" s="2" t="s">
        <v>2256</v>
      </c>
      <c r="O257" s="2" t="s">
        <v>32</v>
      </c>
      <c r="P257" s="2" t="s">
        <v>105</v>
      </c>
    </row>
    <row r="258" spans="1:16" x14ac:dyDescent="0.25">
      <c r="A258" s="2" t="s">
        <v>2543</v>
      </c>
      <c r="B258" s="3">
        <v>45314</v>
      </c>
      <c r="C258" s="2" t="s">
        <v>2254</v>
      </c>
      <c r="D258" s="2" t="s">
        <v>42</v>
      </c>
      <c r="E258" s="2" t="s">
        <v>2255</v>
      </c>
      <c r="F258" s="2" t="s">
        <v>1831</v>
      </c>
      <c r="G258" s="2">
        <v>800060288</v>
      </c>
      <c r="H258" s="2" t="s">
        <v>2544</v>
      </c>
      <c r="I258" s="2" t="s">
        <v>2545</v>
      </c>
      <c r="J258" s="2" t="s">
        <v>2546</v>
      </c>
      <c r="K258" s="3">
        <v>45314</v>
      </c>
      <c r="L258" s="2" t="s">
        <v>90</v>
      </c>
      <c r="M258" s="3">
        <v>45335</v>
      </c>
      <c r="N258" s="2" t="s">
        <v>2256</v>
      </c>
      <c r="O258" s="2" t="s">
        <v>32</v>
      </c>
      <c r="P258" s="2" t="s">
        <v>105</v>
      </c>
    </row>
    <row r="259" spans="1:16" x14ac:dyDescent="0.25">
      <c r="A259" s="2" t="s">
        <v>2556</v>
      </c>
      <c r="B259" s="3">
        <v>45315</v>
      </c>
      <c r="C259" s="2" t="s">
        <v>2254</v>
      </c>
      <c r="D259" s="2" t="s">
        <v>42</v>
      </c>
      <c r="E259" s="2" t="s">
        <v>2255</v>
      </c>
      <c r="F259" s="2" t="s">
        <v>1831</v>
      </c>
      <c r="G259" s="2">
        <v>93239240</v>
      </c>
      <c r="H259" s="2" t="s">
        <v>2557</v>
      </c>
      <c r="I259" s="2" t="s">
        <v>2558</v>
      </c>
      <c r="J259" s="2" t="s">
        <v>976</v>
      </c>
      <c r="K259" s="3">
        <v>45322</v>
      </c>
      <c r="L259" s="2" t="s">
        <v>90</v>
      </c>
      <c r="M259" s="3">
        <v>45336</v>
      </c>
      <c r="N259" s="2" t="s">
        <v>2256</v>
      </c>
      <c r="O259" s="2" t="s">
        <v>32</v>
      </c>
      <c r="P259" s="2" t="s">
        <v>105</v>
      </c>
    </row>
    <row r="260" spans="1:16" x14ac:dyDescent="0.25">
      <c r="A260" s="2" t="s">
        <v>2568</v>
      </c>
      <c r="B260" s="3">
        <v>45315</v>
      </c>
      <c r="C260" s="2" t="s">
        <v>2254</v>
      </c>
      <c r="D260" s="2" t="s">
        <v>42</v>
      </c>
      <c r="E260" s="2" t="s">
        <v>2255</v>
      </c>
      <c r="F260" s="2" t="s">
        <v>1831</v>
      </c>
      <c r="G260" s="2">
        <v>800107843</v>
      </c>
      <c r="H260" s="2" t="s">
        <v>2569</v>
      </c>
      <c r="I260" s="2" t="s">
        <v>2570</v>
      </c>
      <c r="J260" s="2" t="s">
        <v>2571</v>
      </c>
      <c r="K260" s="3">
        <v>45321</v>
      </c>
      <c r="L260" s="2" t="s">
        <v>90</v>
      </c>
      <c r="M260" s="3">
        <v>45336</v>
      </c>
      <c r="N260" s="2" t="s">
        <v>2256</v>
      </c>
      <c r="O260" s="2" t="s">
        <v>32</v>
      </c>
      <c r="P260" s="2" t="s">
        <v>105</v>
      </c>
    </row>
    <row r="261" spans="1:16" x14ac:dyDescent="0.25">
      <c r="A261" s="2" t="s">
        <v>2572</v>
      </c>
      <c r="B261" s="3">
        <v>45315</v>
      </c>
      <c r="C261" s="2" t="s">
        <v>2254</v>
      </c>
      <c r="D261" s="2" t="s">
        <v>42</v>
      </c>
      <c r="E261" s="2" t="s">
        <v>2255</v>
      </c>
      <c r="F261" s="2" t="s">
        <v>1831</v>
      </c>
      <c r="G261" s="2">
        <v>901242034</v>
      </c>
      <c r="H261" s="2" t="s">
        <v>2573</v>
      </c>
      <c r="I261" s="2" t="s">
        <v>2574</v>
      </c>
      <c r="J261" s="2" t="s">
        <v>2575</v>
      </c>
      <c r="K261" s="3">
        <v>45321</v>
      </c>
      <c r="L261" s="2" t="s">
        <v>90</v>
      </c>
      <c r="M261" s="3">
        <v>45336</v>
      </c>
      <c r="N261" s="2" t="s">
        <v>2256</v>
      </c>
      <c r="O261" s="2" t="s">
        <v>32</v>
      </c>
      <c r="P261" s="2" t="s">
        <v>105</v>
      </c>
    </row>
    <row r="262" spans="1:16" x14ac:dyDescent="0.25">
      <c r="A262" s="2" t="s">
        <v>2576</v>
      </c>
      <c r="B262" s="3">
        <v>45315</v>
      </c>
      <c r="C262" s="2" t="s">
        <v>2254</v>
      </c>
      <c r="D262" s="2" t="s">
        <v>42</v>
      </c>
      <c r="E262" s="2" t="s">
        <v>2255</v>
      </c>
      <c r="F262" s="2" t="s">
        <v>1831</v>
      </c>
      <c r="G262" s="2">
        <v>900729843</v>
      </c>
      <c r="H262" s="2" t="s">
        <v>2560</v>
      </c>
      <c r="I262" s="2" t="s">
        <v>2577</v>
      </c>
      <c r="J262" s="2" t="s">
        <v>2578</v>
      </c>
      <c r="K262" s="3">
        <v>45321</v>
      </c>
      <c r="L262" s="2" t="s">
        <v>90</v>
      </c>
      <c r="M262" s="3">
        <v>45336</v>
      </c>
      <c r="N262" s="2" t="s">
        <v>2256</v>
      </c>
      <c r="O262" s="2" t="s">
        <v>32</v>
      </c>
      <c r="P262" s="2" t="s">
        <v>105</v>
      </c>
    </row>
    <row r="263" spans="1:16" x14ac:dyDescent="0.25">
      <c r="A263" s="2" t="s">
        <v>2587</v>
      </c>
      <c r="B263" s="3">
        <v>45315</v>
      </c>
      <c r="C263" s="2" t="s">
        <v>2254</v>
      </c>
      <c r="D263" s="2" t="s">
        <v>42</v>
      </c>
      <c r="E263" s="2" t="s">
        <v>2255</v>
      </c>
      <c r="F263" s="2" t="s">
        <v>1831</v>
      </c>
      <c r="G263" s="2">
        <v>1013672945</v>
      </c>
      <c r="H263" s="2" t="s">
        <v>2588</v>
      </c>
      <c r="I263" s="2" t="s">
        <v>2589</v>
      </c>
      <c r="J263" s="2">
        <v>10</v>
      </c>
      <c r="K263" s="3">
        <v>45322</v>
      </c>
      <c r="L263" s="2" t="s">
        <v>90</v>
      </c>
      <c r="M263" s="3">
        <v>45336</v>
      </c>
      <c r="N263" s="2" t="s">
        <v>2256</v>
      </c>
      <c r="O263" s="2" t="s">
        <v>32</v>
      </c>
      <c r="P263" s="2" t="s">
        <v>105</v>
      </c>
    </row>
    <row r="264" spans="1:16" x14ac:dyDescent="0.25">
      <c r="A264" s="2" t="s">
        <v>2603</v>
      </c>
      <c r="B264" s="3">
        <v>45317</v>
      </c>
      <c r="C264" s="2" t="s">
        <v>2254</v>
      </c>
      <c r="D264" s="2" t="s">
        <v>42</v>
      </c>
      <c r="E264" s="2" t="s">
        <v>2364</v>
      </c>
      <c r="F264" s="2" t="s">
        <v>20</v>
      </c>
      <c r="G264" s="2">
        <v>14224976</v>
      </c>
      <c r="H264" s="2" t="s">
        <v>2604</v>
      </c>
      <c r="I264" s="2" t="s">
        <v>2605</v>
      </c>
      <c r="J264" s="2" t="s">
        <v>2606</v>
      </c>
      <c r="K264" s="3">
        <v>45323</v>
      </c>
      <c r="L264" s="2" t="s">
        <v>90</v>
      </c>
      <c r="M264" s="3">
        <v>45331</v>
      </c>
      <c r="N264" s="2" t="s">
        <v>2256</v>
      </c>
      <c r="O264" s="2" t="s">
        <v>32</v>
      </c>
      <c r="P264" s="2" t="s">
        <v>105</v>
      </c>
    </row>
    <row r="265" spans="1:16" x14ac:dyDescent="0.25">
      <c r="A265" s="2" t="s">
        <v>2653</v>
      </c>
      <c r="B265" s="3">
        <v>45317</v>
      </c>
      <c r="C265" s="2" t="s">
        <v>2254</v>
      </c>
      <c r="D265" s="2" t="s">
        <v>42</v>
      </c>
      <c r="E265" s="2" t="s">
        <v>2479</v>
      </c>
      <c r="F265" s="2" t="s">
        <v>1831</v>
      </c>
      <c r="G265" s="2">
        <v>890700863</v>
      </c>
      <c r="H265" s="2" t="s">
        <v>2020</v>
      </c>
      <c r="I265" s="2" t="s">
        <v>2654</v>
      </c>
      <c r="J265" s="2">
        <v>4246</v>
      </c>
      <c r="K265" s="3">
        <v>45321</v>
      </c>
      <c r="L265" s="2" t="s">
        <v>90</v>
      </c>
      <c r="M265" s="3">
        <v>45331</v>
      </c>
      <c r="N265" s="2" t="s">
        <v>2256</v>
      </c>
      <c r="O265" s="2" t="s">
        <v>32</v>
      </c>
      <c r="P265" s="2" t="s">
        <v>105</v>
      </c>
    </row>
    <row r="266" spans="1:16" x14ac:dyDescent="0.25">
      <c r="A266" s="2" t="s">
        <v>2694</v>
      </c>
      <c r="B266" s="3">
        <v>45294</v>
      </c>
      <c r="C266" s="2" t="s">
        <v>2695</v>
      </c>
      <c r="D266" s="2" t="s">
        <v>42</v>
      </c>
      <c r="E266" s="2" t="s">
        <v>2696</v>
      </c>
      <c r="F266" s="2" t="s">
        <v>20</v>
      </c>
      <c r="G266" s="2">
        <v>13818495</v>
      </c>
      <c r="H266" s="2" t="s">
        <v>2697</v>
      </c>
      <c r="I266" s="2" t="s">
        <v>2698</v>
      </c>
      <c r="J266" s="2" t="s">
        <v>2699</v>
      </c>
      <c r="K266" s="3">
        <v>45306</v>
      </c>
      <c r="L266" s="2" t="s">
        <v>90</v>
      </c>
      <c r="M266" s="3">
        <v>45336</v>
      </c>
      <c r="N266" s="2" t="s">
        <v>25</v>
      </c>
      <c r="O266" s="2" t="s">
        <v>32</v>
      </c>
      <c r="P266" s="2" t="s">
        <v>105</v>
      </c>
    </row>
    <row r="267" spans="1:16" x14ac:dyDescent="0.25">
      <c r="A267" s="2" t="s">
        <v>2700</v>
      </c>
      <c r="B267" s="3">
        <v>45296</v>
      </c>
      <c r="C267" s="2" t="s">
        <v>2695</v>
      </c>
      <c r="D267" s="2" t="s">
        <v>42</v>
      </c>
      <c r="E267" s="2" t="s">
        <v>2696</v>
      </c>
      <c r="F267" s="2" t="s">
        <v>1831</v>
      </c>
      <c r="G267" s="2">
        <v>900236918</v>
      </c>
      <c r="H267" s="2" t="s">
        <v>2701</v>
      </c>
      <c r="I267" s="2" t="s">
        <v>2702</v>
      </c>
      <c r="J267" s="2" t="s">
        <v>2703</v>
      </c>
      <c r="K267" s="3">
        <v>45314</v>
      </c>
      <c r="L267" s="2" t="s">
        <v>90</v>
      </c>
      <c r="M267" s="3">
        <v>45338</v>
      </c>
      <c r="N267" s="2" t="s">
        <v>25</v>
      </c>
      <c r="O267" s="2" t="s">
        <v>32</v>
      </c>
      <c r="P267" s="2" t="s">
        <v>105</v>
      </c>
    </row>
    <row r="268" spans="1:16" x14ac:dyDescent="0.25">
      <c r="A268" s="2" t="s">
        <v>2704</v>
      </c>
      <c r="B268" s="3">
        <v>45300</v>
      </c>
      <c r="C268" s="2" t="s">
        <v>2695</v>
      </c>
      <c r="D268" s="2" t="s">
        <v>42</v>
      </c>
      <c r="E268" s="2" t="s">
        <v>2705</v>
      </c>
      <c r="F268" s="2" t="s">
        <v>1831</v>
      </c>
      <c r="G268" s="2">
        <v>5820945</v>
      </c>
      <c r="H268" s="2" t="s">
        <v>2706</v>
      </c>
      <c r="I268" s="2" t="s">
        <v>2707</v>
      </c>
      <c r="J268" s="2" t="s">
        <v>2708</v>
      </c>
      <c r="K268" s="3">
        <v>45302</v>
      </c>
      <c r="L268" s="2" t="s">
        <v>90</v>
      </c>
      <c r="M268" s="3">
        <v>45342</v>
      </c>
      <c r="N268" s="2" t="s">
        <v>25</v>
      </c>
      <c r="O268" s="2" t="s">
        <v>32</v>
      </c>
      <c r="P268" s="2" t="s">
        <v>105</v>
      </c>
    </row>
    <row r="269" spans="1:16" x14ac:dyDescent="0.25">
      <c r="A269" s="2" t="s">
        <v>2709</v>
      </c>
      <c r="B269" s="3">
        <v>45301</v>
      </c>
      <c r="C269" s="2" t="s">
        <v>2695</v>
      </c>
      <c r="D269" s="2" t="s">
        <v>42</v>
      </c>
      <c r="E269" s="2" t="s">
        <v>2710</v>
      </c>
      <c r="F269" s="2" t="s">
        <v>20</v>
      </c>
      <c r="G269" s="2">
        <v>65768937</v>
      </c>
      <c r="H269" s="2" t="s">
        <v>2711</v>
      </c>
      <c r="I269" s="2" t="s">
        <v>2712</v>
      </c>
      <c r="J269" s="2" t="s">
        <v>2713</v>
      </c>
      <c r="K269" s="3">
        <v>45323</v>
      </c>
      <c r="L269" s="2" t="s">
        <v>53</v>
      </c>
      <c r="M269" s="3">
        <v>45343</v>
      </c>
      <c r="N269" s="2" t="s">
        <v>25</v>
      </c>
      <c r="O269" s="2" t="s">
        <v>32</v>
      </c>
      <c r="P269" s="2" t="s">
        <v>105</v>
      </c>
    </row>
    <row r="270" spans="1:16" x14ac:dyDescent="0.25">
      <c r="A270" s="2" t="s">
        <v>2714</v>
      </c>
      <c r="B270" s="3">
        <v>45301</v>
      </c>
      <c r="C270" s="2" t="s">
        <v>2695</v>
      </c>
      <c r="D270" s="2" t="s">
        <v>42</v>
      </c>
      <c r="E270" s="2" t="s">
        <v>2715</v>
      </c>
      <c r="F270" s="2" t="s">
        <v>20</v>
      </c>
      <c r="G270" s="2">
        <v>900562940</v>
      </c>
      <c r="H270" s="2" t="s">
        <v>2716</v>
      </c>
      <c r="I270" s="2" t="s">
        <v>2717</v>
      </c>
      <c r="J270" s="2" t="s">
        <v>2718</v>
      </c>
      <c r="K270" s="3">
        <v>45306</v>
      </c>
      <c r="L270" s="2" t="s">
        <v>90</v>
      </c>
      <c r="M270" s="3">
        <v>45343</v>
      </c>
      <c r="N270" s="2" t="s">
        <v>25</v>
      </c>
      <c r="O270" s="2" t="s">
        <v>32</v>
      </c>
      <c r="P270" s="2" t="s">
        <v>105</v>
      </c>
    </row>
    <row r="271" spans="1:16" x14ac:dyDescent="0.25">
      <c r="A271" s="2" t="s">
        <v>2722</v>
      </c>
      <c r="B271" s="3">
        <v>45302</v>
      </c>
      <c r="C271" s="2" t="s">
        <v>2695</v>
      </c>
      <c r="D271" s="2" t="s">
        <v>42</v>
      </c>
      <c r="E271" s="2" t="s">
        <v>2696</v>
      </c>
      <c r="F271" s="2" t="s">
        <v>1831</v>
      </c>
      <c r="G271" s="2">
        <v>38240586</v>
      </c>
      <c r="H271" s="2" t="s">
        <v>2723</v>
      </c>
      <c r="I271" s="2" t="s">
        <v>2724</v>
      </c>
      <c r="J271" s="2" t="s">
        <v>2725</v>
      </c>
      <c r="K271" s="3">
        <v>45315</v>
      </c>
      <c r="L271" s="2" t="s">
        <v>90</v>
      </c>
      <c r="M271" s="3">
        <v>45344</v>
      </c>
      <c r="N271" s="2" t="s">
        <v>25</v>
      </c>
      <c r="O271" s="2" t="s">
        <v>32</v>
      </c>
      <c r="P271" s="2" t="s">
        <v>105</v>
      </c>
    </row>
    <row r="272" spans="1:16" x14ac:dyDescent="0.25">
      <c r="A272" s="2" t="s">
        <v>2726</v>
      </c>
      <c r="B272" s="3">
        <v>45302</v>
      </c>
      <c r="C272" s="2" t="s">
        <v>2695</v>
      </c>
      <c r="D272" s="2" t="s">
        <v>18</v>
      </c>
      <c r="E272" s="2" t="s">
        <v>2710</v>
      </c>
      <c r="F272" s="2" t="s">
        <v>1831</v>
      </c>
      <c r="G272" s="2">
        <v>0</v>
      </c>
      <c r="H272" s="2" t="s">
        <v>50</v>
      </c>
      <c r="I272" s="2" t="s">
        <v>2727</v>
      </c>
      <c r="J272" s="2" t="s">
        <v>2728</v>
      </c>
      <c r="K272" s="3">
        <v>45314</v>
      </c>
      <c r="L272" s="2" t="s">
        <v>90</v>
      </c>
      <c r="M272" s="3">
        <v>45344</v>
      </c>
      <c r="N272" s="2" t="s">
        <v>25</v>
      </c>
      <c r="O272" s="2" t="s">
        <v>32</v>
      </c>
      <c r="P272" s="2" t="s">
        <v>105</v>
      </c>
    </row>
    <row r="273" spans="1:16" x14ac:dyDescent="0.25">
      <c r="A273" s="2" t="s">
        <v>239</v>
      </c>
      <c r="B273" s="3">
        <v>45302</v>
      </c>
      <c r="C273" s="2" t="s">
        <v>2695</v>
      </c>
      <c r="D273" s="2" t="s">
        <v>18</v>
      </c>
      <c r="E273" s="2" t="s">
        <v>2715</v>
      </c>
      <c r="F273" s="2" t="s">
        <v>20</v>
      </c>
      <c r="G273" s="2">
        <v>1110487909</v>
      </c>
      <c r="H273" s="2" t="s">
        <v>2729</v>
      </c>
      <c r="I273" s="2" t="s">
        <v>2730</v>
      </c>
      <c r="J273" s="2" t="s">
        <v>2731</v>
      </c>
      <c r="K273" s="3">
        <v>45309</v>
      </c>
      <c r="L273" s="2" t="s">
        <v>90</v>
      </c>
      <c r="M273" s="3">
        <v>45344</v>
      </c>
      <c r="N273" s="2" t="s">
        <v>25</v>
      </c>
      <c r="O273" s="2" t="s">
        <v>32</v>
      </c>
      <c r="P273" s="2" t="s">
        <v>105</v>
      </c>
    </row>
    <row r="274" spans="1:16" x14ac:dyDescent="0.25">
      <c r="A274" s="2" t="s">
        <v>2732</v>
      </c>
      <c r="B274" s="3">
        <v>45303</v>
      </c>
      <c r="C274" s="2" t="s">
        <v>2695</v>
      </c>
      <c r="D274" s="2" t="s">
        <v>42</v>
      </c>
      <c r="E274" s="2" t="s">
        <v>2696</v>
      </c>
      <c r="F274" s="2" t="s">
        <v>20</v>
      </c>
      <c r="G274" s="2">
        <v>65746778</v>
      </c>
      <c r="H274" s="2" t="s">
        <v>2733</v>
      </c>
      <c r="I274" s="2" t="s">
        <v>2734</v>
      </c>
      <c r="J274" s="2" t="s">
        <v>2735</v>
      </c>
      <c r="K274" s="3">
        <v>45317</v>
      </c>
      <c r="L274" s="2" t="s">
        <v>90</v>
      </c>
      <c r="M274" s="3">
        <v>45345</v>
      </c>
      <c r="N274" s="2" t="s">
        <v>25</v>
      </c>
      <c r="O274" s="2" t="s">
        <v>32</v>
      </c>
      <c r="P274" s="2" t="s">
        <v>105</v>
      </c>
    </row>
    <row r="275" spans="1:16" x14ac:dyDescent="0.25">
      <c r="A275" s="2" t="s">
        <v>2736</v>
      </c>
      <c r="B275" s="3">
        <v>45303</v>
      </c>
      <c r="C275" s="2" t="s">
        <v>2695</v>
      </c>
      <c r="D275" s="2" t="s">
        <v>42</v>
      </c>
      <c r="E275" s="2" t="s">
        <v>2705</v>
      </c>
      <c r="F275" s="2" t="s">
        <v>20</v>
      </c>
      <c r="G275" s="2">
        <v>52779034</v>
      </c>
      <c r="H275" s="2" t="s">
        <v>2737</v>
      </c>
      <c r="I275" s="2" t="s">
        <v>2738</v>
      </c>
      <c r="J275" s="2" t="s">
        <v>760</v>
      </c>
      <c r="K275" s="3">
        <v>45317</v>
      </c>
      <c r="L275" s="2" t="s">
        <v>90</v>
      </c>
      <c r="M275" s="3">
        <v>45345</v>
      </c>
      <c r="N275" s="2" t="s">
        <v>25</v>
      </c>
      <c r="O275" s="2" t="s">
        <v>32</v>
      </c>
      <c r="P275" s="2" t="s">
        <v>105</v>
      </c>
    </row>
    <row r="276" spans="1:16" x14ac:dyDescent="0.25">
      <c r="A276" s="2" t="s">
        <v>2739</v>
      </c>
      <c r="B276" s="3">
        <v>45306</v>
      </c>
      <c r="C276" s="2" t="s">
        <v>2695</v>
      </c>
      <c r="D276" s="2" t="s">
        <v>42</v>
      </c>
      <c r="E276" s="2" t="s">
        <v>2715</v>
      </c>
      <c r="F276" s="2" t="s">
        <v>20</v>
      </c>
      <c r="G276" s="2">
        <v>93421925</v>
      </c>
      <c r="H276" s="2" t="s">
        <v>2740</v>
      </c>
      <c r="I276" s="2" t="s">
        <v>2741</v>
      </c>
      <c r="J276" s="2" t="s">
        <v>2742</v>
      </c>
      <c r="K276" s="3">
        <v>45314</v>
      </c>
      <c r="L276" s="2" t="s">
        <v>90</v>
      </c>
      <c r="M276" s="3">
        <v>45348</v>
      </c>
      <c r="N276" s="2" t="s">
        <v>25</v>
      </c>
      <c r="O276" s="2" t="s">
        <v>32</v>
      </c>
      <c r="P276" s="2" t="s">
        <v>105</v>
      </c>
    </row>
    <row r="277" spans="1:16" x14ac:dyDescent="0.25">
      <c r="A277" s="2" t="s">
        <v>2743</v>
      </c>
      <c r="B277" s="3">
        <v>45306</v>
      </c>
      <c r="C277" s="2" t="s">
        <v>2695</v>
      </c>
      <c r="D277" s="2" t="s">
        <v>42</v>
      </c>
      <c r="E277" s="2" t="s">
        <v>2696</v>
      </c>
      <c r="F277" s="2" t="s">
        <v>20</v>
      </c>
      <c r="G277" s="2">
        <v>26617470</v>
      </c>
      <c r="H277" s="2" t="s">
        <v>2744</v>
      </c>
      <c r="I277" s="2" t="s">
        <v>2745</v>
      </c>
      <c r="J277" s="2" t="s">
        <v>2746</v>
      </c>
      <c r="K277" s="3">
        <v>45320</v>
      </c>
      <c r="L277" s="2" t="s">
        <v>90</v>
      </c>
      <c r="M277" s="3">
        <v>45348</v>
      </c>
      <c r="N277" s="2" t="s">
        <v>25</v>
      </c>
      <c r="O277" s="2" t="s">
        <v>32</v>
      </c>
      <c r="P277" s="2" t="s">
        <v>105</v>
      </c>
    </row>
    <row r="278" spans="1:16" x14ac:dyDescent="0.25">
      <c r="A278" s="2" t="s">
        <v>2747</v>
      </c>
      <c r="B278" s="3">
        <v>45306</v>
      </c>
      <c r="C278" s="2" t="s">
        <v>2695</v>
      </c>
      <c r="D278" s="2" t="s">
        <v>28</v>
      </c>
      <c r="E278" s="2" t="s">
        <v>2705</v>
      </c>
      <c r="F278" s="2" t="s">
        <v>20</v>
      </c>
      <c r="G278" s="2">
        <v>1110583947</v>
      </c>
      <c r="H278" s="2" t="s">
        <v>2748</v>
      </c>
      <c r="I278" s="2" t="s">
        <v>2749</v>
      </c>
      <c r="J278" s="2" t="s">
        <v>2750</v>
      </c>
      <c r="K278" s="3">
        <v>45314</v>
      </c>
      <c r="L278" s="2" t="s">
        <v>90</v>
      </c>
      <c r="M278" s="3">
        <v>45348</v>
      </c>
      <c r="N278" s="2" t="s">
        <v>25</v>
      </c>
      <c r="O278" s="2" t="s">
        <v>32</v>
      </c>
      <c r="P278" s="2" t="s">
        <v>105</v>
      </c>
    </row>
    <row r="279" spans="1:16" x14ac:dyDescent="0.25">
      <c r="A279" s="2" t="s">
        <v>2751</v>
      </c>
      <c r="B279" s="3">
        <v>45306</v>
      </c>
      <c r="C279" s="2" t="s">
        <v>2695</v>
      </c>
      <c r="D279" s="2" t="s">
        <v>42</v>
      </c>
      <c r="E279" s="2" t="s">
        <v>2705</v>
      </c>
      <c r="F279" s="2" t="s">
        <v>20</v>
      </c>
      <c r="G279" s="2">
        <v>39577756</v>
      </c>
      <c r="H279" s="2" t="s">
        <v>2752</v>
      </c>
      <c r="I279" s="2" t="s">
        <v>2753</v>
      </c>
      <c r="J279" s="2" t="s">
        <v>2754</v>
      </c>
      <c r="K279" s="3">
        <v>45309</v>
      </c>
      <c r="L279" s="2" t="s">
        <v>90</v>
      </c>
      <c r="M279" s="3">
        <v>45348</v>
      </c>
      <c r="N279" s="2" t="s">
        <v>25</v>
      </c>
      <c r="O279" s="2" t="s">
        <v>32</v>
      </c>
      <c r="P279" s="2" t="s">
        <v>105</v>
      </c>
    </row>
    <row r="280" spans="1:16" x14ac:dyDescent="0.25">
      <c r="A280" s="2" t="s">
        <v>2755</v>
      </c>
      <c r="B280" s="3">
        <v>45307</v>
      </c>
      <c r="C280" s="2" t="s">
        <v>2695</v>
      </c>
      <c r="D280" s="2" t="s">
        <v>42</v>
      </c>
      <c r="E280" s="2" t="s">
        <v>2705</v>
      </c>
      <c r="F280" s="2" t="s">
        <v>20</v>
      </c>
      <c r="G280" s="2">
        <v>0</v>
      </c>
      <c r="H280" s="2" t="s">
        <v>2756</v>
      </c>
      <c r="I280" s="2" t="s">
        <v>2757</v>
      </c>
      <c r="J280" s="2" t="s">
        <v>2758</v>
      </c>
      <c r="K280" s="3">
        <v>45313</v>
      </c>
      <c r="L280" s="2" t="s">
        <v>90</v>
      </c>
      <c r="M280" s="3">
        <v>45349</v>
      </c>
      <c r="N280" s="2" t="s">
        <v>25</v>
      </c>
      <c r="O280" s="2" t="s">
        <v>32</v>
      </c>
      <c r="P280" s="2" t="s">
        <v>105</v>
      </c>
    </row>
    <row r="281" spans="1:16" x14ac:dyDescent="0.25">
      <c r="A281" s="2" t="s">
        <v>2762</v>
      </c>
      <c r="B281" s="3">
        <v>45308</v>
      </c>
      <c r="C281" s="2" t="s">
        <v>2695</v>
      </c>
      <c r="D281" s="2" t="s">
        <v>42</v>
      </c>
      <c r="E281" s="2" t="s">
        <v>2696</v>
      </c>
      <c r="F281" s="2" t="s">
        <v>20</v>
      </c>
      <c r="G281" s="2">
        <v>28976193</v>
      </c>
      <c r="H281" s="2" t="s">
        <v>2763</v>
      </c>
      <c r="I281" s="2" t="s">
        <v>2764</v>
      </c>
      <c r="J281" s="2" t="s">
        <v>2765</v>
      </c>
      <c r="K281" s="3">
        <v>45317</v>
      </c>
      <c r="L281" s="2" t="s">
        <v>90</v>
      </c>
      <c r="M281" s="3">
        <v>45350</v>
      </c>
      <c r="N281" s="2" t="s">
        <v>25</v>
      </c>
      <c r="O281" s="2" t="s">
        <v>32</v>
      </c>
      <c r="P281" s="2" t="s">
        <v>105</v>
      </c>
    </row>
    <row r="282" spans="1:16" x14ac:dyDescent="0.25">
      <c r="A282" s="2" t="s">
        <v>2766</v>
      </c>
      <c r="B282" s="3">
        <v>45308</v>
      </c>
      <c r="C282" s="2" t="s">
        <v>2695</v>
      </c>
      <c r="D282" s="2" t="s">
        <v>42</v>
      </c>
      <c r="E282" s="2" t="s">
        <v>2705</v>
      </c>
      <c r="F282" s="2" t="s">
        <v>20</v>
      </c>
      <c r="G282" s="2">
        <v>3293457</v>
      </c>
      <c r="H282" s="2" t="s">
        <v>2767</v>
      </c>
      <c r="I282" s="2" t="s">
        <v>2768</v>
      </c>
      <c r="J282" s="2" t="s">
        <v>2769</v>
      </c>
      <c r="K282" s="3">
        <v>45314</v>
      </c>
      <c r="L282" s="2" t="s">
        <v>90</v>
      </c>
      <c r="M282" s="3">
        <v>45350</v>
      </c>
      <c r="N282" s="2" t="s">
        <v>25</v>
      </c>
      <c r="O282" s="2" t="s">
        <v>32</v>
      </c>
      <c r="P282" s="2" t="s">
        <v>105</v>
      </c>
    </row>
    <row r="283" spans="1:16" x14ac:dyDescent="0.25">
      <c r="A283" s="2" t="s">
        <v>2770</v>
      </c>
      <c r="B283" s="3">
        <v>45308</v>
      </c>
      <c r="C283" s="2" t="s">
        <v>2695</v>
      </c>
      <c r="D283" s="2" t="s">
        <v>42</v>
      </c>
      <c r="E283" s="2" t="s">
        <v>2696</v>
      </c>
      <c r="F283" s="2" t="s">
        <v>20</v>
      </c>
      <c r="G283" s="2">
        <v>65751965</v>
      </c>
      <c r="H283" s="2" t="s">
        <v>2771</v>
      </c>
      <c r="I283" s="2" t="s">
        <v>2772</v>
      </c>
      <c r="J283" s="2" t="s">
        <v>2773</v>
      </c>
      <c r="K283" s="3">
        <v>45323</v>
      </c>
      <c r="L283" s="2" t="s">
        <v>90</v>
      </c>
      <c r="M283" s="3">
        <v>45350</v>
      </c>
      <c r="N283" s="2" t="s">
        <v>25</v>
      </c>
      <c r="O283" s="2" t="s">
        <v>32</v>
      </c>
      <c r="P283" s="2" t="s">
        <v>105</v>
      </c>
    </row>
    <row r="284" spans="1:16" x14ac:dyDescent="0.25">
      <c r="A284" s="2" t="s">
        <v>2774</v>
      </c>
      <c r="B284" s="3">
        <v>45308</v>
      </c>
      <c r="C284" s="2" t="s">
        <v>2695</v>
      </c>
      <c r="D284" s="2" t="s">
        <v>42</v>
      </c>
      <c r="E284" s="2" t="s">
        <v>2775</v>
      </c>
      <c r="F284" s="2" t="s">
        <v>1831</v>
      </c>
      <c r="G284" s="2">
        <v>1110497668</v>
      </c>
      <c r="H284" s="2" t="s">
        <v>2776</v>
      </c>
      <c r="I284" s="2" t="s">
        <v>2777</v>
      </c>
      <c r="J284" s="2" t="s">
        <v>2778</v>
      </c>
      <c r="K284" s="3">
        <v>45316</v>
      </c>
      <c r="L284" s="2" t="s">
        <v>90</v>
      </c>
      <c r="M284" s="3">
        <v>45350</v>
      </c>
      <c r="N284" s="2" t="s">
        <v>25</v>
      </c>
      <c r="O284" s="2" t="s">
        <v>32</v>
      </c>
      <c r="P284" s="2" t="s">
        <v>105</v>
      </c>
    </row>
    <row r="285" spans="1:16" x14ac:dyDescent="0.25">
      <c r="A285" s="2" t="s">
        <v>2779</v>
      </c>
      <c r="B285" s="3">
        <v>45308</v>
      </c>
      <c r="C285" s="2" t="s">
        <v>2695</v>
      </c>
      <c r="D285" s="2" t="s">
        <v>42</v>
      </c>
      <c r="E285" s="2" t="s">
        <v>2705</v>
      </c>
      <c r="F285" s="2" t="s">
        <v>20</v>
      </c>
      <c r="G285" s="2">
        <v>5950106</v>
      </c>
      <c r="H285" s="2" t="s">
        <v>2780</v>
      </c>
      <c r="I285" s="2" t="s">
        <v>2781</v>
      </c>
      <c r="J285" s="2" t="s">
        <v>2782</v>
      </c>
      <c r="K285" s="3">
        <v>45313</v>
      </c>
      <c r="L285" s="2" t="s">
        <v>90</v>
      </c>
      <c r="M285" s="3">
        <v>45350</v>
      </c>
      <c r="N285" s="2" t="s">
        <v>25</v>
      </c>
      <c r="O285" s="2" t="s">
        <v>32</v>
      </c>
      <c r="P285" s="2" t="s">
        <v>105</v>
      </c>
    </row>
    <row r="286" spans="1:16" x14ac:dyDescent="0.25">
      <c r="A286" s="2" t="s">
        <v>2789</v>
      </c>
      <c r="B286" s="3">
        <v>45310</v>
      </c>
      <c r="C286" s="2" t="s">
        <v>2695</v>
      </c>
      <c r="D286" s="2" t="s">
        <v>42</v>
      </c>
      <c r="E286" s="2" t="s">
        <v>2705</v>
      </c>
      <c r="F286" s="2" t="s">
        <v>20</v>
      </c>
      <c r="G286" s="2">
        <v>890700926</v>
      </c>
      <c r="H286" s="2" t="s">
        <v>2790</v>
      </c>
      <c r="I286" s="2" t="s">
        <v>2791</v>
      </c>
      <c r="J286" s="2" t="s">
        <v>2792</v>
      </c>
      <c r="K286" s="3">
        <v>45313</v>
      </c>
      <c r="L286" s="2" t="s">
        <v>90</v>
      </c>
      <c r="M286" s="3">
        <v>45352</v>
      </c>
      <c r="N286" s="2" t="s">
        <v>25</v>
      </c>
      <c r="O286" s="2" t="s">
        <v>32</v>
      </c>
      <c r="P286" s="2" t="s">
        <v>105</v>
      </c>
    </row>
    <row r="287" spans="1:16" x14ac:dyDescent="0.25">
      <c r="A287" s="2" t="s">
        <v>2793</v>
      </c>
      <c r="B287" s="3">
        <v>45310</v>
      </c>
      <c r="C287" s="2" t="s">
        <v>2695</v>
      </c>
      <c r="D287" s="2" t="s">
        <v>42</v>
      </c>
      <c r="E287" s="2" t="s">
        <v>2715</v>
      </c>
      <c r="F287" s="2" t="s">
        <v>20</v>
      </c>
      <c r="G287" s="2">
        <v>17335547</v>
      </c>
      <c r="H287" s="2" t="s">
        <v>2794</v>
      </c>
      <c r="I287" s="2" t="s">
        <v>2795</v>
      </c>
      <c r="J287" s="2" t="s">
        <v>2796</v>
      </c>
      <c r="K287" s="3">
        <v>45314</v>
      </c>
      <c r="L287" s="2" t="s">
        <v>90</v>
      </c>
      <c r="M287" s="3">
        <v>45352</v>
      </c>
      <c r="N287" s="2" t="s">
        <v>25</v>
      </c>
      <c r="O287" s="2" t="s">
        <v>32</v>
      </c>
      <c r="P287" s="2" t="s">
        <v>105</v>
      </c>
    </row>
    <row r="288" spans="1:16" x14ac:dyDescent="0.25">
      <c r="A288" s="2" t="s">
        <v>2797</v>
      </c>
      <c r="B288" s="3">
        <v>45313</v>
      </c>
      <c r="C288" s="2" t="s">
        <v>2695</v>
      </c>
      <c r="D288" s="2" t="s">
        <v>42</v>
      </c>
      <c r="E288" s="2" t="s">
        <v>2710</v>
      </c>
      <c r="F288" s="2" t="s">
        <v>20</v>
      </c>
      <c r="G288" s="2">
        <v>18385926</v>
      </c>
      <c r="H288" s="2" t="s">
        <v>2798</v>
      </c>
      <c r="I288" s="2" t="s">
        <v>2799</v>
      </c>
      <c r="J288" s="2" t="s">
        <v>2800</v>
      </c>
      <c r="K288" s="3">
        <v>45320</v>
      </c>
      <c r="L288" s="2" t="s">
        <v>90</v>
      </c>
      <c r="M288" s="3">
        <v>45355</v>
      </c>
      <c r="N288" s="2" t="s">
        <v>25</v>
      </c>
      <c r="O288" s="2" t="s">
        <v>32</v>
      </c>
      <c r="P288" s="2" t="s">
        <v>105</v>
      </c>
    </row>
    <row r="289" spans="1:16" x14ac:dyDescent="0.25">
      <c r="A289" s="2" t="s">
        <v>2801</v>
      </c>
      <c r="B289" s="3">
        <v>45313</v>
      </c>
      <c r="C289" s="2" t="s">
        <v>2695</v>
      </c>
      <c r="D289" s="2" t="s">
        <v>28</v>
      </c>
      <c r="E289" s="2" t="s">
        <v>2715</v>
      </c>
      <c r="F289" s="2" t="s">
        <v>20</v>
      </c>
      <c r="G289" s="2">
        <v>9015871195</v>
      </c>
      <c r="H289" s="2" t="s">
        <v>2802</v>
      </c>
      <c r="I289" s="2" t="s">
        <v>2803</v>
      </c>
      <c r="J289" s="2" t="s">
        <v>2006</v>
      </c>
      <c r="K289" s="3">
        <v>45315</v>
      </c>
      <c r="L289" s="2" t="s">
        <v>90</v>
      </c>
      <c r="M289" s="3">
        <v>45355</v>
      </c>
      <c r="N289" s="2" t="s">
        <v>25</v>
      </c>
      <c r="O289" s="2" t="s">
        <v>32</v>
      </c>
      <c r="P289" s="2" t="s">
        <v>105</v>
      </c>
    </row>
    <row r="290" spans="1:16" x14ac:dyDescent="0.25">
      <c r="A290" s="2" t="s">
        <v>2804</v>
      </c>
      <c r="B290" s="3">
        <v>45314</v>
      </c>
      <c r="C290" s="2" t="s">
        <v>2695</v>
      </c>
      <c r="D290" s="2" t="s">
        <v>42</v>
      </c>
      <c r="E290" s="2" t="s">
        <v>2775</v>
      </c>
      <c r="F290" s="2" t="s">
        <v>1831</v>
      </c>
      <c r="G290" s="2">
        <v>0</v>
      </c>
      <c r="H290" s="2" t="s">
        <v>2805</v>
      </c>
      <c r="I290" s="2" t="s">
        <v>2806</v>
      </c>
      <c r="J290" s="2" t="s">
        <v>2807</v>
      </c>
      <c r="K290" s="3">
        <v>45314</v>
      </c>
      <c r="L290" s="2" t="s">
        <v>90</v>
      </c>
      <c r="M290" s="3">
        <v>45356</v>
      </c>
      <c r="N290" s="2" t="s">
        <v>25</v>
      </c>
      <c r="O290" s="2" t="s">
        <v>32</v>
      </c>
      <c r="P290" s="2" t="s">
        <v>105</v>
      </c>
    </row>
    <row r="291" spans="1:16" x14ac:dyDescent="0.25">
      <c r="A291" s="2" t="s">
        <v>2808</v>
      </c>
      <c r="B291" s="3">
        <v>45314</v>
      </c>
      <c r="C291" s="2" t="s">
        <v>2695</v>
      </c>
      <c r="D291" s="2" t="s">
        <v>42</v>
      </c>
      <c r="E291" s="2" t="s">
        <v>2710</v>
      </c>
      <c r="F291" s="2" t="s">
        <v>1831</v>
      </c>
      <c r="G291" s="2">
        <v>0</v>
      </c>
      <c r="H291" s="2" t="s">
        <v>2809</v>
      </c>
      <c r="I291" s="2" t="s">
        <v>2810</v>
      </c>
      <c r="J291" s="2" t="s">
        <v>2811</v>
      </c>
      <c r="K291" s="3">
        <v>45317</v>
      </c>
      <c r="L291" s="2" t="s">
        <v>90</v>
      </c>
      <c r="M291" s="3">
        <v>45356</v>
      </c>
      <c r="N291" s="2" t="s">
        <v>25</v>
      </c>
      <c r="O291" s="2" t="s">
        <v>32</v>
      </c>
      <c r="P291" s="2" t="s">
        <v>105</v>
      </c>
    </row>
    <row r="292" spans="1:16" x14ac:dyDescent="0.25">
      <c r="A292" s="2" t="s">
        <v>2812</v>
      </c>
      <c r="B292" s="3">
        <v>45314</v>
      </c>
      <c r="C292" s="2" t="s">
        <v>2695</v>
      </c>
      <c r="D292" s="2" t="s">
        <v>42</v>
      </c>
      <c r="E292" s="2" t="s">
        <v>2705</v>
      </c>
      <c r="F292" s="2" t="s">
        <v>20</v>
      </c>
      <c r="G292" s="2">
        <v>1005755294</v>
      </c>
      <c r="H292" s="2" t="s">
        <v>2813</v>
      </c>
      <c r="I292" s="2" t="s">
        <v>2814</v>
      </c>
      <c r="J292" s="2" t="s">
        <v>2815</v>
      </c>
      <c r="K292" s="3">
        <v>45317</v>
      </c>
      <c r="L292" s="2" t="s">
        <v>90</v>
      </c>
      <c r="M292" s="3">
        <v>45356</v>
      </c>
      <c r="N292" s="2" t="s">
        <v>25</v>
      </c>
      <c r="O292" s="2" t="s">
        <v>32</v>
      </c>
      <c r="P292" s="2" t="s">
        <v>105</v>
      </c>
    </row>
    <row r="293" spans="1:16" x14ac:dyDescent="0.25">
      <c r="A293" s="2" t="s">
        <v>2816</v>
      </c>
      <c r="B293" s="3">
        <v>45314</v>
      </c>
      <c r="C293" s="2" t="s">
        <v>2695</v>
      </c>
      <c r="D293" s="2" t="s">
        <v>42</v>
      </c>
      <c r="E293" s="2" t="s">
        <v>2705</v>
      </c>
      <c r="F293" s="2" t="s">
        <v>20</v>
      </c>
      <c r="G293" s="2">
        <v>1005755295</v>
      </c>
      <c r="H293" s="2" t="s">
        <v>2817</v>
      </c>
      <c r="I293" s="2" t="s">
        <v>2818</v>
      </c>
      <c r="J293" s="2" t="s">
        <v>774</v>
      </c>
      <c r="K293" s="3">
        <v>45317</v>
      </c>
      <c r="L293" s="2" t="s">
        <v>90</v>
      </c>
      <c r="M293" s="3">
        <v>45356</v>
      </c>
      <c r="N293" s="2" t="s">
        <v>25</v>
      </c>
      <c r="O293" s="2" t="s">
        <v>32</v>
      </c>
      <c r="P293" s="2" t="s">
        <v>105</v>
      </c>
    </row>
    <row r="294" spans="1:16" x14ac:dyDescent="0.25">
      <c r="A294" s="2" t="s">
        <v>2819</v>
      </c>
      <c r="B294" s="3">
        <v>45314</v>
      </c>
      <c r="C294" s="2" t="s">
        <v>2695</v>
      </c>
      <c r="D294" s="2" t="s">
        <v>42</v>
      </c>
      <c r="E294" s="2" t="s">
        <v>2715</v>
      </c>
      <c r="F294" s="2" t="s">
        <v>20</v>
      </c>
      <c r="G294" s="2">
        <v>1110485209</v>
      </c>
      <c r="H294" s="2" t="s">
        <v>2820</v>
      </c>
      <c r="I294" s="2" t="s">
        <v>2821</v>
      </c>
      <c r="J294" s="2" t="s">
        <v>757</v>
      </c>
      <c r="K294" s="3">
        <v>45317</v>
      </c>
      <c r="L294" s="2" t="s">
        <v>90</v>
      </c>
      <c r="M294" s="3">
        <v>45356</v>
      </c>
      <c r="N294" s="2" t="s">
        <v>25</v>
      </c>
      <c r="O294" s="2" t="s">
        <v>32</v>
      </c>
      <c r="P294" s="2" t="s">
        <v>105</v>
      </c>
    </row>
    <row r="295" spans="1:16" x14ac:dyDescent="0.25">
      <c r="A295" s="2" t="s">
        <v>2822</v>
      </c>
      <c r="B295" s="3">
        <v>45315</v>
      </c>
      <c r="C295" s="2" t="s">
        <v>2695</v>
      </c>
      <c r="D295" s="2" t="s">
        <v>42</v>
      </c>
      <c r="E295" s="2" t="s">
        <v>2696</v>
      </c>
      <c r="F295" s="2" t="s">
        <v>20</v>
      </c>
      <c r="G295" s="2">
        <v>13818495</v>
      </c>
      <c r="H295" s="2" t="s">
        <v>2697</v>
      </c>
      <c r="I295" s="2" t="s">
        <v>2823</v>
      </c>
      <c r="J295" s="2" t="s">
        <v>2824</v>
      </c>
      <c r="K295" s="3">
        <v>45322</v>
      </c>
      <c r="L295" s="2" t="s">
        <v>90</v>
      </c>
      <c r="M295" s="3">
        <v>45357</v>
      </c>
      <c r="N295" s="2" t="s">
        <v>25</v>
      </c>
      <c r="O295" s="2" t="s">
        <v>32</v>
      </c>
      <c r="P295" s="2" t="s">
        <v>105</v>
      </c>
    </row>
    <row r="296" spans="1:16" x14ac:dyDescent="0.25">
      <c r="A296" s="2" t="s">
        <v>2825</v>
      </c>
      <c r="B296" s="3">
        <v>45315</v>
      </c>
      <c r="C296" s="2" t="s">
        <v>2695</v>
      </c>
      <c r="D296" s="2" t="s">
        <v>42</v>
      </c>
      <c r="E296" s="2" t="s">
        <v>2705</v>
      </c>
      <c r="F296" s="2" t="s">
        <v>20</v>
      </c>
      <c r="G296" s="2">
        <v>93413699</v>
      </c>
      <c r="H296" s="2" t="s">
        <v>2826</v>
      </c>
      <c r="I296" s="2" t="s">
        <v>2827</v>
      </c>
      <c r="J296" s="2" t="s">
        <v>2828</v>
      </c>
      <c r="K296" s="3">
        <v>45317</v>
      </c>
      <c r="L296" s="2" t="s">
        <v>90</v>
      </c>
      <c r="M296" s="3">
        <v>45357</v>
      </c>
      <c r="N296" s="2" t="s">
        <v>25</v>
      </c>
      <c r="O296" s="2" t="s">
        <v>32</v>
      </c>
      <c r="P296" s="2" t="s">
        <v>105</v>
      </c>
    </row>
    <row r="297" spans="1:16" x14ac:dyDescent="0.25">
      <c r="A297" s="2" t="s">
        <v>3025</v>
      </c>
      <c r="B297" s="3">
        <v>45300</v>
      </c>
      <c r="C297" s="2" t="s">
        <v>3016</v>
      </c>
      <c r="D297" s="2" t="s">
        <v>42</v>
      </c>
      <c r="E297" s="2" t="s">
        <v>3017</v>
      </c>
      <c r="F297" s="2" t="s">
        <v>20</v>
      </c>
      <c r="G297" s="2">
        <v>1110504340</v>
      </c>
      <c r="H297" s="2" t="s">
        <v>3026</v>
      </c>
      <c r="I297" s="2" t="s">
        <v>3027</v>
      </c>
      <c r="J297" s="2" t="s">
        <v>3028</v>
      </c>
      <c r="K297" s="3">
        <v>45314</v>
      </c>
      <c r="L297" s="2" t="s">
        <v>85</v>
      </c>
      <c r="M297" s="3">
        <v>45314</v>
      </c>
      <c r="N297" s="2" t="s">
        <v>2874</v>
      </c>
      <c r="O297" s="2" t="s">
        <v>32</v>
      </c>
      <c r="P297" s="2" t="s">
        <v>26</v>
      </c>
    </row>
    <row r="298" spans="1:16" x14ac:dyDescent="0.25">
      <c r="A298" s="2" t="s">
        <v>3029</v>
      </c>
      <c r="B298" s="3">
        <v>45300</v>
      </c>
      <c r="C298" s="2" t="s">
        <v>3016</v>
      </c>
      <c r="D298" s="2" t="s">
        <v>42</v>
      </c>
      <c r="E298" s="2" t="s">
        <v>3017</v>
      </c>
      <c r="F298" s="2" t="s">
        <v>20</v>
      </c>
      <c r="G298" s="2">
        <v>71643223</v>
      </c>
      <c r="H298" s="2" t="s">
        <v>3030</v>
      </c>
      <c r="I298" s="2" t="s">
        <v>3031</v>
      </c>
      <c r="J298" s="2" t="s">
        <v>3032</v>
      </c>
      <c r="K298" s="3">
        <v>45314</v>
      </c>
      <c r="L298" s="2" t="s">
        <v>85</v>
      </c>
      <c r="M298" s="3">
        <v>45314</v>
      </c>
      <c r="N298" s="2" t="s">
        <v>2874</v>
      </c>
      <c r="O298" s="2" t="s">
        <v>32</v>
      </c>
      <c r="P298" s="2" t="s">
        <v>26</v>
      </c>
    </row>
    <row r="299" spans="1:16" x14ac:dyDescent="0.25">
      <c r="A299" s="2" t="s">
        <v>3033</v>
      </c>
      <c r="B299" s="3">
        <v>45300</v>
      </c>
      <c r="C299" s="2" t="s">
        <v>3016</v>
      </c>
      <c r="D299" s="2" t="s">
        <v>42</v>
      </c>
      <c r="E299" s="2" t="s">
        <v>3017</v>
      </c>
      <c r="F299" s="2" t="s">
        <v>20</v>
      </c>
      <c r="G299" s="2">
        <v>52700195</v>
      </c>
      <c r="H299" s="2" t="s">
        <v>223</v>
      </c>
      <c r="I299" s="2" t="s">
        <v>3034</v>
      </c>
      <c r="J299" s="2" t="s">
        <v>3035</v>
      </c>
      <c r="K299" s="3">
        <v>45314</v>
      </c>
      <c r="L299" s="2" t="s">
        <v>85</v>
      </c>
      <c r="M299" s="3">
        <v>45314</v>
      </c>
      <c r="N299" s="2" t="s">
        <v>2874</v>
      </c>
      <c r="O299" s="2" t="s">
        <v>32</v>
      </c>
      <c r="P299" s="2" t="s">
        <v>26</v>
      </c>
    </row>
    <row r="300" spans="1:16" x14ac:dyDescent="0.25">
      <c r="A300" s="2" t="s">
        <v>3039</v>
      </c>
      <c r="B300" s="3">
        <v>45301</v>
      </c>
      <c r="C300" s="2" t="s">
        <v>3016</v>
      </c>
      <c r="D300" s="2" t="s">
        <v>42</v>
      </c>
      <c r="E300" s="2" t="s">
        <v>3017</v>
      </c>
      <c r="F300" s="2" t="s">
        <v>20</v>
      </c>
      <c r="G300" s="2">
        <v>11104535843</v>
      </c>
      <c r="H300" s="2" t="s">
        <v>3040</v>
      </c>
      <c r="I300" s="2" t="s">
        <v>3038</v>
      </c>
      <c r="J300" s="2" t="s">
        <v>3041</v>
      </c>
      <c r="K300" s="3">
        <v>45314</v>
      </c>
      <c r="L300" s="2" t="s">
        <v>85</v>
      </c>
      <c r="M300" s="3">
        <v>45315</v>
      </c>
      <c r="N300" s="2" t="s">
        <v>2874</v>
      </c>
      <c r="O300" s="2" t="s">
        <v>32</v>
      </c>
      <c r="P300" s="2" t="s">
        <v>26</v>
      </c>
    </row>
    <row r="301" spans="1:16" x14ac:dyDescent="0.25">
      <c r="A301" s="2" t="s">
        <v>3042</v>
      </c>
      <c r="B301" s="3">
        <v>45302</v>
      </c>
      <c r="C301" s="2" t="s">
        <v>3016</v>
      </c>
      <c r="D301" s="2" t="s">
        <v>42</v>
      </c>
      <c r="E301" s="2" t="s">
        <v>3017</v>
      </c>
      <c r="F301" s="2" t="s">
        <v>20</v>
      </c>
      <c r="G301" s="2">
        <v>574603821</v>
      </c>
      <c r="H301" s="2" t="s">
        <v>3043</v>
      </c>
      <c r="I301" s="2" t="s">
        <v>3038</v>
      </c>
      <c r="J301" s="2" t="s">
        <v>3044</v>
      </c>
      <c r="K301" s="3">
        <v>45314</v>
      </c>
      <c r="L301" s="2" t="s">
        <v>85</v>
      </c>
      <c r="M301" s="3">
        <v>45316</v>
      </c>
      <c r="N301" s="2" t="s">
        <v>2874</v>
      </c>
      <c r="O301" s="2" t="s">
        <v>32</v>
      </c>
      <c r="P301" s="2" t="s">
        <v>26</v>
      </c>
    </row>
    <row r="302" spans="1:16" x14ac:dyDescent="0.25">
      <c r="A302" s="2" t="s">
        <v>3045</v>
      </c>
      <c r="B302" s="3">
        <v>45303</v>
      </c>
      <c r="C302" s="2" t="s">
        <v>3016</v>
      </c>
      <c r="D302" s="2" t="s">
        <v>42</v>
      </c>
      <c r="E302" s="2" t="s">
        <v>3046</v>
      </c>
      <c r="F302" s="2" t="s">
        <v>20</v>
      </c>
      <c r="G302" s="2">
        <v>1110178060</v>
      </c>
      <c r="H302" s="2" t="s">
        <v>3047</v>
      </c>
      <c r="I302" s="2" t="s">
        <v>3048</v>
      </c>
      <c r="J302" s="2">
        <v>1926</v>
      </c>
      <c r="K302" s="3">
        <v>45313</v>
      </c>
      <c r="L302" s="2" t="s">
        <v>53</v>
      </c>
      <c r="M302" s="3">
        <v>45317</v>
      </c>
      <c r="N302" s="2" t="s">
        <v>2874</v>
      </c>
      <c r="O302" s="2" t="s">
        <v>32</v>
      </c>
      <c r="P302" s="2" t="s">
        <v>26</v>
      </c>
    </row>
    <row r="303" spans="1:16" x14ac:dyDescent="0.25">
      <c r="A303" s="2" t="s">
        <v>3049</v>
      </c>
      <c r="B303" s="3">
        <v>45303</v>
      </c>
      <c r="C303" s="2" t="s">
        <v>3016</v>
      </c>
      <c r="D303" s="2" t="s">
        <v>42</v>
      </c>
      <c r="E303" s="2" t="s">
        <v>3017</v>
      </c>
      <c r="F303" s="2" t="s">
        <v>20</v>
      </c>
      <c r="G303" s="2">
        <v>28869749</v>
      </c>
      <c r="H303" s="2" t="s">
        <v>3050</v>
      </c>
      <c r="I303" s="2" t="s">
        <v>3051</v>
      </c>
      <c r="J303" s="2" t="s">
        <v>3052</v>
      </c>
      <c r="K303" s="3">
        <v>45315</v>
      </c>
      <c r="L303" s="2" t="s">
        <v>85</v>
      </c>
      <c r="M303" s="3">
        <v>45317</v>
      </c>
      <c r="N303" s="2" t="s">
        <v>2874</v>
      </c>
      <c r="O303" s="2" t="s">
        <v>32</v>
      </c>
      <c r="P303" s="2" t="s">
        <v>26</v>
      </c>
    </row>
    <row r="304" spans="1:16" x14ac:dyDescent="0.25">
      <c r="A304" s="2" t="s">
        <v>3053</v>
      </c>
      <c r="B304" s="3">
        <v>45304</v>
      </c>
      <c r="C304" s="2" t="s">
        <v>3016</v>
      </c>
      <c r="D304" s="2" t="s">
        <v>18</v>
      </c>
      <c r="E304" s="2" t="s">
        <v>3017</v>
      </c>
      <c r="F304" s="2" t="s">
        <v>20</v>
      </c>
      <c r="G304" s="2">
        <v>0</v>
      </c>
      <c r="H304" s="2" t="s">
        <v>50</v>
      </c>
      <c r="I304" s="2" t="s">
        <v>3054</v>
      </c>
      <c r="J304" s="2" t="s">
        <v>3055</v>
      </c>
      <c r="K304" s="3">
        <v>45315</v>
      </c>
      <c r="L304" s="2" t="s">
        <v>53</v>
      </c>
      <c r="M304" s="3">
        <v>45320</v>
      </c>
      <c r="N304" s="2" t="s">
        <v>25</v>
      </c>
      <c r="O304" s="2" t="s">
        <v>32</v>
      </c>
      <c r="P304" s="2" t="s">
        <v>105</v>
      </c>
    </row>
    <row r="305" spans="1:16" x14ac:dyDescent="0.25">
      <c r="A305" s="2" t="s">
        <v>3059</v>
      </c>
      <c r="B305" s="3">
        <v>45306</v>
      </c>
      <c r="C305" s="2" t="s">
        <v>3016</v>
      </c>
      <c r="D305" s="2" t="s">
        <v>42</v>
      </c>
      <c r="E305" s="2" t="s">
        <v>3017</v>
      </c>
      <c r="F305" s="2" t="s">
        <v>20</v>
      </c>
      <c r="G305" s="2">
        <v>1002646821</v>
      </c>
      <c r="H305" s="2" t="s">
        <v>3060</v>
      </c>
      <c r="I305" s="2" t="s">
        <v>3061</v>
      </c>
      <c r="J305" s="2" t="s">
        <v>2009</v>
      </c>
      <c r="K305" s="3">
        <v>45315</v>
      </c>
      <c r="L305" s="2" t="s">
        <v>53</v>
      </c>
      <c r="M305" s="3">
        <v>45320</v>
      </c>
      <c r="N305" s="2" t="s">
        <v>2874</v>
      </c>
      <c r="O305" s="2" t="s">
        <v>32</v>
      </c>
      <c r="P305" s="2" t="s">
        <v>26</v>
      </c>
    </row>
    <row r="306" spans="1:16" x14ac:dyDescent="0.25">
      <c r="A306" s="2" t="s">
        <v>3062</v>
      </c>
      <c r="B306" s="3">
        <v>45307</v>
      </c>
      <c r="C306" s="2" t="s">
        <v>3016</v>
      </c>
      <c r="D306" s="2" t="s">
        <v>42</v>
      </c>
      <c r="E306" s="2" t="s">
        <v>3017</v>
      </c>
      <c r="F306" s="2" t="s">
        <v>20</v>
      </c>
      <c r="G306" s="2">
        <v>14398907</v>
      </c>
      <c r="H306" s="2" t="s">
        <v>3063</v>
      </c>
      <c r="I306" s="2" t="s">
        <v>3064</v>
      </c>
      <c r="J306" s="2" t="s">
        <v>3065</v>
      </c>
      <c r="K306" s="3">
        <v>45314</v>
      </c>
      <c r="L306" s="2" t="s">
        <v>90</v>
      </c>
      <c r="M306" s="3">
        <v>45321</v>
      </c>
      <c r="N306" s="2" t="s">
        <v>2874</v>
      </c>
      <c r="O306" s="2" t="s">
        <v>32</v>
      </c>
      <c r="P306" s="2" t="s">
        <v>26</v>
      </c>
    </row>
    <row r="307" spans="1:16" x14ac:dyDescent="0.25">
      <c r="A307" s="2" t="s">
        <v>3066</v>
      </c>
      <c r="B307" s="3">
        <v>45307</v>
      </c>
      <c r="C307" s="2" t="s">
        <v>3016</v>
      </c>
      <c r="D307" s="2" t="s">
        <v>42</v>
      </c>
      <c r="E307" s="2" t="s">
        <v>3022</v>
      </c>
      <c r="F307" s="2" t="s">
        <v>20</v>
      </c>
      <c r="G307" s="2">
        <v>142787826</v>
      </c>
      <c r="H307" s="2" t="s">
        <v>3067</v>
      </c>
      <c r="I307" s="2" t="s">
        <v>3068</v>
      </c>
      <c r="J307" s="2" t="s">
        <v>3069</v>
      </c>
      <c r="K307" s="3">
        <v>45314</v>
      </c>
      <c r="L307" s="2" t="s">
        <v>53</v>
      </c>
      <c r="M307" s="3">
        <v>45317</v>
      </c>
      <c r="N307" s="2" t="s">
        <v>2874</v>
      </c>
      <c r="O307" s="2" t="s">
        <v>32</v>
      </c>
      <c r="P307" s="2" t="s">
        <v>26</v>
      </c>
    </row>
    <row r="308" spans="1:16" x14ac:dyDescent="0.25">
      <c r="A308" s="2" t="s">
        <v>3073</v>
      </c>
      <c r="B308" s="3">
        <v>45310</v>
      </c>
      <c r="C308" s="2" t="s">
        <v>3016</v>
      </c>
      <c r="D308" s="2" t="s">
        <v>42</v>
      </c>
      <c r="E308" s="2" t="s">
        <v>3046</v>
      </c>
      <c r="F308" s="2" t="s">
        <v>20</v>
      </c>
      <c r="G308" s="2">
        <v>9016574121</v>
      </c>
      <c r="H308" s="2" t="s">
        <v>3074</v>
      </c>
      <c r="I308" s="2" t="s">
        <v>3048</v>
      </c>
      <c r="J308" s="2">
        <v>4008</v>
      </c>
      <c r="K308" s="3">
        <v>45314</v>
      </c>
      <c r="L308" s="2" t="s">
        <v>90</v>
      </c>
      <c r="M308" s="3">
        <v>45324</v>
      </c>
      <c r="N308" s="2" t="s">
        <v>2874</v>
      </c>
      <c r="O308" s="2" t="s">
        <v>32</v>
      </c>
      <c r="P308" s="2" t="s">
        <v>26</v>
      </c>
    </row>
    <row r="309" spans="1:16" x14ac:dyDescent="0.25">
      <c r="A309" s="2" t="s">
        <v>3075</v>
      </c>
      <c r="B309" s="3">
        <v>45314</v>
      </c>
      <c r="C309" s="2" t="s">
        <v>3016</v>
      </c>
      <c r="D309" s="2" t="s">
        <v>42</v>
      </c>
      <c r="E309" s="2" t="s">
        <v>3017</v>
      </c>
      <c r="F309" s="2" t="s">
        <v>20</v>
      </c>
      <c r="G309" s="2">
        <v>14237079</v>
      </c>
      <c r="H309" s="2" t="s">
        <v>3076</v>
      </c>
      <c r="I309" s="2" t="s">
        <v>3077</v>
      </c>
      <c r="J309" s="2" t="s">
        <v>3078</v>
      </c>
      <c r="K309" s="3">
        <v>45317</v>
      </c>
      <c r="L309" s="2" t="s">
        <v>90</v>
      </c>
      <c r="M309" s="3">
        <v>45328</v>
      </c>
      <c r="N309" s="2" t="s">
        <v>2874</v>
      </c>
      <c r="O309" s="2" t="s">
        <v>32</v>
      </c>
      <c r="P309" s="2" t="s">
        <v>26</v>
      </c>
    </row>
    <row r="310" spans="1:16" x14ac:dyDescent="0.25">
      <c r="A310" s="2" t="s">
        <v>3085</v>
      </c>
      <c r="B310" s="3">
        <v>45316</v>
      </c>
      <c r="C310" s="2" t="s">
        <v>3016</v>
      </c>
      <c r="D310" s="2" t="s">
        <v>42</v>
      </c>
      <c r="E310" s="2" t="s">
        <v>3017</v>
      </c>
      <c r="F310" s="2" t="s">
        <v>20</v>
      </c>
      <c r="G310" s="2">
        <v>900480569</v>
      </c>
      <c r="H310" s="2" t="s">
        <v>3086</v>
      </c>
      <c r="I310" s="2" t="s">
        <v>3087</v>
      </c>
      <c r="J310" s="2" t="s">
        <v>3088</v>
      </c>
      <c r="K310" s="3">
        <v>45323</v>
      </c>
      <c r="L310" s="2" t="s">
        <v>90</v>
      </c>
      <c r="M310" s="3">
        <v>45330</v>
      </c>
      <c r="N310" s="2" t="s">
        <v>2874</v>
      </c>
      <c r="O310" s="2" t="s">
        <v>32</v>
      </c>
      <c r="P310" s="2" t="s">
        <v>26</v>
      </c>
    </row>
    <row r="311" spans="1:16" x14ac:dyDescent="0.25">
      <c r="A311" s="2" t="s">
        <v>3091</v>
      </c>
      <c r="B311" s="3">
        <v>45317</v>
      </c>
      <c r="C311" s="2" t="s">
        <v>3016</v>
      </c>
      <c r="D311" s="2" t="s">
        <v>42</v>
      </c>
      <c r="E311" s="2" t="s">
        <v>3017</v>
      </c>
      <c r="F311" s="2" t="s">
        <v>20</v>
      </c>
      <c r="G311" s="2">
        <v>890705905</v>
      </c>
      <c r="H311" s="2" t="s">
        <v>3092</v>
      </c>
      <c r="I311" s="2" t="s">
        <v>3093</v>
      </c>
      <c r="J311" s="2" t="s">
        <v>3094</v>
      </c>
      <c r="K311" s="3">
        <v>45323</v>
      </c>
      <c r="L311" s="2" t="s">
        <v>90</v>
      </c>
      <c r="M311" s="3">
        <v>45331</v>
      </c>
      <c r="N311" s="2" t="s">
        <v>2874</v>
      </c>
      <c r="O311" s="2" t="s">
        <v>32</v>
      </c>
      <c r="P311" s="2" t="s">
        <v>105</v>
      </c>
    </row>
    <row r="312" spans="1:16" x14ac:dyDescent="0.25">
      <c r="A312" s="2" t="s">
        <v>3108</v>
      </c>
      <c r="B312" s="3">
        <v>45318</v>
      </c>
      <c r="C312" s="2" t="s">
        <v>3016</v>
      </c>
      <c r="D312" s="2" t="s">
        <v>18</v>
      </c>
      <c r="E312" s="2" t="s">
        <v>3017</v>
      </c>
      <c r="F312" s="2" t="s">
        <v>20</v>
      </c>
      <c r="G312" s="2">
        <v>0</v>
      </c>
      <c r="H312" s="2" t="s">
        <v>50</v>
      </c>
      <c r="I312" s="2" t="s">
        <v>3109</v>
      </c>
      <c r="J312" s="2" t="s">
        <v>1028</v>
      </c>
      <c r="K312" s="3">
        <v>45323</v>
      </c>
      <c r="L312" s="2" t="s">
        <v>90</v>
      </c>
      <c r="M312" s="3">
        <v>45334</v>
      </c>
      <c r="N312" s="2" t="s">
        <v>25</v>
      </c>
      <c r="P312" s="2" t="s">
        <v>26</v>
      </c>
    </row>
    <row r="313" spans="1:16" x14ac:dyDescent="0.25">
      <c r="A313" s="2" t="s">
        <v>3116</v>
      </c>
      <c r="B313" s="3">
        <v>45321</v>
      </c>
      <c r="C313" s="2" t="s">
        <v>3016</v>
      </c>
      <c r="D313" s="2" t="s">
        <v>42</v>
      </c>
      <c r="E313" s="2" t="s">
        <v>3046</v>
      </c>
      <c r="F313" s="2" t="s">
        <v>20</v>
      </c>
      <c r="G313" s="2">
        <v>1053780047</v>
      </c>
      <c r="H313" s="2" t="s">
        <v>3117</v>
      </c>
      <c r="I313" s="2" t="s">
        <v>3048</v>
      </c>
      <c r="J313" s="2">
        <v>7466</v>
      </c>
      <c r="K313" s="3">
        <v>45323</v>
      </c>
      <c r="L313" s="2" t="s">
        <v>90</v>
      </c>
      <c r="M313" s="3">
        <v>45335</v>
      </c>
      <c r="N313" s="2" t="s">
        <v>2874</v>
      </c>
      <c r="O313" s="2" t="s">
        <v>32</v>
      </c>
      <c r="P313" s="2" t="s">
        <v>26</v>
      </c>
    </row>
    <row r="314" spans="1:16" x14ac:dyDescent="0.25">
      <c r="A314" s="2" t="s">
        <v>3118</v>
      </c>
      <c r="B314" s="3">
        <v>45321</v>
      </c>
      <c r="C314" s="2" t="s">
        <v>3016</v>
      </c>
      <c r="D314" s="2" t="s">
        <v>42</v>
      </c>
      <c r="E314" s="2" t="s">
        <v>3017</v>
      </c>
      <c r="F314" s="2" t="s">
        <v>20</v>
      </c>
      <c r="G314" s="2">
        <v>11105487293</v>
      </c>
      <c r="H314" s="2" t="s">
        <v>3119</v>
      </c>
      <c r="I314" s="2" t="s">
        <v>3120</v>
      </c>
      <c r="J314" s="2" t="s">
        <v>3121</v>
      </c>
      <c r="K314" s="3">
        <v>45323</v>
      </c>
      <c r="L314" s="2" t="s">
        <v>90</v>
      </c>
      <c r="M314" s="3">
        <v>45335</v>
      </c>
      <c r="N314" s="2" t="s">
        <v>2874</v>
      </c>
      <c r="O314" s="2" t="s">
        <v>32</v>
      </c>
      <c r="P314" s="2" t="s">
        <v>26</v>
      </c>
    </row>
    <row r="315" spans="1:16" x14ac:dyDescent="0.25">
      <c r="A315" s="2" t="s">
        <v>3125</v>
      </c>
      <c r="B315" s="3">
        <v>45293</v>
      </c>
      <c r="C315" s="2" t="s">
        <v>3126</v>
      </c>
      <c r="D315" s="2" t="s">
        <v>42</v>
      </c>
      <c r="E315" s="2" t="s">
        <v>628</v>
      </c>
      <c r="F315" s="2" t="s">
        <v>20</v>
      </c>
      <c r="G315" s="2">
        <v>93367202</v>
      </c>
      <c r="H315" s="2" t="s">
        <v>3127</v>
      </c>
      <c r="I315" s="2" t="s">
        <v>3128</v>
      </c>
      <c r="J315" s="2" t="s">
        <v>3129</v>
      </c>
      <c r="K315" s="3">
        <v>45300</v>
      </c>
      <c r="L315" s="2" t="s">
        <v>90</v>
      </c>
      <c r="M315" s="3">
        <v>45307</v>
      </c>
      <c r="N315" s="2" t="s">
        <v>25</v>
      </c>
      <c r="O315" s="2" t="s">
        <v>32</v>
      </c>
      <c r="P315" s="2" t="s">
        <v>26</v>
      </c>
    </row>
    <row r="316" spans="1:16" x14ac:dyDescent="0.25">
      <c r="A316" s="2" t="s">
        <v>3130</v>
      </c>
      <c r="B316" s="3">
        <v>45293</v>
      </c>
      <c r="C316" s="2" t="s">
        <v>3126</v>
      </c>
      <c r="D316" s="2" t="s">
        <v>18</v>
      </c>
      <c r="E316" s="2" t="s">
        <v>628</v>
      </c>
      <c r="F316" s="2" t="s">
        <v>20</v>
      </c>
      <c r="G316" s="2">
        <v>0</v>
      </c>
      <c r="H316" s="2" t="s">
        <v>50</v>
      </c>
      <c r="I316" s="2" t="s">
        <v>3131</v>
      </c>
      <c r="J316" s="2" t="s">
        <v>3132</v>
      </c>
      <c r="K316" s="3">
        <v>45300</v>
      </c>
      <c r="L316" s="2" t="s">
        <v>90</v>
      </c>
      <c r="M316" s="3">
        <v>45307</v>
      </c>
      <c r="N316" s="2" t="s">
        <v>25</v>
      </c>
      <c r="P316" s="2" t="s">
        <v>26</v>
      </c>
    </row>
    <row r="317" spans="1:16" x14ac:dyDescent="0.25">
      <c r="A317" s="2" t="s">
        <v>3133</v>
      </c>
      <c r="B317" s="3">
        <v>45293</v>
      </c>
      <c r="C317" s="2" t="s">
        <v>3126</v>
      </c>
      <c r="D317" s="2" t="s">
        <v>42</v>
      </c>
      <c r="E317" s="2" t="s">
        <v>628</v>
      </c>
      <c r="F317" s="2" t="s">
        <v>20</v>
      </c>
      <c r="G317" s="2">
        <v>1090480613</v>
      </c>
      <c r="H317" s="2" t="s">
        <v>3134</v>
      </c>
      <c r="I317" s="2" t="s">
        <v>3135</v>
      </c>
      <c r="J317" s="2" t="s">
        <v>3136</v>
      </c>
      <c r="K317" s="3">
        <v>45300</v>
      </c>
      <c r="L317" s="2" t="s">
        <v>90</v>
      </c>
      <c r="M317" s="3">
        <v>45307</v>
      </c>
      <c r="N317" s="2" t="s">
        <v>25</v>
      </c>
      <c r="O317" s="2" t="s">
        <v>32</v>
      </c>
      <c r="P317" s="2" t="s">
        <v>26</v>
      </c>
    </row>
    <row r="318" spans="1:16" x14ac:dyDescent="0.25">
      <c r="A318" s="2" t="s">
        <v>3137</v>
      </c>
      <c r="B318" s="3">
        <v>45293</v>
      </c>
      <c r="C318" s="2" t="s">
        <v>3126</v>
      </c>
      <c r="D318" s="2" t="s">
        <v>42</v>
      </c>
      <c r="E318" s="2" t="s">
        <v>628</v>
      </c>
      <c r="F318" s="2" t="s">
        <v>20</v>
      </c>
      <c r="G318" s="2">
        <v>65783635</v>
      </c>
      <c r="H318" s="2" t="s">
        <v>3138</v>
      </c>
      <c r="I318" s="2" t="s">
        <v>3139</v>
      </c>
      <c r="J318" s="2" t="s">
        <v>3140</v>
      </c>
      <c r="K318" s="3">
        <v>45300</v>
      </c>
      <c r="L318" s="2" t="s">
        <v>90</v>
      </c>
      <c r="M318" s="3">
        <v>45307</v>
      </c>
      <c r="N318" s="2" t="s">
        <v>25</v>
      </c>
      <c r="O318" s="2" t="s">
        <v>32</v>
      </c>
      <c r="P318" s="2" t="s">
        <v>26</v>
      </c>
    </row>
    <row r="319" spans="1:16" x14ac:dyDescent="0.25">
      <c r="A319" s="2" t="s">
        <v>3141</v>
      </c>
      <c r="B319" s="3">
        <v>45294</v>
      </c>
      <c r="C319" s="2" t="s">
        <v>3126</v>
      </c>
      <c r="D319" s="2" t="s">
        <v>42</v>
      </c>
      <c r="E319" s="2" t="s">
        <v>628</v>
      </c>
      <c r="F319" s="2" t="s">
        <v>20</v>
      </c>
      <c r="G319" s="2">
        <v>900826841</v>
      </c>
      <c r="H319" s="2" t="s">
        <v>3142</v>
      </c>
      <c r="I319" s="2" t="s">
        <v>3143</v>
      </c>
      <c r="J319" s="2" t="s">
        <v>3144</v>
      </c>
      <c r="K319" s="3">
        <v>45300</v>
      </c>
      <c r="L319" s="2" t="s">
        <v>90</v>
      </c>
      <c r="M319" s="3">
        <v>45308</v>
      </c>
      <c r="N319" s="2" t="s">
        <v>25</v>
      </c>
      <c r="O319" s="2" t="s">
        <v>32</v>
      </c>
      <c r="P319" s="2" t="s">
        <v>26</v>
      </c>
    </row>
    <row r="320" spans="1:16" x14ac:dyDescent="0.25">
      <c r="A320" s="2" t="s">
        <v>3145</v>
      </c>
      <c r="B320" s="3">
        <v>45294</v>
      </c>
      <c r="C320" s="2" t="s">
        <v>3126</v>
      </c>
      <c r="D320" s="2" t="s">
        <v>42</v>
      </c>
      <c r="E320" s="2" t="s">
        <v>628</v>
      </c>
      <c r="F320" s="2" t="s">
        <v>20</v>
      </c>
      <c r="G320" s="2">
        <v>93365969</v>
      </c>
      <c r="H320" s="2" t="s">
        <v>3146</v>
      </c>
      <c r="I320" s="2" t="s">
        <v>3147</v>
      </c>
      <c r="J320" s="2" t="s">
        <v>3148</v>
      </c>
      <c r="K320" s="3">
        <v>45300</v>
      </c>
      <c r="L320" s="2" t="s">
        <v>90</v>
      </c>
      <c r="M320" s="3">
        <v>45308</v>
      </c>
      <c r="N320" s="2" t="s">
        <v>25</v>
      </c>
      <c r="O320" s="2" t="s">
        <v>32</v>
      </c>
      <c r="P320" s="2" t="s">
        <v>26</v>
      </c>
    </row>
    <row r="321" spans="1:16" x14ac:dyDescent="0.25">
      <c r="A321" s="2" t="s">
        <v>3149</v>
      </c>
      <c r="B321" s="3">
        <v>45294</v>
      </c>
      <c r="C321" s="2" t="s">
        <v>3126</v>
      </c>
      <c r="D321" s="2" t="s">
        <v>42</v>
      </c>
      <c r="E321" s="2" t="s">
        <v>628</v>
      </c>
      <c r="F321" s="2" t="s">
        <v>20</v>
      </c>
      <c r="G321" s="2">
        <v>65740047</v>
      </c>
      <c r="H321" s="2" t="s">
        <v>3150</v>
      </c>
      <c r="I321" s="2" t="s">
        <v>3151</v>
      </c>
      <c r="J321" s="2" t="s">
        <v>110</v>
      </c>
      <c r="K321" s="3">
        <v>45300</v>
      </c>
      <c r="L321" s="2" t="s">
        <v>90</v>
      </c>
      <c r="M321" s="3">
        <v>45308</v>
      </c>
      <c r="N321" s="2" t="s">
        <v>25</v>
      </c>
      <c r="O321" s="2" t="s">
        <v>32</v>
      </c>
      <c r="P321" s="2" t="s">
        <v>26</v>
      </c>
    </row>
    <row r="322" spans="1:16" x14ac:dyDescent="0.25">
      <c r="A322" s="2" t="s">
        <v>3152</v>
      </c>
      <c r="B322" s="3">
        <v>45294</v>
      </c>
      <c r="C322" s="2" t="s">
        <v>3126</v>
      </c>
      <c r="D322" s="2" t="s">
        <v>42</v>
      </c>
      <c r="E322" s="2" t="s">
        <v>628</v>
      </c>
      <c r="F322" s="2" t="s">
        <v>20</v>
      </c>
      <c r="G322" s="2">
        <v>65740047</v>
      </c>
      <c r="H322" s="2" t="s">
        <v>3150</v>
      </c>
      <c r="I322" s="2" t="s">
        <v>3153</v>
      </c>
      <c r="J322" s="2" t="s">
        <v>113</v>
      </c>
      <c r="K322" s="3">
        <v>45300</v>
      </c>
      <c r="L322" s="2" t="s">
        <v>90</v>
      </c>
      <c r="M322" s="3">
        <v>45308</v>
      </c>
      <c r="N322" s="2" t="s">
        <v>25</v>
      </c>
      <c r="O322" s="2" t="s">
        <v>32</v>
      </c>
      <c r="P322" s="2" t="s">
        <v>26</v>
      </c>
    </row>
    <row r="323" spans="1:16" x14ac:dyDescent="0.25">
      <c r="A323" s="2" t="s">
        <v>3154</v>
      </c>
      <c r="B323" s="3">
        <v>45294</v>
      </c>
      <c r="C323" s="2" t="s">
        <v>3126</v>
      </c>
      <c r="D323" s="2" t="s">
        <v>18</v>
      </c>
      <c r="E323" s="2" t="s">
        <v>628</v>
      </c>
      <c r="F323" s="2" t="s">
        <v>20</v>
      </c>
      <c r="G323" s="2">
        <v>52967198</v>
      </c>
      <c r="H323" s="2" t="s">
        <v>79</v>
      </c>
      <c r="I323" s="2" t="s">
        <v>3155</v>
      </c>
      <c r="J323" s="2" t="s">
        <v>3156</v>
      </c>
      <c r="K323" s="3">
        <v>45300</v>
      </c>
      <c r="L323" s="2" t="s">
        <v>90</v>
      </c>
      <c r="M323" s="3">
        <v>45308</v>
      </c>
      <c r="N323" s="2" t="s">
        <v>25</v>
      </c>
      <c r="P323" s="2" t="s">
        <v>26</v>
      </c>
    </row>
    <row r="324" spans="1:16" x14ac:dyDescent="0.25">
      <c r="A324" s="2" t="s">
        <v>3157</v>
      </c>
      <c r="B324" s="3">
        <v>45294</v>
      </c>
      <c r="C324" s="2" t="s">
        <v>3126</v>
      </c>
      <c r="D324" s="2" t="s">
        <v>18</v>
      </c>
      <c r="E324" s="2" t="s">
        <v>628</v>
      </c>
      <c r="F324" s="2" t="s">
        <v>20</v>
      </c>
      <c r="G324" s="2">
        <v>0</v>
      </c>
      <c r="H324" s="2" t="s">
        <v>50</v>
      </c>
      <c r="I324" s="2" t="s">
        <v>3158</v>
      </c>
      <c r="J324" s="2" t="s">
        <v>3159</v>
      </c>
      <c r="K324" s="3">
        <v>45300</v>
      </c>
      <c r="L324" s="2" t="s">
        <v>90</v>
      </c>
      <c r="M324" s="3">
        <v>45308</v>
      </c>
      <c r="N324" s="2" t="s">
        <v>25</v>
      </c>
      <c r="P324" s="2" t="s">
        <v>26</v>
      </c>
    </row>
    <row r="325" spans="1:16" x14ac:dyDescent="0.25">
      <c r="A325" s="2" t="s">
        <v>3160</v>
      </c>
      <c r="B325" s="3">
        <v>45294</v>
      </c>
      <c r="C325" s="2" t="s">
        <v>3126</v>
      </c>
      <c r="D325" s="2" t="s">
        <v>18</v>
      </c>
      <c r="E325" s="2" t="s">
        <v>628</v>
      </c>
      <c r="F325" s="2" t="s">
        <v>20</v>
      </c>
      <c r="G325" s="2">
        <v>65771503</v>
      </c>
      <c r="H325" s="2" t="s">
        <v>92</v>
      </c>
      <c r="I325" s="2" t="s">
        <v>3158</v>
      </c>
      <c r="J325" s="2" t="s">
        <v>3161</v>
      </c>
      <c r="K325" s="3">
        <v>45300</v>
      </c>
      <c r="L325" s="2" t="s">
        <v>90</v>
      </c>
      <c r="M325" s="3">
        <v>45308</v>
      </c>
      <c r="N325" s="2" t="s">
        <v>25</v>
      </c>
      <c r="P325" s="2" t="s">
        <v>26</v>
      </c>
    </row>
    <row r="326" spans="1:16" x14ac:dyDescent="0.25">
      <c r="A326" s="2" t="s">
        <v>3162</v>
      </c>
      <c r="B326" s="3">
        <v>45295</v>
      </c>
      <c r="C326" s="2" t="s">
        <v>3126</v>
      </c>
      <c r="D326" s="2" t="s">
        <v>18</v>
      </c>
      <c r="E326" s="2" t="s">
        <v>628</v>
      </c>
      <c r="F326" s="2" t="s">
        <v>20</v>
      </c>
      <c r="G326" s="2">
        <v>0</v>
      </c>
      <c r="H326" s="2" t="s">
        <v>50</v>
      </c>
      <c r="I326" s="2" t="s">
        <v>3163</v>
      </c>
      <c r="J326" s="2" t="s">
        <v>3164</v>
      </c>
      <c r="K326" s="3">
        <v>45300</v>
      </c>
      <c r="L326" s="2" t="s">
        <v>90</v>
      </c>
      <c r="M326" s="3">
        <v>45309</v>
      </c>
      <c r="N326" s="2" t="s">
        <v>25</v>
      </c>
      <c r="P326" s="2" t="s">
        <v>26</v>
      </c>
    </row>
    <row r="327" spans="1:16" x14ac:dyDescent="0.25">
      <c r="A327" s="2" t="s">
        <v>3165</v>
      </c>
      <c r="B327" s="3">
        <v>45295</v>
      </c>
      <c r="C327" s="2" t="s">
        <v>3126</v>
      </c>
      <c r="D327" s="2" t="s">
        <v>18</v>
      </c>
      <c r="E327" s="2" t="s">
        <v>628</v>
      </c>
      <c r="F327" s="2" t="s">
        <v>20</v>
      </c>
      <c r="G327" s="2">
        <v>0</v>
      </c>
      <c r="H327" s="2" t="s">
        <v>50</v>
      </c>
      <c r="I327" s="2" t="s">
        <v>3166</v>
      </c>
      <c r="J327" s="2" t="s">
        <v>3167</v>
      </c>
      <c r="K327" s="3">
        <v>45300</v>
      </c>
      <c r="L327" s="2" t="s">
        <v>90</v>
      </c>
      <c r="M327" s="3">
        <v>45309</v>
      </c>
      <c r="N327" s="2" t="s">
        <v>25</v>
      </c>
      <c r="P327" s="2" t="s">
        <v>26</v>
      </c>
    </row>
    <row r="328" spans="1:16" x14ac:dyDescent="0.25">
      <c r="A328" s="2" t="s">
        <v>3168</v>
      </c>
      <c r="B328" s="3">
        <v>45295</v>
      </c>
      <c r="C328" s="2" t="s">
        <v>3126</v>
      </c>
      <c r="D328" s="2" t="s">
        <v>18</v>
      </c>
      <c r="E328" s="2" t="s">
        <v>628</v>
      </c>
      <c r="F328" s="2" t="s">
        <v>20</v>
      </c>
      <c r="G328" s="2">
        <v>0</v>
      </c>
      <c r="H328" s="2" t="s">
        <v>50</v>
      </c>
      <c r="I328" s="2" t="s">
        <v>3169</v>
      </c>
      <c r="J328" s="2" t="s">
        <v>3170</v>
      </c>
      <c r="K328" s="3">
        <v>45300</v>
      </c>
      <c r="L328" s="2" t="s">
        <v>90</v>
      </c>
      <c r="M328" s="3">
        <v>45309</v>
      </c>
      <c r="N328" s="2" t="s">
        <v>25</v>
      </c>
      <c r="P328" s="2" t="s">
        <v>26</v>
      </c>
    </row>
    <row r="329" spans="1:16" x14ac:dyDescent="0.25">
      <c r="A329" s="2" t="s">
        <v>3171</v>
      </c>
      <c r="B329" s="3">
        <v>45295</v>
      </c>
      <c r="C329" s="2" t="s">
        <v>3126</v>
      </c>
      <c r="D329" s="2" t="s">
        <v>18</v>
      </c>
      <c r="E329" s="2" t="s">
        <v>628</v>
      </c>
      <c r="F329" s="2" t="s">
        <v>20</v>
      </c>
      <c r="G329" s="2">
        <v>0</v>
      </c>
      <c r="H329" s="2" t="s">
        <v>50</v>
      </c>
      <c r="I329" s="2" t="s">
        <v>3172</v>
      </c>
      <c r="J329" s="2" t="s">
        <v>3173</v>
      </c>
      <c r="K329" s="3">
        <v>45300</v>
      </c>
      <c r="L329" s="2" t="s">
        <v>90</v>
      </c>
      <c r="M329" s="3">
        <v>45309</v>
      </c>
      <c r="N329" s="2" t="s">
        <v>25</v>
      </c>
      <c r="P329" s="2" t="s">
        <v>26</v>
      </c>
    </row>
    <row r="330" spans="1:16" x14ac:dyDescent="0.25">
      <c r="A330" s="2" t="s">
        <v>3174</v>
      </c>
      <c r="B330" s="3">
        <v>45295</v>
      </c>
      <c r="C330" s="2" t="s">
        <v>3126</v>
      </c>
      <c r="D330" s="2" t="s">
        <v>18</v>
      </c>
      <c r="E330" s="2" t="s">
        <v>628</v>
      </c>
      <c r="F330" s="2" t="s">
        <v>20</v>
      </c>
      <c r="G330" s="2">
        <v>0</v>
      </c>
      <c r="H330" s="2" t="s">
        <v>50</v>
      </c>
      <c r="I330" s="2" t="s">
        <v>3175</v>
      </c>
      <c r="J330" s="2" t="s">
        <v>3176</v>
      </c>
      <c r="K330" s="3">
        <v>45300</v>
      </c>
      <c r="L330" s="2" t="s">
        <v>90</v>
      </c>
      <c r="M330" s="3">
        <v>45309</v>
      </c>
      <c r="N330" s="2" t="s">
        <v>25</v>
      </c>
      <c r="P330" s="2" t="s">
        <v>26</v>
      </c>
    </row>
    <row r="331" spans="1:16" x14ac:dyDescent="0.25">
      <c r="A331" s="2" t="s">
        <v>3177</v>
      </c>
      <c r="B331" s="3">
        <v>45295</v>
      </c>
      <c r="C331" s="2" t="s">
        <v>3126</v>
      </c>
      <c r="D331" s="2" t="s">
        <v>18</v>
      </c>
      <c r="E331" s="2" t="s">
        <v>628</v>
      </c>
      <c r="F331" s="2" t="s">
        <v>20</v>
      </c>
      <c r="G331" s="2">
        <v>0</v>
      </c>
      <c r="H331" s="2" t="s">
        <v>50</v>
      </c>
      <c r="I331" s="2" t="s">
        <v>3178</v>
      </c>
      <c r="J331" s="2" t="s">
        <v>3179</v>
      </c>
      <c r="K331" s="3">
        <v>45300</v>
      </c>
      <c r="L331" s="2" t="s">
        <v>90</v>
      </c>
      <c r="M331" s="3">
        <v>45309</v>
      </c>
      <c r="N331" s="2" t="s">
        <v>25</v>
      </c>
      <c r="P331" s="2" t="s">
        <v>26</v>
      </c>
    </row>
    <row r="332" spans="1:16" x14ac:dyDescent="0.25">
      <c r="A332" s="2" t="s">
        <v>3180</v>
      </c>
      <c r="B332" s="3">
        <v>45295</v>
      </c>
      <c r="C332" s="2" t="s">
        <v>3126</v>
      </c>
      <c r="D332" s="2" t="s">
        <v>18</v>
      </c>
      <c r="E332" s="2" t="s">
        <v>628</v>
      </c>
      <c r="F332" s="2" t="s">
        <v>20</v>
      </c>
      <c r="G332" s="2">
        <v>0</v>
      </c>
      <c r="H332" s="2" t="s">
        <v>50</v>
      </c>
      <c r="I332" s="2" t="s">
        <v>3181</v>
      </c>
      <c r="J332" s="2" t="s">
        <v>3182</v>
      </c>
      <c r="K332" s="3">
        <v>45300</v>
      </c>
      <c r="L332" s="2" t="s">
        <v>90</v>
      </c>
      <c r="M332" s="3">
        <v>45309</v>
      </c>
      <c r="N332" s="2" t="s">
        <v>25</v>
      </c>
      <c r="P332" s="2" t="s">
        <v>26</v>
      </c>
    </row>
    <row r="333" spans="1:16" x14ac:dyDescent="0.25">
      <c r="A333" s="2" t="s">
        <v>3183</v>
      </c>
      <c r="B333" s="3">
        <v>45295</v>
      </c>
      <c r="C333" s="2" t="s">
        <v>3126</v>
      </c>
      <c r="D333" s="2" t="s">
        <v>18</v>
      </c>
      <c r="E333" s="2" t="s">
        <v>628</v>
      </c>
      <c r="F333" s="2" t="s">
        <v>20</v>
      </c>
      <c r="G333" s="2">
        <v>0</v>
      </c>
      <c r="H333" s="2" t="s">
        <v>50</v>
      </c>
      <c r="I333" s="2" t="s">
        <v>3184</v>
      </c>
      <c r="J333" s="2" t="s">
        <v>3185</v>
      </c>
      <c r="K333" s="3">
        <v>45300</v>
      </c>
      <c r="L333" s="2" t="s">
        <v>90</v>
      </c>
      <c r="M333" s="3">
        <v>45309</v>
      </c>
      <c r="N333" s="2" t="s">
        <v>25</v>
      </c>
      <c r="P333" s="2" t="s">
        <v>26</v>
      </c>
    </row>
    <row r="334" spans="1:16" x14ac:dyDescent="0.25">
      <c r="A334" s="2" t="s">
        <v>3186</v>
      </c>
      <c r="B334" s="3">
        <v>45295</v>
      </c>
      <c r="C334" s="2" t="s">
        <v>3126</v>
      </c>
      <c r="D334" s="2" t="s">
        <v>18</v>
      </c>
      <c r="E334" s="2" t="s">
        <v>628</v>
      </c>
      <c r="F334" s="2" t="s">
        <v>20</v>
      </c>
      <c r="G334" s="2">
        <v>0</v>
      </c>
      <c r="H334" s="2" t="s">
        <v>50</v>
      </c>
      <c r="I334" s="2" t="s">
        <v>3158</v>
      </c>
      <c r="J334" s="2" t="s">
        <v>3187</v>
      </c>
      <c r="K334" s="3">
        <v>45300</v>
      </c>
      <c r="L334" s="2" t="s">
        <v>90</v>
      </c>
      <c r="M334" s="3">
        <v>45309</v>
      </c>
      <c r="N334" s="2" t="s">
        <v>25</v>
      </c>
      <c r="P334" s="2" t="s">
        <v>26</v>
      </c>
    </row>
    <row r="335" spans="1:16" x14ac:dyDescent="0.25">
      <c r="A335" s="2" t="s">
        <v>3188</v>
      </c>
      <c r="B335" s="3">
        <v>45295</v>
      </c>
      <c r="C335" s="2" t="s">
        <v>3126</v>
      </c>
      <c r="D335" s="2" t="s">
        <v>18</v>
      </c>
      <c r="E335" s="2" t="s">
        <v>628</v>
      </c>
      <c r="F335" s="2" t="s">
        <v>20</v>
      </c>
      <c r="G335" s="2">
        <v>0</v>
      </c>
      <c r="H335" s="2" t="s">
        <v>50</v>
      </c>
      <c r="I335" s="2" t="s">
        <v>3189</v>
      </c>
      <c r="J335" s="2" t="s">
        <v>3190</v>
      </c>
      <c r="K335" s="3">
        <v>45300</v>
      </c>
      <c r="L335" s="2" t="s">
        <v>90</v>
      </c>
      <c r="M335" s="3">
        <v>45309</v>
      </c>
      <c r="N335" s="2" t="s">
        <v>25</v>
      </c>
      <c r="P335" s="2" t="s">
        <v>26</v>
      </c>
    </row>
    <row r="336" spans="1:16" x14ac:dyDescent="0.25">
      <c r="A336" s="2" t="s">
        <v>3191</v>
      </c>
      <c r="B336" s="3">
        <v>45295</v>
      </c>
      <c r="C336" s="2" t="s">
        <v>3126</v>
      </c>
      <c r="D336" s="2" t="s">
        <v>18</v>
      </c>
      <c r="E336" s="2" t="s">
        <v>628</v>
      </c>
      <c r="F336" s="2" t="s">
        <v>20</v>
      </c>
      <c r="G336" s="2">
        <v>0</v>
      </c>
      <c r="H336" s="2" t="s">
        <v>50</v>
      </c>
      <c r="I336" s="2" t="s">
        <v>3192</v>
      </c>
      <c r="J336" s="2" t="s">
        <v>3193</v>
      </c>
      <c r="K336" s="3">
        <v>45300</v>
      </c>
      <c r="L336" s="2" t="s">
        <v>90</v>
      </c>
      <c r="M336" s="3">
        <v>45309</v>
      </c>
      <c r="N336" s="2" t="s">
        <v>25</v>
      </c>
      <c r="P336" s="2" t="s">
        <v>26</v>
      </c>
    </row>
    <row r="337" spans="1:16" x14ac:dyDescent="0.25">
      <c r="A337" s="2" t="s">
        <v>3194</v>
      </c>
      <c r="B337" s="3">
        <v>45295</v>
      </c>
      <c r="C337" s="2" t="s">
        <v>3126</v>
      </c>
      <c r="D337" s="2" t="s">
        <v>18</v>
      </c>
      <c r="E337" s="2" t="s">
        <v>628</v>
      </c>
      <c r="F337" s="2" t="s">
        <v>20</v>
      </c>
      <c r="G337" s="2">
        <v>0</v>
      </c>
      <c r="H337" s="2" t="s">
        <v>50</v>
      </c>
      <c r="I337" s="2" t="s">
        <v>3195</v>
      </c>
      <c r="J337" s="2" t="s">
        <v>3196</v>
      </c>
      <c r="K337" s="3">
        <v>45300</v>
      </c>
      <c r="L337" s="2" t="s">
        <v>90</v>
      </c>
      <c r="M337" s="3">
        <v>45309</v>
      </c>
      <c r="N337" s="2" t="s">
        <v>25</v>
      </c>
      <c r="P337" s="2" t="s">
        <v>26</v>
      </c>
    </row>
    <row r="338" spans="1:16" x14ac:dyDescent="0.25">
      <c r="A338" s="2" t="s">
        <v>3197</v>
      </c>
      <c r="B338" s="3">
        <v>45295</v>
      </c>
      <c r="C338" s="2" t="s">
        <v>3126</v>
      </c>
      <c r="D338" s="2" t="s">
        <v>18</v>
      </c>
      <c r="E338" s="2" t="s">
        <v>628</v>
      </c>
      <c r="F338" s="2" t="s">
        <v>20</v>
      </c>
      <c r="G338" s="2">
        <v>0</v>
      </c>
      <c r="H338" s="2" t="s">
        <v>50</v>
      </c>
      <c r="I338" s="2" t="s">
        <v>3198</v>
      </c>
      <c r="J338" s="2" t="s">
        <v>3199</v>
      </c>
      <c r="K338" s="3">
        <v>45300</v>
      </c>
      <c r="L338" s="2" t="s">
        <v>90</v>
      </c>
      <c r="M338" s="3">
        <v>45309</v>
      </c>
      <c r="N338" s="2" t="s">
        <v>25</v>
      </c>
      <c r="P338" s="2" t="s">
        <v>26</v>
      </c>
    </row>
    <row r="339" spans="1:16" x14ac:dyDescent="0.25">
      <c r="A339" s="2" t="s">
        <v>3129</v>
      </c>
      <c r="B339" s="3">
        <v>45295</v>
      </c>
      <c r="C339" s="2" t="s">
        <v>3126</v>
      </c>
      <c r="D339" s="2" t="s">
        <v>18</v>
      </c>
      <c r="E339" s="2" t="s">
        <v>628</v>
      </c>
      <c r="F339" s="2" t="s">
        <v>20</v>
      </c>
      <c r="G339" s="2">
        <v>0</v>
      </c>
      <c r="H339" s="2" t="s">
        <v>50</v>
      </c>
      <c r="I339" s="2" t="s">
        <v>3200</v>
      </c>
      <c r="J339" s="2" t="s">
        <v>3201</v>
      </c>
      <c r="K339" s="3">
        <v>45300</v>
      </c>
      <c r="L339" s="2" t="s">
        <v>90</v>
      </c>
      <c r="M339" s="3">
        <v>45309</v>
      </c>
      <c r="N339" s="2" t="s">
        <v>25</v>
      </c>
      <c r="P339" s="2" t="s">
        <v>26</v>
      </c>
    </row>
    <row r="340" spans="1:16" x14ac:dyDescent="0.25">
      <c r="A340" s="2" t="s">
        <v>3132</v>
      </c>
      <c r="B340" s="3">
        <v>45295</v>
      </c>
      <c r="C340" s="2" t="s">
        <v>3126</v>
      </c>
      <c r="D340" s="2" t="s">
        <v>18</v>
      </c>
      <c r="E340" s="2" t="s">
        <v>628</v>
      </c>
      <c r="F340" s="2" t="s">
        <v>20</v>
      </c>
      <c r="G340" s="2">
        <v>0</v>
      </c>
      <c r="H340" s="2" t="s">
        <v>50</v>
      </c>
      <c r="I340" s="2" t="s">
        <v>3202</v>
      </c>
      <c r="J340" s="2" t="s">
        <v>3203</v>
      </c>
      <c r="K340" s="3">
        <v>45300</v>
      </c>
      <c r="L340" s="2" t="s">
        <v>90</v>
      </c>
      <c r="M340" s="3">
        <v>45309</v>
      </c>
      <c r="N340" s="2" t="s">
        <v>25</v>
      </c>
      <c r="P340" s="2" t="s">
        <v>26</v>
      </c>
    </row>
    <row r="341" spans="1:16" x14ac:dyDescent="0.25">
      <c r="A341" s="2" t="s">
        <v>3204</v>
      </c>
      <c r="B341" s="3">
        <v>45295</v>
      </c>
      <c r="C341" s="2" t="s">
        <v>3126</v>
      </c>
      <c r="D341" s="2" t="s">
        <v>18</v>
      </c>
      <c r="E341" s="2" t="s">
        <v>628</v>
      </c>
      <c r="F341" s="2" t="s">
        <v>20</v>
      </c>
      <c r="G341" s="2">
        <v>0</v>
      </c>
      <c r="H341" s="2" t="s">
        <v>50</v>
      </c>
      <c r="I341" s="2" t="s">
        <v>3205</v>
      </c>
      <c r="J341" s="2" t="s">
        <v>3206</v>
      </c>
      <c r="K341" s="3">
        <v>45300</v>
      </c>
      <c r="L341" s="2" t="s">
        <v>90</v>
      </c>
      <c r="M341" s="3">
        <v>45309</v>
      </c>
      <c r="N341" s="2" t="s">
        <v>25</v>
      </c>
      <c r="P341" s="2" t="s">
        <v>26</v>
      </c>
    </row>
    <row r="342" spans="1:16" x14ac:dyDescent="0.25">
      <c r="A342" s="2" t="s">
        <v>3148</v>
      </c>
      <c r="B342" s="3">
        <v>45295</v>
      </c>
      <c r="C342" s="2" t="s">
        <v>3126</v>
      </c>
      <c r="D342" s="2" t="s">
        <v>18</v>
      </c>
      <c r="E342" s="2" t="s">
        <v>628</v>
      </c>
      <c r="F342" s="2" t="s">
        <v>20</v>
      </c>
      <c r="G342" s="2">
        <v>0</v>
      </c>
      <c r="H342" s="2" t="s">
        <v>50</v>
      </c>
      <c r="I342" s="2" t="s">
        <v>3207</v>
      </c>
      <c r="J342" s="2" t="s">
        <v>3208</v>
      </c>
      <c r="K342" s="3">
        <v>45300</v>
      </c>
      <c r="L342" s="2" t="s">
        <v>90</v>
      </c>
      <c r="M342" s="3">
        <v>45309</v>
      </c>
      <c r="N342" s="2" t="s">
        <v>25</v>
      </c>
      <c r="P342" s="2" t="s">
        <v>26</v>
      </c>
    </row>
    <row r="343" spans="1:16" x14ac:dyDescent="0.25">
      <c r="A343" s="2" t="s">
        <v>3164</v>
      </c>
      <c r="B343" s="3">
        <v>45295</v>
      </c>
      <c r="C343" s="2" t="s">
        <v>3126</v>
      </c>
      <c r="D343" s="2" t="s">
        <v>18</v>
      </c>
      <c r="E343" s="2" t="s">
        <v>628</v>
      </c>
      <c r="F343" s="2" t="s">
        <v>20</v>
      </c>
      <c r="G343" s="2">
        <v>0</v>
      </c>
      <c r="H343" s="2" t="s">
        <v>50</v>
      </c>
      <c r="I343" s="2" t="s">
        <v>3209</v>
      </c>
      <c r="J343" s="2" t="s">
        <v>3210</v>
      </c>
      <c r="K343" s="3">
        <v>45300</v>
      </c>
      <c r="L343" s="2" t="s">
        <v>90</v>
      </c>
      <c r="M343" s="3">
        <v>45309</v>
      </c>
      <c r="N343" s="2" t="s">
        <v>25</v>
      </c>
      <c r="P343" s="2" t="s">
        <v>26</v>
      </c>
    </row>
    <row r="344" spans="1:16" x14ac:dyDescent="0.25">
      <c r="A344" s="2" t="s">
        <v>3196</v>
      </c>
      <c r="B344" s="3">
        <v>45295</v>
      </c>
      <c r="C344" s="2" t="s">
        <v>3126</v>
      </c>
      <c r="D344" s="2" t="s">
        <v>18</v>
      </c>
      <c r="E344" s="2" t="s">
        <v>628</v>
      </c>
      <c r="F344" s="2" t="s">
        <v>20</v>
      </c>
      <c r="G344" s="2">
        <v>901613496</v>
      </c>
      <c r="H344" s="2" t="s">
        <v>3211</v>
      </c>
      <c r="I344" s="2" t="s">
        <v>3212</v>
      </c>
      <c r="J344" s="2" t="s">
        <v>3213</v>
      </c>
      <c r="K344" s="3">
        <v>45300</v>
      </c>
      <c r="L344" s="2" t="s">
        <v>90</v>
      </c>
      <c r="M344" s="3">
        <v>45309</v>
      </c>
      <c r="N344" s="2" t="s">
        <v>25</v>
      </c>
      <c r="P344" s="2" t="s">
        <v>26</v>
      </c>
    </row>
    <row r="345" spans="1:16" x14ac:dyDescent="0.25">
      <c r="A345" s="2" t="s">
        <v>3203</v>
      </c>
      <c r="B345" s="3">
        <v>45295</v>
      </c>
      <c r="C345" s="2" t="s">
        <v>3126</v>
      </c>
      <c r="D345" s="2" t="s">
        <v>42</v>
      </c>
      <c r="E345" s="2" t="s">
        <v>628</v>
      </c>
      <c r="F345" s="2" t="s">
        <v>20</v>
      </c>
      <c r="G345" s="2">
        <v>1110471869</v>
      </c>
      <c r="H345" s="2" t="s">
        <v>3214</v>
      </c>
      <c r="I345" s="2" t="s">
        <v>3215</v>
      </c>
      <c r="J345" s="2" t="s">
        <v>2884</v>
      </c>
      <c r="K345" s="3">
        <v>45300</v>
      </c>
      <c r="L345" s="2" t="s">
        <v>90</v>
      </c>
      <c r="M345" s="3">
        <v>45309</v>
      </c>
      <c r="N345" s="2" t="s">
        <v>25</v>
      </c>
      <c r="O345" s="2" t="s">
        <v>32</v>
      </c>
      <c r="P345" s="2" t="s">
        <v>26</v>
      </c>
    </row>
    <row r="346" spans="1:16" x14ac:dyDescent="0.25">
      <c r="A346" s="2" t="s">
        <v>3216</v>
      </c>
      <c r="B346" s="3">
        <v>45295</v>
      </c>
      <c r="C346" s="2" t="s">
        <v>3126</v>
      </c>
      <c r="D346" s="2" t="s">
        <v>18</v>
      </c>
      <c r="E346" s="2" t="s">
        <v>628</v>
      </c>
      <c r="F346" s="2" t="s">
        <v>20</v>
      </c>
      <c r="G346" s="2">
        <v>0</v>
      </c>
      <c r="H346" s="2" t="s">
        <v>50</v>
      </c>
      <c r="I346" s="2" t="s">
        <v>3217</v>
      </c>
      <c r="J346" s="2" t="s">
        <v>3218</v>
      </c>
      <c r="K346" s="3">
        <v>45300</v>
      </c>
      <c r="L346" s="2" t="s">
        <v>90</v>
      </c>
      <c r="M346" s="3">
        <v>45309</v>
      </c>
      <c r="N346" s="2" t="s">
        <v>25</v>
      </c>
      <c r="P346" s="2" t="s">
        <v>26</v>
      </c>
    </row>
    <row r="347" spans="1:16" x14ac:dyDescent="0.25">
      <c r="A347" s="2" t="s">
        <v>3219</v>
      </c>
      <c r="B347" s="3">
        <v>45295</v>
      </c>
      <c r="C347" s="2" t="s">
        <v>3126</v>
      </c>
      <c r="D347" s="2" t="s">
        <v>18</v>
      </c>
      <c r="E347" s="2" t="s">
        <v>628</v>
      </c>
      <c r="F347" s="2" t="s">
        <v>20</v>
      </c>
      <c r="G347" s="2">
        <v>0</v>
      </c>
      <c r="H347" s="2" t="s">
        <v>50</v>
      </c>
      <c r="I347" s="2" t="s">
        <v>3220</v>
      </c>
      <c r="J347" s="2" t="s">
        <v>3221</v>
      </c>
      <c r="K347" s="3">
        <v>45300</v>
      </c>
      <c r="L347" s="2" t="s">
        <v>90</v>
      </c>
      <c r="M347" s="3">
        <v>45309</v>
      </c>
      <c r="N347" s="2" t="s">
        <v>25</v>
      </c>
      <c r="P347" s="2" t="s">
        <v>26</v>
      </c>
    </row>
    <row r="348" spans="1:16" x14ac:dyDescent="0.25">
      <c r="A348" s="2" t="s">
        <v>3222</v>
      </c>
      <c r="B348" s="3">
        <v>45295</v>
      </c>
      <c r="C348" s="2" t="s">
        <v>3126</v>
      </c>
      <c r="D348" s="2" t="s">
        <v>18</v>
      </c>
      <c r="E348" s="2" t="s">
        <v>628</v>
      </c>
      <c r="F348" s="2" t="s">
        <v>20</v>
      </c>
      <c r="G348" s="2">
        <v>0</v>
      </c>
      <c r="H348" s="2" t="s">
        <v>50</v>
      </c>
      <c r="I348" s="2" t="s">
        <v>3223</v>
      </c>
      <c r="J348" s="2" t="s">
        <v>3224</v>
      </c>
      <c r="K348" s="3">
        <v>45300</v>
      </c>
      <c r="L348" s="2" t="s">
        <v>90</v>
      </c>
      <c r="M348" s="3">
        <v>45309</v>
      </c>
      <c r="N348" s="2" t="s">
        <v>25</v>
      </c>
      <c r="P348" s="2" t="s">
        <v>26</v>
      </c>
    </row>
    <row r="349" spans="1:16" x14ac:dyDescent="0.25">
      <c r="A349" s="2" t="s">
        <v>3225</v>
      </c>
      <c r="B349" s="3">
        <v>45295</v>
      </c>
      <c r="C349" s="2" t="s">
        <v>3126</v>
      </c>
      <c r="D349" s="2" t="s">
        <v>18</v>
      </c>
      <c r="E349" s="2" t="s">
        <v>628</v>
      </c>
      <c r="F349" s="2" t="s">
        <v>20</v>
      </c>
      <c r="G349" s="2">
        <v>0</v>
      </c>
      <c r="H349" s="2" t="s">
        <v>50</v>
      </c>
      <c r="I349" s="2" t="s">
        <v>3226</v>
      </c>
      <c r="J349" s="2" t="s">
        <v>1927</v>
      </c>
      <c r="K349" s="3">
        <v>45300</v>
      </c>
      <c r="L349" s="2" t="s">
        <v>90</v>
      </c>
      <c r="M349" s="3">
        <v>45309</v>
      </c>
      <c r="N349" s="2" t="s">
        <v>25</v>
      </c>
      <c r="P349" s="2" t="s">
        <v>26</v>
      </c>
    </row>
    <row r="350" spans="1:16" x14ac:dyDescent="0.25">
      <c r="A350" s="2" t="s">
        <v>3227</v>
      </c>
      <c r="B350" s="3">
        <v>45295</v>
      </c>
      <c r="C350" s="2" t="s">
        <v>3126</v>
      </c>
      <c r="D350" s="2" t="s">
        <v>18</v>
      </c>
      <c r="E350" s="2" t="s">
        <v>628</v>
      </c>
      <c r="F350" s="2" t="s">
        <v>20</v>
      </c>
      <c r="G350" s="2">
        <v>5826349</v>
      </c>
      <c r="H350" s="2" t="s">
        <v>3228</v>
      </c>
      <c r="I350" s="2" t="s">
        <v>3229</v>
      </c>
      <c r="J350" s="2" t="s">
        <v>3230</v>
      </c>
      <c r="K350" s="3">
        <v>45300</v>
      </c>
      <c r="L350" s="2" t="s">
        <v>90</v>
      </c>
      <c r="M350" s="3">
        <v>45309</v>
      </c>
      <c r="N350" s="2" t="s">
        <v>25</v>
      </c>
      <c r="P350" s="2" t="s">
        <v>26</v>
      </c>
    </row>
    <row r="351" spans="1:16" x14ac:dyDescent="0.25">
      <c r="A351" s="2" t="s">
        <v>3231</v>
      </c>
      <c r="B351" s="3">
        <v>45295</v>
      </c>
      <c r="C351" s="2" t="s">
        <v>3126</v>
      </c>
      <c r="D351" s="2" t="s">
        <v>18</v>
      </c>
      <c r="E351" s="2" t="s">
        <v>628</v>
      </c>
      <c r="F351" s="2" t="s">
        <v>20</v>
      </c>
      <c r="G351" s="2">
        <v>0</v>
      </c>
      <c r="H351" s="2" t="s">
        <v>50</v>
      </c>
      <c r="I351" s="2" t="s">
        <v>3232</v>
      </c>
      <c r="J351" s="2" t="s">
        <v>3233</v>
      </c>
      <c r="K351" s="3">
        <v>45300</v>
      </c>
      <c r="L351" s="2" t="s">
        <v>90</v>
      </c>
      <c r="M351" s="3">
        <v>45309</v>
      </c>
      <c r="N351" s="2" t="s">
        <v>25</v>
      </c>
      <c r="P351" s="2" t="s">
        <v>26</v>
      </c>
    </row>
    <row r="352" spans="1:16" x14ac:dyDescent="0.25">
      <c r="A352" s="2" t="s">
        <v>3234</v>
      </c>
      <c r="B352" s="3">
        <v>45295</v>
      </c>
      <c r="C352" s="2" t="s">
        <v>3126</v>
      </c>
      <c r="D352" s="2" t="s">
        <v>18</v>
      </c>
      <c r="E352" s="2" t="s">
        <v>628</v>
      </c>
      <c r="F352" s="2" t="s">
        <v>20</v>
      </c>
      <c r="G352" s="2">
        <v>0</v>
      </c>
      <c r="H352" s="2" t="s">
        <v>50</v>
      </c>
      <c r="I352" s="2" t="s">
        <v>3235</v>
      </c>
      <c r="J352" s="2" t="s">
        <v>3236</v>
      </c>
      <c r="K352" s="3">
        <v>45300</v>
      </c>
      <c r="L352" s="2" t="s">
        <v>90</v>
      </c>
      <c r="M352" s="3">
        <v>45309</v>
      </c>
      <c r="N352" s="2" t="s">
        <v>25</v>
      </c>
      <c r="P352" s="2" t="s">
        <v>26</v>
      </c>
    </row>
    <row r="353" spans="1:16" x14ac:dyDescent="0.25">
      <c r="A353" s="2" t="s">
        <v>3237</v>
      </c>
      <c r="B353" s="3">
        <v>45295</v>
      </c>
      <c r="C353" s="2" t="s">
        <v>3126</v>
      </c>
      <c r="D353" s="2" t="s">
        <v>18</v>
      </c>
      <c r="E353" s="2" t="s">
        <v>628</v>
      </c>
      <c r="F353" s="2" t="s">
        <v>20</v>
      </c>
      <c r="G353" s="2">
        <v>0</v>
      </c>
      <c r="H353" s="2" t="s">
        <v>50</v>
      </c>
      <c r="I353" s="2" t="s">
        <v>3238</v>
      </c>
      <c r="J353" s="2" t="s">
        <v>117</v>
      </c>
      <c r="K353" s="3">
        <v>45300</v>
      </c>
      <c r="L353" s="2" t="s">
        <v>90</v>
      </c>
      <c r="M353" s="3">
        <v>45309</v>
      </c>
      <c r="N353" s="2" t="s">
        <v>25</v>
      </c>
      <c r="P353" s="2" t="s">
        <v>26</v>
      </c>
    </row>
    <row r="354" spans="1:16" x14ac:dyDescent="0.25">
      <c r="A354" s="2" t="s">
        <v>3239</v>
      </c>
      <c r="B354" s="3">
        <v>45295</v>
      </c>
      <c r="C354" s="2" t="s">
        <v>3126</v>
      </c>
      <c r="D354" s="2" t="s">
        <v>18</v>
      </c>
      <c r="E354" s="2" t="s">
        <v>628</v>
      </c>
      <c r="F354" s="2" t="s">
        <v>20</v>
      </c>
      <c r="G354" s="2">
        <v>0</v>
      </c>
      <c r="H354" s="2" t="s">
        <v>50</v>
      </c>
      <c r="I354" s="2" t="s">
        <v>3240</v>
      </c>
      <c r="J354" s="2" t="s">
        <v>119</v>
      </c>
      <c r="K354" s="3">
        <v>45300</v>
      </c>
      <c r="L354" s="2" t="s">
        <v>90</v>
      </c>
      <c r="M354" s="3">
        <v>45309</v>
      </c>
      <c r="N354" s="2" t="s">
        <v>25</v>
      </c>
      <c r="P354" s="2" t="s">
        <v>26</v>
      </c>
    </row>
    <row r="355" spans="1:16" x14ac:dyDescent="0.25">
      <c r="A355" s="2" t="s">
        <v>3241</v>
      </c>
      <c r="B355" s="3">
        <v>45295</v>
      </c>
      <c r="C355" s="2" t="s">
        <v>3126</v>
      </c>
      <c r="D355" s="2" t="s">
        <v>18</v>
      </c>
      <c r="E355" s="2" t="s">
        <v>628</v>
      </c>
      <c r="F355" s="2" t="s">
        <v>20</v>
      </c>
      <c r="G355" s="2">
        <v>38254222</v>
      </c>
      <c r="H355" s="2" t="s">
        <v>157</v>
      </c>
      <c r="I355" s="2" t="s">
        <v>3155</v>
      </c>
      <c r="J355" s="2" t="s">
        <v>3242</v>
      </c>
      <c r="K355" s="3">
        <v>45300</v>
      </c>
      <c r="L355" s="2" t="s">
        <v>90</v>
      </c>
      <c r="M355" s="3">
        <v>45309</v>
      </c>
      <c r="N355" s="2" t="s">
        <v>25</v>
      </c>
      <c r="P355" s="2" t="s">
        <v>26</v>
      </c>
    </row>
    <row r="356" spans="1:16" x14ac:dyDescent="0.25">
      <c r="A356" s="2" t="s">
        <v>3243</v>
      </c>
      <c r="B356" s="3">
        <v>45295</v>
      </c>
      <c r="C356" s="2" t="s">
        <v>3126</v>
      </c>
      <c r="D356" s="2" t="s">
        <v>18</v>
      </c>
      <c r="E356" s="2" t="s">
        <v>628</v>
      </c>
      <c r="F356" s="2" t="s">
        <v>20</v>
      </c>
      <c r="G356" s="2">
        <v>0</v>
      </c>
      <c r="H356" s="2" t="s">
        <v>50</v>
      </c>
      <c r="I356" s="2" t="s">
        <v>3244</v>
      </c>
      <c r="J356" s="2" t="s">
        <v>3245</v>
      </c>
      <c r="K356" s="3">
        <v>45300</v>
      </c>
      <c r="L356" s="2" t="s">
        <v>90</v>
      </c>
      <c r="M356" s="3">
        <v>45309</v>
      </c>
      <c r="N356" s="2" t="s">
        <v>25</v>
      </c>
      <c r="P356" s="2" t="s">
        <v>26</v>
      </c>
    </row>
    <row r="357" spans="1:16" x14ac:dyDescent="0.25">
      <c r="A357" s="2" t="s">
        <v>3246</v>
      </c>
      <c r="B357" s="3">
        <v>45295</v>
      </c>
      <c r="C357" s="2" t="s">
        <v>3126</v>
      </c>
      <c r="D357" s="2" t="s">
        <v>18</v>
      </c>
      <c r="E357" s="2" t="s">
        <v>628</v>
      </c>
      <c r="F357" s="2" t="s">
        <v>20</v>
      </c>
      <c r="G357" s="2">
        <v>0</v>
      </c>
      <c r="H357" s="2" t="s">
        <v>50</v>
      </c>
      <c r="I357" s="2" t="s">
        <v>3247</v>
      </c>
      <c r="J357" s="2" t="s">
        <v>3248</v>
      </c>
      <c r="K357" s="3">
        <v>45300</v>
      </c>
      <c r="L357" s="2" t="s">
        <v>90</v>
      </c>
      <c r="M357" s="3">
        <v>45309</v>
      </c>
      <c r="N357" s="2" t="s">
        <v>25</v>
      </c>
      <c r="P357" s="2" t="s">
        <v>26</v>
      </c>
    </row>
    <row r="358" spans="1:16" x14ac:dyDescent="0.25">
      <c r="A358" s="2" t="s">
        <v>3249</v>
      </c>
      <c r="B358" s="3">
        <v>45295</v>
      </c>
      <c r="C358" s="2" t="s">
        <v>3126</v>
      </c>
      <c r="D358" s="2" t="s">
        <v>18</v>
      </c>
      <c r="E358" s="2" t="s">
        <v>628</v>
      </c>
      <c r="F358" s="2" t="s">
        <v>20</v>
      </c>
      <c r="G358" s="2">
        <v>0</v>
      </c>
      <c r="H358" s="2" t="s">
        <v>50</v>
      </c>
      <c r="I358" s="2" t="s">
        <v>3250</v>
      </c>
      <c r="J358" s="2" t="s">
        <v>3251</v>
      </c>
      <c r="K358" s="3">
        <v>45300</v>
      </c>
      <c r="L358" s="2" t="s">
        <v>90</v>
      </c>
      <c r="M358" s="3">
        <v>45309</v>
      </c>
      <c r="N358" s="2" t="s">
        <v>25</v>
      </c>
      <c r="P358" s="2" t="s">
        <v>26</v>
      </c>
    </row>
    <row r="359" spans="1:16" x14ac:dyDescent="0.25">
      <c r="A359" s="2" t="s">
        <v>3252</v>
      </c>
      <c r="B359" s="3">
        <v>45295</v>
      </c>
      <c r="C359" s="2" t="s">
        <v>3126</v>
      </c>
      <c r="D359" s="2" t="s">
        <v>18</v>
      </c>
      <c r="E359" s="2" t="s">
        <v>628</v>
      </c>
      <c r="F359" s="2" t="s">
        <v>20</v>
      </c>
      <c r="G359" s="2">
        <v>900045328</v>
      </c>
      <c r="H359" s="2" t="s">
        <v>3253</v>
      </c>
      <c r="I359" s="2" t="s">
        <v>3254</v>
      </c>
      <c r="J359" s="2" t="s">
        <v>3255</v>
      </c>
      <c r="K359" s="3">
        <v>45300</v>
      </c>
      <c r="L359" s="2" t="s">
        <v>90</v>
      </c>
      <c r="M359" s="3">
        <v>45309</v>
      </c>
      <c r="N359" s="2" t="s">
        <v>25</v>
      </c>
      <c r="P359" s="2" t="s">
        <v>26</v>
      </c>
    </row>
    <row r="360" spans="1:16" x14ac:dyDescent="0.25">
      <c r="A360" s="2" t="s">
        <v>3256</v>
      </c>
      <c r="B360" s="3">
        <v>45295</v>
      </c>
      <c r="C360" s="2" t="s">
        <v>3126</v>
      </c>
      <c r="D360" s="2" t="s">
        <v>18</v>
      </c>
      <c r="E360" s="2" t="s">
        <v>628</v>
      </c>
      <c r="F360" s="2" t="s">
        <v>20</v>
      </c>
      <c r="G360" s="2">
        <v>900045328</v>
      </c>
      <c r="H360" s="2" t="s">
        <v>3253</v>
      </c>
      <c r="I360" s="2" t="s">
        <v>3257</v>
      </c>
      <c r="J360" s="2" t="s">
        <v>3258</v>
      </c>
      <c r="K360" s="3">
        <v>45300</v>
      </c>
      <c r="L360" s="2" t="s">
        <v>90</v>
      </c>
      <c r="M360" s="3">
        <v>45309</v>
      </c>
      <c r="N360" s="2" t="s">
        <v>25</v>
      </c>
      <c r="P360" s="2" t="s">
        <v>26</v>
      </c>
    </row>
    <row r="361" spans="1:16" x14ac:dyDescent="0.25">
      <c r="A361" s="2" t="s">
        <v>3259</v>
      </c>
      <c r="B361" s="3">
        <v>45295</v>
      </c>
      <c r="C361" s="2" t="s">
        <v>3126</v>
      </c>
      <c r="D361" s="2" t="s">
        <v>18</v>
      </c>
      <c r="E361" s="2" t="s">
        <v>628</v>
      </c>
      <c r="F361" s="2" t="s">
        <v>20</v>
      </c>
      <c r="G361" s="2">
        <v>900045328</v>
      </c>
      <c r="H361" s="2" t="s">
        <v>3253</v>
      </c>
      <c r="I361" s="2" t="s">
        <v>3260</v>
      </c>
      <c r="J361" s="2" t="s">
        <v>3219</v>
      </c>
      <c r="K361" s="3">
        <v>45300</v>
      </c>
      <c r="L361" s="2" t="s">
        <v>90</v>
      </c>
      <c r="M361" s="3">
        <v>45309</v>
      </c>
      <c r="N361" s="2" t="s">
        <v>25</v>
      </c>
      <c r="P361" s="2" t="s">
        <v>26</v>
      </c>
    </row>
    <row r="362" spans="1:16" x14ac:dyDescent="0.25">
      <c r="A362" s="2" t="s">
        <v>3261</v>
      </c>
      <c r="B362" s="3">
        <v>45295</v>
      </c>
      <c r="C362" s="2" t="s">
        <v>3126</v>
      </c>
      <c r="D362" s="2" t="s">
        <v>18</v>
      </c>
      <c r="E362" s="2" t="s">
        <v>628</v>
      </c>
      <c r="F362" s="2" t="s">
        <v>20</v>
      </c>
      <c r="G362" s="2">
        <v>900045328</v>
      </c>
      <c r="H362" s="2" t="s">
        <v>3253</v>
      </c>
      <c r="I362" s="2" t="s">
        <v>3262</v>
      </c>
      <c r="J362" s="2" t="s">
        <v>3263</v>
      </c>
      <c r="K362" s="3">
        <v>45300</v>
      </c>
      <c r="L362" s="2" t="s">
        <v>90</v>
      </c>
      <c r="M362" s="3">
        <v>45309</v>
      </c>
      <c r="N362" s="2" t="s">
        <v>25</v>
      </c>
      <c r="P362" s="2" t="s">
        <v>26</v>
      </c>
    </row>
    <row r="363" spans="1:16" x14ac:dyDescent="0.25">
      <c r="A363" s="2" t="s">
        <v>3264</v>
      </c>
      <c r="B363" s="3">
        <v>45295</v>
      </c>
      <c r="C363" s="2" t="s">
        <v>3126</v>
      </c>
      <c r="D363" s="2" t="s">
        <v>18</v>
      </c>
      <c r="E363" s="2" t="s">
        <v>628</v>
      </c>
      <c r="F363" s="2" t="s">
        <v>20</v>
      </c>
      <c r="G363" s="2">
        <v>900045328</v>
      </c>
      <c r="H363" s="2" t="s">
        <v>3253</v>
      </c>
      <c r="I363" s="2" t="s">
        <v>3265</v>
      </c>
      <c r="J363" s="2" t="s">
        <v>3266</v>
      </c>
      <c r="K363" s="3">
        <v>45300</v>
      </c>
      <c r="L363" s="2" t="s">
        <v>90</v>
      </c>
      <c r="M363" s="3">
        <v>45309</v>
      </c>
      <c r="N363" s="2" t="s">
        <v>25</v>
      </c>
      <c r="P363" s="2" t="s">
        <v>26</v>
      </c>
    </row>
    <row r="364" spans="1:16" x14ac:dyDescent="0.25">
      <c r="A364" s="2" t="s">
        <v>3267</v>
      </c>
      <c r="B364" s="3">
        <v>45295</v>
      </c>
      <c r="C364" s="2" t="s">
        <v>3126</v>
      </c>
      <c r="D364" s="2" t="s">
        <v>18</v>
      </c>
      <c r="E364" s="2" t="s">
        <v>628</v>
      </c>
      <c r="F364" s="2" t="s">
        <v>20</v>
      </c>
      <c r="G364" s="2">
        <v>0</v>
      </c>
      <c r="H364" s="2" t="s">
        <v>50</v>
      </c>
      <c r="I364" s="2" t="s">
        <v>3265</v>
      </c>
      <c r="J364" s="2" t="s">
        <v>3268</v>
      </c>
      <c r="K364" s="3">
        <v>45300</v>
      </c>
      <c r="L364" s="2" t="s">
        <v>90</v>
      </c>
      <c r="M364" s="3">
        <v>45309</v>
      </c>
      <c r="N364" s="2" t="s">
        <v>25</v>
      </c>
      <c r="P364" s="2" t="s">
        <v>26</v>
      </c>
    </row>
    <row r="365" spans="1:16" x14ac:dyDescent="0.25">
      <c r="A365" s="2" t="s">
        <v>3269</v>
      </c>
      <c r="B365" s="3">
        <v>45295</v>
      </c>
      <c r="C365" s="2" t="s">
        <v>3126</v>
      </c>
      <c r="D365" s="2" t="s">
        <v>18</v>
      </c>
      <c r="E365" s="2" t="s">
        <v>628</v>
      </c>
      <c r="F365" s="2" t="s">
        <v>20</v>
      </c>
      <c r="G365" s="2">
        <v>0</v>
      </c>
      <c r="H365" s="2" t="s">
        <v>50</v>
      </c>
      <c r="I365" s="2" t="s">
        <v>3270</v>
      </c>
      <c r="J365" s="2" t="s">
        <v>3271</v>
      </c>
      <c r="K365" s="3">
        <v>45300</v>
      </c>
      <c r="L365" s="2" t="s">
        <v>90</v>
      </c>
      <c r="M365" s="3">
        <v>45309</v>
      </c>
      <c r="N365" s="2" t="s">
        <v>25</v>
      </c>
      <c r="P365" s="2" t="s">
        <v>26</v>
      </c>
    </row>
    <row r="366" spans="1:16" x14ac:dyDescent="0.25">
      <c r="A366" s="2" t="s">
        <v>3272</v>
      </c>
      <c r="B366" s="3">
        <v>45295</v>
      </c>
      <c r="C366" s="2" t="s">
        <v>3126</v>
      </c>
      <c r="D366" s="2" t="s">
        <v>18</v>
      </c>
      <c r="E366" s="2" t="s">
        <v>628</v>
      </c>
      <c r="F366" s="2" t="s">
        <v>20</v>
      </c>
      <c r="G366" s="2">
        <v>0</v>
      </c>
      <c r="H366" s="2" t="s">
        <v>50</v>
      </c>
      <c r="I366" s="2" t="s">
        <v>3273</v>
      </c>
      <c r="J366" s="2" t="s">
        <v>3274</v>
      </c>
      <c r="K366" s="3">
        <v>45300</v>
      </c>
      <c r="L366" s="2" t="s">
        <v>90</v>
      </c>
      <c r="M366" s="3">
        <v>45309</v>
      </c>
      <c r="N366" s="2" t="s">
        <v>25</v>
      </c>
      <c r="P366" s="2" t="s">
        <v>26</v>
      </c>
    </row>
    <row r="367" spans="1:16" x14ac:dyDescent="0.25">
      <c r="A367" s="2" t="s">
        <v>3275</v>
      </c>
      <c r="B367" s="3">
        <v>45295</v>
      </c>
      <c r="C367" s="2" t="s">
        <v>3126</v>
      </c>
      <c r="D367" s="2" t="s">
        <v>18</v>
      </c>
      <c r="E367" s="2" t="s">
        <v>628</v>
      </c>
      <c r="F367" s="2" t="s">
        <v>20</v>
      </c>
      <c r="G367" s="2">
        <v>0</v>
      </c>
      <c r="H367" s="2" t="s">
        <v>50</v>
      </c>
      <c r="I367" s="2" t="s">
        <v>3276</v>
      </c>
      <c r="J367" s="2" t="s">
        <v>3277</v>
      </c>
      <c r="K367" s="3">
        <v>45300</v>
      </c>
      <c r="L367" s="2" t="s">
        <v>90</v>
      </c>
      <c r="M367" s="3">
        <v>45309</v>
      </c>
      <c r="N367" s="2" t="s">
        <v>25</v>
      </c>
      <c r="P367" s="2" t="s">
        <v>26</v>
      </c>
    </row>
    <row r="368" spans="1:16" x14ac:dyDescent="0.25">
      <c r="A368" s="2" t="s">
        <v>3278</v>
      </c>
      <c r="B368" s="3">
        <v>45295</v>
      </c>
      <c r="C368" s="2" t="s">
        <v>3126</v>
      </c>
      <c r="D368" s="2" t="s">
        <v>18</v>
      </c>
      <c r="E368" s="2" t="s">
        <v>628</v>
      </c>
      <c r="F368" s="2" t="s">
        <v>20</v>
      </c>
      <c r="G368" s="2">
        <v>0</v>
      </c>
      <c r="H368" s="2" t="s">
        <v>50</v>
      </c>
      <c r="I368" s="2" t="s">
        <v>3279</v>
      </c>
      <c r="J368" s="2" t="s">
        <v>3234</v>
      </c>
      <c r="K368" s="3">
        <v>45300</v>
      </c>
      <c r="L368" s="2" t="s">
        <v>90</v>
      </c>
      <c r="M368" s="3">
        <v>45309</v>
      </c>
      <c r="N368" s="2" t="s">
        <v>25</v>
      </c>
      <c r="P368" s="2" t="s">
        <v>26</v>
      </c>
    </row>
    <row r="369" spans="1:16" x14ac:dyDescent="0.25">
      <c r="A369" s="2" t="s">
        <v>3280</v>
      </c>
      <c r="B369" s="3">
        <v>45295</v>
      </c>
      <c r="C369" s="2" t="s">
        <v>3126</v>
      </c>
      <c r="D369" s="2" t="s">
        <v>18</v>
      </c>
      <c r="E369" s="2" t="s">
        <v>628</v>
      </c>
      <c r="F369" s="2" t="s">
        <v>20</v>
      </c>
      <c r="G369" s="2">
        <v>1110465189</v>
      </c>
      <c r="H369" s="2" t="s">
        <v>3281</v>
      </c>
      <c r="I369" s="2" t="s">
        <v>3282</v>
      </c>
      <c r="J369" s="2" t="s">
        <v>3283</v>
      </c>
      <c r="K369" s="3">
        <v>45300</v>
      </c>
      <c r="L369" s="2" t="s">
        <v>90</v>
      </c>
      <c r="M369" s="3">
        <v>45309</v>
      </c>
      <c r="N369" s="2" t="s">
        <v>25</v>
      </c>
      <c r="P369" s="2" t="s">
        <v>26</v>
      </c>
    </row>
    <row r="370" spans="1:16" x14ac:dyDescent="0.25">
      <c r="A370" s="2" t="s">
        <v>3284</v>
      </c>
      <c r="B370" s="3">
        <v>45295</v>
      </c>
      <c r="C370" s="2" t="s">
        <v>3126</v>
      </c>
      <c r="D370" s="2" t="s">
        <v>18</v>
      </c>
      <c r="E370" s="2" t="s">
        <v>628</v>
      </c>
      <c r="F370" s="2" t="s">
        <v>20</v>
      </c>
      <c r="G370" s="2">
        <v>0</v>
      </c>
      <c r="H370" s="2" t="s">
        <v>50</v>
      </c>
      <c r="I370" s="2" t="s">
        <v>3285</v>
      </c>
      <c r="J370" s="2" t="s">
        <v>3286</v>
      </c>
      <c r="K370" s="3">
        <v>45300</v>
      </c>
      <c r="L370" s="2" t="s">
        <v>90</v>
      </c>
      <c r="M370" s="3">
        <v>45309</v>
      </c>
      <c r="N370" s="2" t="s">
        <v>25</v>
      </c>
      <c r="P370" s="2" t="s">
        <v>26</v>
      </c>
    </row>
    <row r="371" spans="1:16" x14ac:dyDescent="0.25">
      <c r="A371" s="2" t="s">
        <v>3287</v>
      </c>
      <c r="B371" s="3">
        <v>45295</v>
      </c>
      <c r="C371" s="2" t="s">
        <v>3126</v>
      </c>
      <c r="D371" s="2" t="s">
        <v>18</v>
      </c>
      <c r="E371" s="2" t="s">
        <v>628</v>
      </c>
      <c r="F371" s="2" t="s">
        <v>20</v>
      </c>
      <c r="G371" s="2">
        <v>0</v>
      </c>
      <c r="H371" s="2" t="s">
        <v>50</v>
      </c>
      <c r="I371" s="2" t="s">
        <v>3288</v>
      </c>
      <c r="J371" s="2" t="s">
        <v>3289</v>
      </c>
      <c r="K371" s="3">
        <v>45300</v>
      </c>
      <c r="L371" s="2" t="s">
        <v>90</v>
      </c>
      <c r="M371" s="3">
        <v>45309</v>
      </c>
      <c r="N371" s="2" t="s">
        <v>25</v>
      </c>
      <c r="P371" s="2" t="s">
        <v>26</v>
      </c>
    </row>
    <row r="372" spans="1:16" x14ac:dyDescent="0.25">
      <c r="A372" s="2" t="s">
        <v>3290</v>
      </c>
      <c r="B372" s="3">
        <v>45295</v>
      </c>
      <c r="C372" s="2" t="s">
        <v>3126</v>
      </c>
      <c r="D372" s="2" t="s">
        <v>18</v>
      </c>
      <c r="E372" s="2" t="s">
        <v>628</v>
      </c>
      <c r="F372" s="2" t="s">
        <v>20</v>
      </c>
      <c r="G372" s="2">
        <v>0</v>
      </c>
      <c r="H372" s="2" t="s">
        <v>50</v>
      </c>
      <c r="I372" s="2" t="s">
        <v>3291</v>
      </c>
      <c r="J372" s="2" t="s">
        <v>3292</v>
      </c>
      <c r="K372" s="3">
        <v>45300</v>
      </c>
      <c r="L372" s="2" t="s">
        <v>90</v>
      </c>
      <c r="M372" s="3">
        <v>45309</v>
      </c>
      <c r="N372" s="2" t="s">
        <v>25</v>
      </c>
      <c r="P372" s="2" t="s">
        <v>26</v>
      </c>
    </row>
    <row r="373" spans="1:16" x14ac:dyDescent="0.25">
      <c r="A373" s="2" t="s">
        <v>3293</v>
      </c>
      <c r="B373" s="3">
        <v>45295</v>
      </c>
      <c r="C373" s="2" t="s">
        <v>3126</v>
      </c>
      <c r="D373" s="2" t="s">
        <v>18</v>
      </c>
      <c r="E373" s="2" t="s">
        <v>628</v>
      </c>
      <c r="F373" s="2" t="s">
        <v>20</v>
      </c>
      <c r="G373" s="2">
        <v>0</v>
      </c>
      <c r="H373" s="2" t="s">
        <v>50</v>
      </c>
      <c r="I373" s="2" t="s">
        <v>3294</v>
      </c>
      <c r="J373" s="2" t="s">
        <v>3295</v>
      </c>
      <c r="K373" s="3">
        <v>45300</v>
      </c>
      <c r="L373" s="2" t="s">
        <v>90</v>
      </c>
      <c r="M373" s="3">
        <v>45309</v>
      </c>
      <c r="N373" s="2" t="s">
        <v>25</v>
      </c>
      <c r="P373" s="2" t="s">
        <v>26</v>
      </c>
    </row>
    <row r="374" spans="1:16" x14ac:dyDescent="0.25">
      <c r="A374" s="2" t="s">
        <v>3296</v>
      </c>
      <c r="B374" s="3">
        <v>45296</v>
      </c>
      <c r="C374" s="2" t="s">
        <v>3126</v>
      </c>
      <c r="D374" s="2" t="s">
        <v>42</v>
      </c>
      <c r="E374" s="2" t="s">
        <v>628</v>
      </c>
      <c r="F374" s="2" t="s">
        <v>20</v>
      </c>
      <c r="G374" s="2">
        <v>0</v>
      </c>
      <c r="H374" s="2" t="s">
        <v>3297</v>
      </c>
      <c r="I374" s="2" t="s">
        <v>3298</v>
      </c>
      <c r="J374" s="2" t="s">
        <v>3299</v>
      </c>
      <c r="K374" s="3">
        <v>45300</v>
      </c>
      <c r="L374" s="2" t="s">
        <v>90</v>
      </c>
      <c r="M374" s="3">
        <v>45310</v>
      </c>
      <c r="N374" s="2" t="s">
        <v>25</v>
      </c>
      <c r="O374" s="2" t="s">
        <v>32</v>
      </c>
      <c r="P374" s="2" t="s">
        <v>26</v>
      </c>
    </row>
    <row r="375" spans="1:16" x14ac:dyDescent="0.25">
      <c r="A375" s="2" t="s">
        <v>3300</v>
      </c>
      <c r="B375" s="3">
        <v>45296</v>
      </c>
      <c r="C375" s="2" t="s">
        <v>3126</v>
      </c>
      <c r="D375" s="2" t="s">
        <v>42</v>
      </c>
      <c r="E375" s="2" t="s">
        <v>628</v>
      </c>
      <c r="F375" s="2" t="s">
        <v>20</v>
      </c>
      <c r="G375" s="2">
        <v>890700863</v>
      </c>
      <c r="H375" s="2" t="s">
        <v>2020</v>
      </c>
      <c r="I375" s="2" t="s">
        <v>3301</v>
      </c>
      <c r="J375" s="2" t="s">
        <v>3302</v>
      </c>
      <c r="K375" s="3">
        <v>45300</v>
      </c>
      <c r="L375" s="2" t="s">
        <v>90</v>
      </c>
      <c r="M375" s="3">
        <v>45310</v>
      </c>
      <c r="N375" s="2" t="s">
        <v>25</v>
      </c>
      <c r="O375" s="2" t="s">
        <v>32</v>
      </c>
      <c r="P375" s="2" t="s">
        <v>26</v>
      </c>
    </row>
    <row r="376" spans="1:16" x14ac:dyDescent="0.25">
      <c r="A376" s="2" t="s">
        <v>3303</v>
      </c>
      <c r="B376" s="3">
        <v>45296</v>
      </c>
      <c r="C376" s="2" t="s">
        <v>3126</v>
      </c>
      <c r="D376" s="2" t="s">
        <v>42</v>
      </c>
      <c r="E376" s="2" t="s">
        <v>628</v>
      </c>
      <c r="F376" s="2" t="s">
        <v>20</v>
      </c>
      <c r="G376" s="2">
        <v>0</v>
      </c>
      <c r="H376" s="2" t="s">
        <v>3297</v>
      </c>
      <c r="I376" s="2" t="s">
        <v>3301</v>
      </c>
      <c r="J376" s="2" t="s">
        <v>3304</v>
      </c>
      <c r="K376" s="3">
        <v>45300</v>
      </c>
      <c r="L376" s="2" t="s">
        <v>90</v>
      </c>
      <c r="M376" s="3">
        <v>45310</v>
      </c>
      <c r="N376" s="2" t="s">
        <v>25</v>
      </c>
      <c r="O376" s="2" t="s">
        <v>32</v>
      </c>
      <c r="P376" s="2" t="s">
        <v>26</v>
      </c>
    </row>
    <row r="377" spans="1:16" x14ac:dyDescent="0.25">
      <c r="A377" s="2" t="s">
        <v>3305</v>
      </c>
      <c r="B377" s="3">
        <v>45296</v>
      </c>
      <c r="C377" s="2" t="s">
        <v>3126</v>
      </c>
      <c r="D377" s="2" t="s">
        <v>42</v>
      </c>
      <c r="E377" s="2" t="s">
        <v>628</v>
      </c>
      <c r="F377" s="2" t="s">
        <v>20</v>
      </c>
      <c r="G377" s="2">
        <v>901529982</v>
      </c>
      <c r="H377" s="2" t="s">
        <v>3306</v>
      </c>
      <c r="I377" s="2" t="s">
        <v>3301</v>
      </c>
      <c r="J377" s="2" t="s">
        <v>3307</v>
      </c>
      <c r="K377" s="3">
        <v>45300</v>
      </c>
      <c r="L377" s="2" t="s">
        <v>90</v>
      </c>
      <c r="M377" s="3">
        <v>45310</v>
      </c>
      <c r="N377" s="2" t="s">
        <v>25</v>
      </c>
      <c r="O377" s="2" t="s">
        <v>32</v>
      </c>
      <c r="P377" s="2" t="s">
        <v>26</v>
      </c>
    </row>
    <row r="378" spans="1:16" x14ac:dyDescent="0.25">
      <c r="A378" s="2" t="s">
        <v>3308</v>
      </c>
      <c r="B378" s="3">
        <v>45296</v>
      </c>
      <c r="C378" s="2" t="s">
        <v>3126</v>
      </c>
      <c r="D378" s="2" t="s">
        <v>42</v>
      </c>
      <c r="E378" s="2" t="s">
        <v>628</v>
      </c>
      <c r="F378" s="2" t="s">
        <v>20</v>
      </c>
      <c r="G378" s="2">
        <v>0</v>
      </c>
      <c r="H378" s="2" t="s">
        <v>3297</v>
      </c>
      <c r="I378" s="2" t="s">
        <v>3301</v>
      </c>
      <c r="J378" s="2" t="s">
        <v>3243</v>
      </c>
      <c r="K378" s="3">
        <v>45300</v>
      </c>
      <c r="L378" s="2" t="s">
        <v>90</v>
      </c>
      <c r="M378" s="3">
        <v>45310</v>
      </c>
      <c r="N378" s="2" t="s">
        <v>25</v>
      </c>
      <c r="O378" s="2" t="s">
        <v>32</v>
      </c>
      <c r="P378" s="2" t="s">
        <v>26</v>
      </c>
    </row>
    <row r="379" spans="1:16" x14ac:dyDescent="0.25">
      <c r="A379" s="2" t="s">
        <v>3309</v>
      </c>
      <c r="B379" s="3">
        <v>45296</v>
      </c>
      <c r="C379" s="2" t="s">
        <v>3126</v>
      </c>
      <c r="D379" s="2" t="s">
        <v>42</v>
      </c>
      <c r="E379" s="2" t="s">
        <v>628</v>
      </c>
      <c r="F379" s="2" t="s">
        <v>20</v>
      </c>
      <c r="G379" s="2">
        <v>71643223</v>
      </c>
      <c r="H379" s="2" t="s">
        <v>3030</v>
      </c>
      <c r="I379" s="2" t="s">
        <v>3310</v>
      </c>
      <c r="J379" s="2" t="s">
        <v>3241</v>
      </c>
      <c r="K379" s="3">
        <v>45300</v>
      </c>
      <c r="L379" s="2" t="s">
        <v>90</v>
      </c>
      <c r="M379" s="3">
        <v>45310</v>
      </c>
      <c r="N379" s="2" t="s">
        <v>25</v>
      </c>
      <c r="O379" s="2" t="s">
        <v>32</v>
      </c>
      <c r="P379" s="2" t="s">
        <v>26</v>
      </c>
    </row>
    <row r="380" spans="1:16" x14ac:dyDescent="0.25">
      <c r="A380" s="2" t="s">
        <v>3311</v>
      </c>
      <c r="B380" s="3">
        <v>45296</v>
      </c>
      <c r="C380" s="2" t="s">
        <v>3126</v>
      </c>
      <c r="D380" s="2" t="s">
        <v>42</v>
      </c>
      <c r="E380" s="2" t="s">
        <v>628</v>
      </c>
      <c r="F380" s="2" t="s">
        <v>20</v>
      </c>
      <c r="G380" s="2">
        <v>0</v>
      </c>
      <c r="H380" s="2" t="s">
        <v>3312</v>
      </c>
      <c r="I380" s="2" t="s">
        <v>3313</v>
      </c>
      <c r="J380" s="2" t="s">
        <v>3314</v>
      </c>
      <c r="K380" s="3">
        <v>45300</v>
      </c>
      <c r="L380" s="2" t="s">
        <v>90</v>
      </c>
      <c r="M380" s="3">
        <v>45310</v>
      </c>
      <c r="N380" s="2" t="s">
        <v>25</v>
      </c>
      <c r="O380" s="2" t="s">
        <v>32</v>
      </c>
      <c r="P380" s="2" t="s">
        <v>26</v>
      </c>
    </row>
    <row r="381" spans="1:16" x14ac:dyDescent="0.25">
      <c r="A381" s="2" t="s">
        <v>3315</v>
      </c>
      <c r="B381" s="3">
        <v>45296</v>
      </c>
      <c r="C381" s="2" t="s">
        <v>3126</v>
      </c>
      <c r="D381" s="2" t="s">
        <v>42</v>
      </c>
      <c r="E381" s="2" t="s">
        <v>628</v>
      </c>
      <c r="F381" s="2" t="s">
        <v>20</v>
      </c>
      <c r="G381" s="2">
        <v>10256506</v>
      </c>
      <c r="H381" s="2" t="s">
        <v>3316</v>
      </c>
      <c r="I381" s="2" t="s">
        <v>3301</v>
      </c>
      <c r="J381" s="2" t="s">
        <v>3317</v>
      </c>
      <c r="K381" s="3">
        <v>45300</v>
      </c>
      <c r="L381" s="2" t="s">
        <v>90</v>
      </c>
      <c r="M381" s="3">
        <v>45310</v>
      </c>
      <c r="N381" s="2" t="s">
        <v>25</v>
      </c>
      <c r="O381" s="2" t="s">
        <v>32</v>
      </c>
      <c r="P381" s="2" t="s">
        <v>26</v>
      </c>
    </row>
    <row r="382" spans="1:16" x14ac:dyDescent="0.25">
      <c r="A382" s="2" t="s">
        <v>3318</v>
      </c>
      <c r="B382" s="3">
        <v>45296</v>
      </c>
      <c r="C382" s="2" t="s">
        <v>3126</v>
      </c>
      <c r="D382" s="2" t="s">
        <v>18</v>
      </c>
      <c r="E382" s="2" t="s">
        <v>628</v>
      </c>
      <c r="F382" s="2" t="s">
        <v>20</v>
      </c>
      <c r="G382" s="2">
        <v>7700038</v>
      </c>
      <c r="H382" s="2" t="s">
        <v>131</v>
      </c>
      <c r="I382" s="2" t="s">
        <v>3319</v>
      </c>
      <c r="J382" s="2" t="s">
        <v>3320</v>
      </c>
      <c r="K382" s="3">
        <v>45300</v>
      </c>
      <c r="L382" s="2" t="s">
        <v>90</v>
      </c>
      <c r="M382" s="3">
        <v>45310</v>
      </c>
      <c r="N382" s="2" t="s">
        <v>25</v>
      </c>
      <c r="P382" s="2" t="s">
        <v>26</v>
      </c>
    </row>
    <row r="383" spans="1:16" x14ac:dyDescent="0.25">
      <c r="A383" s="2" t="s">
        <v>3321</v>
      </c>
      <c r="B383" s="3">
        <v>45296</v>
      </c>
      <c r="C383" s="2" t="s">
        <v>3126</v>
      </c>
      <c r="D383" s="2" t="s">
        <v>18</v>
      </c>
      <c r="E383" s="2" t="s">
        <v>628</v>
      </c>
      <c r="F383" s="2" t="s">
        <v>20</v>
      </c>
      <c r="G383" s="2">
        <v>93413135</v>
      </c>
      <c r="H383" s="2" t="s">
        <v>141</v>
      </c>
      <c r="I383" s="2" t="s">
        <v>3322</v>
      </c>
      <c r="J383" s="2" t="s">
        <v>3323</v>
      </c>
      <c r="K383" s="3">
        <v>45300</v>
      </c>
      <c r="L383" s="2" t="s">
        <v>90</v>
      </c>
      <c r="M383" s="3">
        <v>45313</v>
      </c>
      <c r="N383" s="2" t="s">
        <v>25</v>
      </c>
      <c r="P383" s="2" t="s">
        <v>26</v>
      </c>
    </row>
    <row r="384" spans="1:16" x14ac:dyDescent="0.25">
      <c r="A384" s="2" t="s">
        <v>3324</v>
      </c>
      <c r="B384" s="3">
        <v>45296</v>
      </c>
      <c r="C384" s="2" t="s">
        <v>3126</v>
      </c>
      <c r="D384" s="2" t="s">
        <v>18</v>
      </c>
      <c r="E384" s="2" t="s">
        <v>628</v>
      </c>
      <c r="F384" s="2" t="s">
        <v>20</v>
      </c>
      <c r="G384" s="2">
        <v>1110445248</v>
      </c>
      <c r="H384" s="2" t="s">
        <v>3325</v>
      </c>
      <c r="I384" s="2" t="s">
        <v>3326</v>
      </c>
      <c r="J384" s="2" t="s">
        <v>3246</v>
      </c>
      <c r="K384" s="3">
        <v>45300</v>
      </c>
      <c r="L384" s="2" t="s">
        <v>90</v>
      </c>
      <c r="M384" s="3">
        <v>45310</v>
      </c>
      <c r="N384" s="2" t="s">
        <v>25</v>
      </c>
      <c r="P384" s="2" t="s">
        <v>26</v>
      </c>
    </row>
    <row r="385" spans="1:16" x14ac:dyDescent="0.25">
      <c r="A385" s="2" t="s">
        <v>3327</v>
      </c>
      <c r="B385" s="3">
        <v>45296</v>
      </c>
      <c r="C385" s="2" t="s">
        <v>3126</v>
      </c>
      <c r="D385" s="2" t="s">
        <v>18</v>
      </c>
      <c r="E385" s="2" t="s">
        <v>628</v>
      </c>
      <c r="F385" s="2" t="s">
        <v>20</v>
      </c>
      <c r="G385" s="2">
        <v>0</v>
      </c>
      <c r="H385" s="2" t="s">
        <v>50</v>
      </c>
      <c r="I385" s="2" t="s">
        <v>3328</v>
      </c>
      <c r="J385" s="2" t="s">
        <v>3329</v>
      </c>
      <c r="K385" s="3">
        <v>45300</v>
      </c>
      <c r="L385" s="2" t="s">
        <v>90</v>
      </c>
      <c r="M385" s="3">
        <v>45310</v>
      </c>
      <c r="N385" s="2" t="s">
        <v>25</v>
      </c>
      <c r="P385" s="2" t="s">
        <v>26</v>
      </c>
    </row>
    <row r="386" spans="1:16" x14ac:dyDescent="0.25">
      <c r="A386" s="2" t="s">
        <v>3330</v>
      </c>
      <c r="B386" s="3">
        <v>45296</v>
      </c>
      <c r="C386" s="2" t="s">
        <v>3126</v>
      </c>
      <c r="D386" s="2" t="s">
        <v>18</v>
      </c>
      <c r="E386" s="2" t="s">
        <v>628</v>
      </c>
      <c r="F386" s="2" t="s">
        <v>20</v>
      </c>
      <c r="G386" s="2">
        <v>0</v>
      </c>
      <c r="H386" s="2" t="s">
        <v>50</v>
      </c>
      <c r="I386" s="2" t="s">
        <v>3331</v>
      </c>
      <c r="J386" s="2" t="s">
        <v>3332</v>
      </c>
      <c r="K386" s="3">
        <v>45300</v>
      </c>
      <c r="L386" s="2" t="s">
        <v>90</v>
      </c>
      <c r="M386" s="3">
        <v>45310</v>
      </c>
      <c r="N386" s="2" t="s">
        <v>25</v>
      </c>
      <c r="P386" s="2" t="s">
        <v>26</v>
      </c>
    </row>
    <row r="387" spans="1:16" x14ac:dyDescent="0.25">
      <c r="A387" s="2" t="s">
        <v>3333</v>
      </c>
      <c r="B387" s="3">
        <v>45296</v>
      </c>
      <c r="C387" s="2" t="s">
        <v>3126</v>
      </c>
      <c r="D387" s="2" t="s">
        <v>18</v>
      </c>
      <c r="E387" s="2" t="s">
        <v>628</v>
      </c>
      <c r="F387" s="2" t="s">
        <v>20</v>
      </c>
      <c r="G387" s="2">
        <v>0</v>
      </c>
      <c r="H387" s="2" t="s">
        <v>50</v>
      </c>
      <c r="I387" s="2" t="s">
        <v>3334</v>
      </c>
      <c r="J387" s="2" t="s">
        <v>3335</v>
      </c>
      <c r="K387" s="3">
        <v>45300</v>
      </c>
      <c r="L387" s="2" t="s">
        <v>90</v>
      </c>
      <c r="M387" s="3">
        <v>45310</v>
      </c>
      <c r="N387" s="2" t="s">
        <v>25</v>
      </c>
      <c r="P387" s="2" t="s">
        <v>26</v>
      </c>
    </row>
    <row r="388" spans="1:16" x14ac:dyDescent="0.25">
      <c r="A388" s="2" t="s">
        <v>3336</v>
      </c>
      <c r="B388" s="3">
        <v>45296</v>
      </c>
      <c r="C388" s="2" t="s">
        <v>3126</v>
      </c>
      <c r="D388" s="2" t="s">
        <v>18</v>
      </c>
      <c r="E388" s="2" t="s">
        <v>628</v>
      </c>
      <c r="F388" s="2" t="s">
        <v>20</v>
      </c>
      <c r="G388" s="2">
        <v>0</v>
      </c>
      <c r="H388" s="2" t="s">
        <v>50</v>
      </c>
      <c r="I388" s="2" t="s">
        <v>3337</v>
      </c>
      <c r="J388" s="2" t="s">
        <v>3338</v>
      </c>
      <c r="K388" s="3">
        <v>45300</v>
      </c>
      <c r="L388" s="2" t="s">
        <v>90</v>
      </c>
      <c r="M388" s="3">
        <v>45313</v>
      </c>
      <c r="N388" s="2" t="s">
        <v>25</v>
      </c>
      <c r="P388" s="2" t="s">
        <v>26</v>
      </c>
    </row>
    <row r="389" spans="1:16" x14ac:dyDescent="0.25">
      <c r="A389" s="2" t="s">
        <v>3339</v>
      </c>
      <c r="B389" s="3">
        <v>45296</v>
      </c>
      <c r="C389" s="2" t="s">
        <v>3126</v>
      </c>
      <c r="D389" s="2" t="s">
        <v>42</v>
      </c>
      <c r="E389" s="2" t="s">
        <v>628</v>
      </c>
      <c r="F389" s="2" t="s">
        <v>20</v>
      </c>
      <c r="G389" s="2">
        <v>65767054</v>
      </c>
      <c r="H389" s="2" t="s">
        <v>3340</v>
      </c>
      <c r="I389" s="2" t="s">
        <v>3301</v>
      </c>
      <c r="J389" s="2" t="s">
        <v>3341</v>
      </c>
      <c r="K389" s="3">
        <v>45300</v>
      </c>
      <c r="L389" s="2" t="s">
        <v>90</v>
      </c>
      <c r="M389" s="3">
        <v>45310</v>
      </c>
      <c r="N389" s="2" t="s">
        <v>25</v>
      </c>
      <c r="O389" s="2" t="s">
        <v>32</v>
      </c>
      <c r="P389" s="2" t="s">
        <v>26</v>
      </c>
    </row>
    <row r="390" spans="1:16" x14ac:dyDescent="0.25">
      <c r="A390" s="2" t="s">
        <v>3342</v>
      </c>
      <c r="B390" s="3">
        <v>45296</v>
      </c>
      <c r="C390" s="2" t="s">
        <v>3126</v>
      </c>
      <c r="D390" s="2" t="s">
        <v>42</v>
      </c>
      <c r="E390" s="2" t="s">
        <v>628</v>
      </c>
      <c r="F390" s="2" t="s">
        <v>20</v>
      </c>
      <c r="G390" s="2">
        <v>1110587148</v>
      </c>
      <c r="H390" s="2" t="s">
        <v>3343</v>
      </c>
      <c r="I390" s="2" t="s">
        <v>3344</v>
      </c>
      <c r="J390" s="2" t="s">
        <v>3345</v>
      </c>
      <c r="K390" s="3">
        <v>45300</v>
      </c>
      <c r="L390" s="2" t="s">
        <v>90</v>
      </c>
      <c r="M390" s="3">
        <v>45310</v>
      </c>
      <c r="N390" s="2" t="s">
        <v>25</v>
      </c>
      <c r="O390" s="2" t="s">
        <v>32</v>
      </c>
      <c r="P390" s="2" t="s">
        <v>26</v>
      </c>
    </row>
    <row r="391" spans="1:16" x14ac:dyDescent="0.25">
      <c r="A391" s="2" t="s">
        <v>3346</v>
      </c>
      <c r="B391" s="3">
        <v>45296</v>
      </c>
      <c r="C391" s="2" t="s">
        <v>3126</v>
      </c>
      <c r="D391" s="2" t="s">
        <v>18</v>
      </c>
      <c r="E391" s="2" t="s">
        <v>628</v>
      </c>
      <c r="F391" s="2" t="s">
        <v>20</v>
      </c>
      <c r="G391" s="2">
        <v>0</v>
      </c>
      <c r="H391" s="2" t="s">
        <v>50</v>
      </c>
      <c r="I391" s="2" t="s">
        <v>3347</v>
      </c>
      <c r="J391" s="2" t="s">
        <v>3348</v>
      </c>
      <c r="K391" s="3">
        <v>45300</v>
      </c>
      <c r="L391" s="2" t="s">
        <v>90</v>
      </c>
      <c r="M391" s="3">
        <v>45313</v>
      </c>
      <c r="N391" s="2" t="s">
        <v>25</v>
      </c>
      <c r="P391" s="2" t="s">
        <v>26</v>
      </c>
    </row>
    <row r="392" spans="1:16" x14ac:dyDescent="0.25">
      <c r="A392" s="2" t="s">
        <v>3349</v>
      </c>
      <c r="B392" s="3">
        <v>45296</v>
      </c>
      <c r="C392" s="2" t="s">
        <v>3126</v>
      </c>
      <c r="D392" s="2" t="s">
        <v>18</v>
      </c>
      <c r="E392" s="2" t="s">
        <v>628</v>
      </c>
      <c r="F392" s="2" t="s">
        <v>20</v>
      </c>
      <c r="G392" s="2">
        <v>0</v>
      </c>
      <c r="H392" s="2" t="s">
        <v>50</v>
      </c>
      <c r="I392" s="2" t="s">
        <v>3350</v>
      </c>
      <c r="J392" s="2" t="s">
        <v>3249</v>
      </c>
      <c r="K392" s="3">
        <v>45300</v>
      </c>
      <c r="L392" s="2" t="s">
        <v>90</v>
      </c>
      <c r="M392" s="3">
        <v>45313</v>
      </c>
      <c r="N392" s="2" t="s">
        <v>25</v>
      </c>
      <c r="P392" s="2" t="s">
        <v>26</v>
      </c>
    </row>
    <row r="393" spans="1:16" x14ac:dyDescent="0.25">
      <c r="A393" s="2" t="s">
        <v>3351</v>
      </c>
      <c r="B393" s="3">
        <v>45296</v>
      </c>
      <c r="C393" s="2" t="s">
        <v>3126</v>
      </c>
      <c r="D393" s="2" t="s">
        <v>18</v>
      </c>
      <c r="E393" s="2" t="s">
        <v>628</v>
      </c>
      <c r="F393" s="2" t="s">
        <v>20</v>
      </c>
      <c r="G393" s="2">
        <v>0</v>
      </c>
      <c r="H393" s="2" t="s">
        <v>50</v>
      </c>
      <c r="I393" s="2" t="s">
        <v>3352</v>
      </c>
      <c r="J393" s="2" t="s">
        <v>3353</v>
      </c>
      <c r="K393" s="3">
        <v>45300</v>
      </c>
      <c r="L393" s="2" t="s">
        <v>90</v>
      </c>
      <c r="M393" s="3">
        <v>45313</v>
      </c>
      <c r="N393" s="2" t="s">
        <v>25</v>
      </c>
      <c r="P393" s="2" t="s">
        <v>26</v>
      </c>
    </row>
    <row r="394" spans="1:16" x14ac:dyDescent="0.25">
      <c r="A394" s="2" t="s">
        <v>3354</v>
      </c>
      <c r="B394" s="3">
        <v>45296</v>
      </c>
      <c r="C394" s="2" t="s">
        <v>3126</v>
      </c>
      <c r="D394" s="2" t="s">
        <v>18</v>
      </c>
      <c r="E394" s="2" t="s">
        <v>628</v>
      </c>
      <c r="F394" s="2" t="s">
        <v>20</v>
      </c>
      <c r="G394" s="2">
        <v>0</v>
      </c>
      <c r="H394" s="2" t="s">
        <v>50</v>
      </c>
      <c r="I394" s="2" t="s">
        <v>3355</v>
      </c>
      <c r="J394" s="2" t="s">
        <v>3356</v>
      </c>
      <c r="K394" s="3">
        <v>45300</v>
      </c>
      <c r="L394" s="2" t="s">
        <v>90</v>
      </c>
      <c r="M394" s="3">
        <v>45313</v>
      </c>
      <c r="N394" s="2" t="s">
        <v>25</v>
      </c>
      <c r="P394" s="2" t="s">
        <v>26</v>
      </c>
    </row>
    <row r="395" spans="1:16" x14ac:dyDescent="0.25">
      <c r="A395" s="2" t="s">
        <v>3357</v>
      </c>
      <c r="B395" s="3">
        <v>45296</v>
      </c>
      <c r="C395" s="2" t="s">
        <v>3126</v>
      </c>
      <c r="D395" s="2" t="s">
        <v>18</v>
      </c>
      <c r="E395" s="2" t="s">
        <v>628</v>
      </c>
      <c r="F395" s="2" t="s">
        <v>20</v>
      </c>
      <c r="G395" s="2">
        <v>0</v>
      </c>
      <c r="H395" s="2" t="s">
        <v>50</v>
      </c>
      <c r="I395" s="2" t="s">
        <v>3358</v>
      </c>
      <c r="J395" s="2" t="s">
        <v>3359</v>
      </c>
      <c r="K395" s="3">
        <v>45300</v>
      </c>
      <c r="L395" s="2" t="s">
        <v>90</v>
      </c>
      <c r="M395" s="3">
        <v>45313</v>
      </c>
      <c r="N395" s="2" t="s">
        <v>25</v>
      </c>
      <c r="P395" s="2" t="s">
        <v>26</v>
      </c>
    </row>
    <row r="396" spans="1:16" x14ac:dyDescent="0.25">
      <c r="A396" s="2" t="s">
        <v>3360</v>
      </c>
      <c r="B396" s="3">
        <v>45296</v>
      </c>
      <c r="C396" s="2" t="s">
        <v>3126</v>
      </c>
      <c r="D396" s="2" t="s">
        <v>18</v>
      </c>
      <c r="E396" s="2" t="s">
        <v>628</v>
      </c>
      <c r="F396" s="2" t="s">
        <v>20</v>
      </c>
      <c r="G396" s="2">
        <v>0</v>
      </c>
      <c r="H396" s="2" t="s">
        <v>50</v>
      </c>
      <c r="I396" s="2" t="s">
        <v>3361</v>
      </c>
      <c r="J396" s="2" t="s">
        <v>3362</v>
      </c>
      <c r="K396" s="3">
        <v>45300</v>
      </c>
      <c r="L396" s="2" t="s">
        <v>90</v>
      </c>
      <c r="M396" s="3">
        <v>45313</v>
      </c>
      <c r="N396" s="2" t="s">
        <v>25</v>
      </c>
      <c r="P396" s="2" t="s">
        <v>26</v>
      </c>
    </row>
    <row r="397" spans="1:16" x14ac:dyDescent="0.25">
      <c r="A397" s="2" t="s">
        <v>3363</v>
      </c>
      <c r="B397" s="3">
        <v>45296</v>
      </c>
      <c r="C397" s="2" t="s">
        <v>3126</v>
      </c>
      <c r="D397" s="2" t="s">
        <v>18</v>
      </c>
      <c r="E397" s="2" t="s">
        <v>628</v>
      </c>
      <c r="F397" s="2" t="s">
        <v>20</v>
      </c>
      <c r="G397" s="2">
        <v>0</v>
      </c>
      <c r="H397" s="2" t="s">
        <v>50</v>
      </c>
      <c r="I397" s="2" t="s">
        <v>3364</v>
      </c>
      <c r="J397" s="2" t="s">
        <v>3365</v>
      </c>
      <c r="K397" s="3">
        <v>45300</v>
      </c>
      <c r="L397" s="2" t="s">
        <v>90</v>
      </c>
      <c r="M397" s="3">
        <v>45313</v>
      </c>
      <c r="N397" s="2" t="s">
        <v>25</v>
      </c>
      <c r="P397" s="2" t="s">
        <v>26</v>
      </c>
    </row>
    <row r="398" spans="1:16" x14ac:dyDescent="0.25">
      <c r="A398" s="2" t="s">
        <v>3366</v>
      </c>
      <c r="B398" s="3">
        <v>45296</v>
      </c>
      <c r="C398" s="2" t="s">
        <v>3126</v>
      </c>
      <c r="D398" s="2" t="s">
        <v>18</v>
      </c>
      <c r="E398" s="2" t="s">
        <v>628</v>
      </c>
      <c r="F398" s="2" t="s">
        <v>20</v>
      </c>
      <c r="G398" s="2">
        <v>1005719952</v>
      </c>
      <c r="H398" s="2" t="s">
        <v>3367</v>
      </c>
      <c r="I398" s="2" t="s">
        <v>3368</v>
      </c>
      <c r="J398" s="2" t="s">
        <v>3369</v>
      </c>
      <c r="K398" s="3">
        <v>45312</v>
      </c>
      <c r="L398" s="2" t="s">
        <v>85</v>
      </c>
      <c r="M398" s="3">
        <v>45313</v>
      </c>
      <c r="N398" s="2" t="s">
        <v>25</v>
      </c>
      <c r="P398" s="2" t="s">
        <v>26</v>
      </c>
    </row>
    <row r="399" spans="1:16" x14ac:dyDescent="0.25">
      <c r="A399" s="2" t="s">
        <v>3370</v>
      </c>
      <c r="B399" s="3">
        <v>45296</v>
      </c>
      <c r="C399" s="2" t="s">
        <v>3126</v>
      </c>
      <c r="D399" s="2" t="s">
        <v>18</v>
      </c>
      <c r="E399" s="2" t="s">
        <v>628</v>
      </c>
      <c r="F399" s="2" t="s">
        <v>20</v>
      </c>
      <c r="G399" s="2">
        <v>1005719952</v>
      </c>
      <c r="H399" s="2" t="s">
        <v>3367</v>
      </c>
      <c r="I399" s="2" t="s">
        <v>3371</v>
      </c>
      <c r="J399" s="2" t="s">
        <v>3372</v>
      </c>
      <c r="K399" s="3">
        <v>45312</v>
      </c>
      <c r="L399" s="2" t="s">
        <v>85</v>
      </c>
      <c r="M399" s="3">
        <v>45313</v>
      </c>
      <c r="N399" s="2" t="s">
        <v>25</v>
      </c>
      <c r="P399" s="2" t="s">
        <v>26</v>
      </c>
    </row>
    <row r="400" spans="1:16" x14ac:dyDescent="0.25">
      <c r="A400" s="2" t="s">
        <v>3373</v>
      </c>
      <c r="B400" s="3">
        <v>45296</v>
      </c>
      <c r="C400" s="2" t="s">
        <v>3126</v>
      </c>
      <c r="D400" s="2" t="s">
        <v>18</v>
      </c>
      <c r="E400" s="2" t="s">
        <v>628</v>
      </c>
      <c r="F400" s="2" t="s">
        <v>20</v>
      </c>
      <c r="G400" s="2">
        <v>14398907</v>
      </c>
      <c r="H400" s="2" t="s">
        <v>3063</v>
      </c>
      <c r="I400" s="2" t="s">
        <v>3374</v>
      </c>
      <c r="J400" s="2" t="s">
        <v>3375</v>
      </c>
      <c r="K400" s="3">
        <v>45312</v>
      </c>
      <c r="L400" s="2" t="s">
        <v>85</v>
      </c>
      <c r="M400" s="3">
        <v>45313</v>
      </c>
      <c r="N400" s="2" t="s">
        <v>25</v>
      </c>
      <c r="P400" s="2" t="s">
        <v>26</v>
      </c>
    </row>
    <row r="401" spans="1:16" x14ac:dyDescent="0.25">
      <c r="A401" s="2" t="s">
        <v>3376</v>
      </c>
      <c r="B401" s="3">
        <v>45296</v>
      </c>
      <c r="C401" s="2" t="s">
        <v>3126</v>
      </c>
      <c r="D401" s="2" t="s">
        <v>18</v>
      </c>
      <c r="E401" s="2" t="s">
        <v>628</v>
      </c>
      <c r="F401" s="2" t="s">
        <v>20</v>
      </c>
      <c r="G401" s="2">
        <v>0</v>
      </c>
      <c r="H401" s="2" t="s">
        <v>50</v>
      </c>
      <c r="I401" s="2" t="s">
        <v>3377</v>
      </c>
      <c r="J401" s="2" t="s">
        <v>3378</v>
      </c>
      <c r="K401" s="3">
        <v>45312</v>
      </c>
      <c r="L401" s="2" t="s">
        <v>85</v>
      </c>
      <c r="M401" s="3">
        <v>45313</v>
      </c>
      <c r="N401" s="2" t="s">
        <v>25</v>
      </c>
      <c r="P401" s="2" t="s">
        <v>26</v>
      </c>
    </row>
    <row r="402" spans="1:16" x14ac:dyDescent="0.25">
      <c r="A402" s="2" t="s">
        <v>3379</v>
      </c>
      <c r="B402" s="3">
        <v>45296</v>
      </c>
      <c r="C402" s="2" t="s">
        <v>3126</v>
      </c>
      <c r="D402" s="2" t="s">
        <v>18</v>
      </c>
      <c r="E402" s="2" t="s">
        <v>628</v>
      </c>
      <c r="F402" s="2" t="s">
        <v>20</v>
      </c>
      <c r="G402" s="2">
        <v>0</v>
      </c>
      <c r="H402" s="2" t="s">
        <v>50</v>
      </c>
      <c r="I402" s="2" t="s">
        <v>3380</v>
      </c>
      <c r="J402" s="2" t="s">
        <v>3381</v>
      </c>
      <c r="K402" s="3">
        <v>45312</v>
      </c>
      <c r="L402" s="2" t="s">
        <v>85</v>
      </c>
      <c r="M402" s="3">
        <v>45313</v>
      </c>
      <c r="N402" s="2" t="s">
        <v>25</v>
      </c>
      <c r="P402" s="2" t="s">
        <v>26</v>
      </c>
    </row>
    <row r="403" spans="1:16" x14ac:dyDescent="0.25">
      <c r="A403" s="2" t="s">
        <v>3382</v>
      </c>
      <c r="B403" s="3">
        <v>45296</v>
      </c>
      <c r="C403" s="2" t="s">
        <v>3126</v>
      </c>
      <c r="D403" s="2" t="s">
        <v>18</v>
      </c>
      <c r="E403" s="2" t="s">
        <v>628</v>
      </c>
      <c r="F403" s="2" t="s">
        <v>20</v>
      </c>
      <c r="G403" s="2">
        <v>0</v>
      </c>
      <c r="H403" s="2" t="s">
        <v>50</v>
      </c>
      <c r="I403" s="2" t="s">
        <v>3383</v>
      </c>
      <c r="J403" s="2" t="s">
        <v>3384</v>
      </c>
      <c r="K403" s="3">
        <v>45312</v>
      </c>
      <c r="L403" s="2" t="s">
        <v>85</v>
      </c>
      <c r="M403" s="3">
        <v>45313</v>
      </c>
      <c r="N403" s="2" t="s">
        <v>25</v>
      </c>
      <c r="P403" s="2" t="s">
        <v>26</v>
      </c>
    </row>
    <row r="404" spans="1:16" x14ac:dyDescent="0.25">
      <c r="A404" s="2" t="s">
        <v>3385</v>
      </c>
      <c r="B404" s="3">
        <v>45296</v>
      </c>
      <c r="C404" s="2" t="s">
        <v>3126</v>
      </c>
      <c r="D404" s="2" t="s">
        <v>18</v>
      </c>
      <c r="E404" s="2" t="s">
        <v>628</v>
      </c>
      <c r="F404" s="2" t="s">
        <v>20</v>
      </c>
      <c r="G404" s="2">
        <v>0</v>
      </c>
      <c r="H404" s="2" t="s">
        <v>50</v>
      </c>
      <c r="I404" s="2" t="s">
        <v>3386</v>
      </c>
      <c r="J404" s="2" t="s">
        <v>3387</v>
      </c>
      <c r="K404" s="3">
        <v>45312</v>
      </c>
      <c r="L404" s="2" t="s">
        <v>85</v>
      </c>
      <c r="M404" s="3">
        <v>45313</v>
      </c>
      <c r="N404" s="2" t="s">
        <v>25</v>
      </c>
      <c r="P404" s="2" t="s">
        <v>26</v>
      </c>
    </row>
    <row r="405" spans="1:16" x14ac:dyDescent="0.25">
      <c r="A405" s="2" t="s">
        <v>3388</v>
      </c>
      <c r="B405" s="3">
        <v>45296</v>
      </c>
      <c r="C405" s="2" t="s">
        <v>3126</v>
      </c>
      <c r="D405" s="2" t="s">
        <v>18</v>
      </c>
      <c r="E405" s="2" t="s">
        <v>628</v>
      </c>
      <c r="F405" s="2" t="s">
        <v>20</v>
      </c>
      <c r="G405" s="2">
        <v>0</v>
      </c>
      <c r="H405" s="2" t="s">
        <v>50</v>
      </c>
      <c r="I405" s="2" t="s">
        <v>3389</v>
      </c>
      <c r="J405" s="2" t="s">
        <v>3390</v>
      </c>
      <c r="K405" s="3">
        <v>45312</v>
      </c>
      <c r="L405" s="2" t="s">
        <v>85</v>
      </c>
      <c r="M405" s="3">
        <v>45313</v>
      </c>
      <c r="N405" s="2" t="s">
        <v>25</v>
      </c>
      <c r="P405" s="2" t="s">
        <v>26</v>
      </c>
    </row>
    <row r="406" spans="1:16" x14ac:dyDescent="0.25">
      <c r="A406" s="2" t="s">
        <v>3391</v>
      </c>
      <c r="B406" s="3">
        <v>45296</v>
      </c>
      <c r="C406" s="2" t="s">
        <v>3126</v>
      </c>
      <c r="D406" s="2" t="s">
        <v>18</v>
      </c>
      <c r="E406" s="2" t="s">
        <v>628</v>
      </c>
      <c r="F406" s="2" t="s">
        <v>20</v>
      </c>
      <c r="G406" s="2">
        <v>12257033</v>
      </c>
      <c r="H406" s="2" t="s">
        <v>3392</v>
      </c>
      <c r="I406" s="2" t="s">
        <v>3155</v>
      </c>
      <c r="J406" s="2" t="s">
        <v>3393</v>
      </c>
      <c r="K406" s="3">
        <v>45312</v>
      </c>
      <c r="L406" s="2" t="s">
        <v>85</v>
      </c>
      <c r="M406" s="3">
        <v>45313</v>
      </c>
      <c r="N406" s="2" t="s">
        <v>25</v>
      </c>
      <c r="P406" s="2" t="s">
        <v>26</v>
      </c>
    </row>
    <row r="407" spans="1:16" x14ac:dyDescent="0.25">
      <c r="A407" s="2" t="s">
        <v>3394</v>
      </c>
      <c r="B407" s="3">
        <v>45296</v>
      </c>
      <c r="C407" s="2" t="s">
        <v>3126</v>
      </c>
      <c r="D407" s="2" t="s">
        <v>18</v>
      </c>
      <c r="E407" s="2" t="s">
        <v>628</v>
      </c>
      <c r="F407" s="2" t="s">
        <v>20</v>
      </c>
      <c r="G407" s="2">
        <v>0</v>
      </c>
      <c r="H407" s="2" t="s">
        <v>50</v>
      </c>
      <c r="I407" s="2" t="s">
        <v>3395</v>
      </c>
      <c r="J407" s="2" t="s">
        <v>574</v>
      </c>
      <c r="K407" s="3">
        <v>45312</v>
      </c>
      <c r="L407" s="2" t="s">
        <v>85</v>
      </c>
      <c r="M407" s="3">
        <v>45313</v>
      </c>
      <c r="N407" s="2" t="s">
        <v>25</v>
      </c>
      <c r="P407" s="2" t="s">
        <v>26</v>
      </c>
    </row>
    <row r="408" spans="1:16" x14ac:dyDescent="0.25">
      <c r="A408" s="2" t="s">
        <v>3396</v>
      </c>
      <c r="B408" s="3">
        <v>45296</v>
      </c>
      <c r="C408" s="2" t="s">
        <v>3126</v>
      </c>
      <c r="D408" s="2" t="s">
        <v>18</v>
      </c>
      <c r="E408" s="2" t="s">
        <v>628</v>
      </c>
      <c r="F408" s="2" t="s">
        <v>20</v>
      </c>
      <c r="G408" s="2">
        <v>0</v>
      </c>
      <c r="H408" s="2" t="s">
        <v>50</v>
      </c>
      <c r="I408" s="2" t="s">
        <v>3397</v>
      </c>
      <c r="J408" s="2" t="s">
        <v>3398</v>
      </c>
      <c r="K408" s="3">
        <v>45312</v>
      </c>
      <c r="L408" s="2" t="s">
        <v>85</v>
      </c>
      <c r="M408" s="3">
        <v>45313</v>
      </c>
      <c r="N408" s="2" t="s">
        <v>25</v>
      </c>
      <c r="P408" s="2" t="s">
        <v>26</v>
      </c>
    </row>
    <row r="409" spans="1:16" x14ac:dyDescent="0.25">
      <c r="A409" s="2" t="s">
        <v>3399</v>
      </c>
      <c r="B409" s="3">
        <v>45296</v>
      </c>
      <c r="C409" s="2" t="s">
        <v>3126</v>
      </c>
      <c r="D409" s="2" t="s">
        <v>18</v>
      </c>
      <c r="E409" s="2" t="s">
        <v>628</v>
      </c>
      <c r="F409" s="2" t="s">
        <v>20</v>
      </c>
      <c r="G409" s="2">
        <v>0</v>
      </c>
      <c r="H409" s="2" t="s">
        <v>50</v>
      </c>
      <c r="I409" s="2" t="s">
        <v>3400</v>
      </c>
      <c r="J409" s="2" t="s">
        <v>3401</v>
      </c>
      <c r="K409" s="3">
        <v>45312</v>
      </c>
      <c r="L409" s="2" t="s">
        <v>85</v>
      </c>
      <c r="M409" s="3">
        <v>45313</v>
      </c>
      <c r="N409" s="2" t="s">
        <v>25</v>
      </c>
      <c r="P409" s="2" t="s">
        <v>26</v>
      </c>
    </row>
    <row r="410" spans="1:16" x14ac:dyDescent="0.25">
      <c r="A410" s="2" t="s">
        <v>3402</v>
      </c>
      <c r="B410" s="3">
        <v>45296</v>
      </c>
      <c r="C410" s="2" t="s">
        <v>3126</v>
      </c>
      <c r="D410" s="2" t="s">
        <v>18</v>
      </c>
      <c r="E410" s="2" t="s">
        <v>628</v>
      </c>
      <c r="F410" s="2" t="s">
        <v>20</v>
      </c>
      <c r="G410" s="2">
        <v>38143487</v>
      </c>
      <c r="H410" s="2" t="s">
        <v>3403</v>
      </c>
      <c r="I410" s="2" t="s">
        <v>3404</v>
      </c>
      <c r="J410" s="2" t="s">
        <v>571</v>
      </c>
      <c r="K410" s="3">
        <v>45312</v>
      </c>
      <c r="L410" s="2" t="s">
        <v>85</v>
      </c>
      <c r="M410" s="3">
        <v>45313</v>
      </c>
      <c r="N410" s="2" t="s">
        <v>25</v>
      </c>
      <c r="P410" s="2" t="s">
        <v>26</v>
      </c>
    </row>
    <row r="411" spans="1:16" x14ac:dyDescent="0.25">
      <c r="A411" s="2" t="s">
        <v>3405</v>
      </c>
      <c r="B411" s="3">
        <v>45296</v>
      </c>
      <c r="C411" s="2" t="s">
        <v>3126</v>
      </c>
      <c r="D411" s="2" t="s">
        <v>18</v>
      </c>
      <c r="E411" s="2" t="s">
        <v>628</v>
      </c>
      <c r="F411" s="2" t="s">
        <v>20</v>
      </c>
      <c r="G411" s="2">
        <v>1108929549</v>
      </c>
      <c r="H411" s="2" t="s">
        <v>538</v>
      </c>
      <c r="I411" s="2" t="s">
        <v>3406</v>
      </c>
      <c r="J411" s="2" t="s">
        <v>568</v>
      </c>
      <c r="K411" s="3">
        <v>45312</v>
      </c>
      <c r="L411" s="2" t="s">
        <v>85</v>
      </c>
      <c r="M411" s="3">
        <v>45313</v>
      </c>
      <c r="N411" s="2" t="s">
        <v>25</v>
      </c>
      <c r="P411" s="2" t="s">
        <v>26</v>
      </c>
    </row>
    <row r="412" spans="1:16" x14ac:dyDescent="0.25">
      <c r="A412" s="2" t="s">
        <v>3407</v>
      </c>
      <c r="B412" s="3">
        <v>45296</v>
      </c>
      <c r="C412" s="2" t="s">
        <v>3126</v>
      </c>
      <c r="D412" s="2" t="s">
        <v>18</v>
      </c>
      <c r="E412" s="2" t="s">
        <v>628</v>
      </c>
      <c r="F412" s="2" t="s">
        <v>20</v>
      </c>
      <c r="G412" s="2">
        <v>830037843</v>
      </c>
      <c r="H412" s="2" t="s">
        <v>3408</v>
      </c>
      <c r="I412" s="2" t="s">
        <v>3409</v>
      </c>
      <c r="J412" s="2" t="s">
        <v>3410</v>
      </c>
      <c r="K412" s="3">
        <v>45312</v>
      </c>
      <c r="L412" s="2" t="s">
        <v>85</v>
      </c>
      <c r="M412" s="3">
        <v>45313</v>
      </c>
      <c r="N412" s="2" t="s">
        <v>25</v>
      </c>
      <c r="P412" s="2" t="s">
        <v>26</v>
      </c>
    </row>
    <row r="413" spans="1:16" x14ac:dyDescent="0.25">
      <c r="A413" s="2" t="s">
        <v>3411</v>
      </c>
      <c r="B413" s="3">
        <v>45296</v>
      </c>
      <c r="C413" s="2" t="s">
        <v>3126</v>
      </c>
      <c r="D413" s="2" t="s">
        <v>18</v>
      </c>
      <c r="E413" s="2" t="s">
        <v>628</v>
      </c>
      <c r="F413" s="2" t="s">
        <v>20</v>
      </c>
      <c r="G413" s="2">
        <v>830037843</v>
      </c>
      <c r="H413" s="2" t="s">
        <v>3408</v>
      </c>
      <c r="I413" s="2" t="s">
        <v>3412</v>
      </c>
      <c r="J413" s="2" t="s">
        <v>3413</v>
      </c>
      <c r="K413" s="3">
        <v>45312</v>
      </c>
      <c r="L413" s="2" t="s">
        <v>85</v>
      </c>
      <c r="M413" s="3">
        <v>45313</v>
      </c>
      <c r="N413" s="2" t="s">
        <v>25</v>
      </c>
      <c r="P413" s="2" t="s">
        <v>26</v>
      </c>
    </row>
    <row r="414" spans="1:16" x14ac:dyDescent="0.25">
      <c r="A414" s="2" t="s">
        <v>3414</v>
      </c>
      <c r="B414" s="3">
        <v>45296</v>
      </c>
      <c r="C414" s="2" t="s">
        <v>3126</v>
      </c>
      <c r="D414" s="2" t="s">
        <v>18</v>
      </c>
      <c r="E414" s="2" t="s">
        <v>628</v>
      </c>
      <c r="F414" s="2" t="s">
        <v>20</v>
      </c>
      <c r="G414" s="2">
        <v>1110471869</v>
      </c>
      <c r="H414" s="2" t="s">
        <v>3214</v>
      </c>
      <c r="I414" s="2" t="s">
        <v>3415</v>
      </c>
      <c r="J414" s="2" t="s">
        <v>3416</v>
      </c>
      <c r="K414" s="3">
        <v>45312</v>
      </c>
      <c r="L414" s="2" t="s">
        <v>85</v>
      </c>
      <c r="M414" s="3">
        <v>45313</v>
      </c>
      <c r="N414" s="2" t="s">
        <v>25</v>
      </c>
      <c r="P414" s="2" t="s">
        <v>26</v>
      </c>
    </row>
    <row r="415" spans="1:16" x14ac:dyDescent="0.25">
      <c r="A415" s="2" t="s">
        <v>3417</v>
      </c>
      <c r="B415" s="3">
        <v>45297</v>
      </c>
      <c r="C415" s="2" t="s">
        <v>3126</v>
      </c>
      <c r="D415" s="2" t="s">
        <v>18</v>
      </c>
      <c r="E415" s="2" t="s">
        <v>628</v>
      </c>
      <c r="F415" s="2" t="s">
        <v>20</v>
      </c>
      <c r="G415" s="2">
        <v>65767059</v>
      </c>
      <c r="H415" s="2" t="s">
        <v>180</v>
      </c>
      <c r="I415" s="2" t="s">
        <v>3155</v>
      </c>
      <c r="J415" s="2" t="s">
        <v>3418</v>
      </c>
      <c r="K415" s="3">
        <v>45312</v>
      </c>
      <c r="L415" s="2" t="s">
        <v>85</v>
      </c>
      <c r="M415" s="3">
        <v>45314</v>
      </c>
      <c r="N415" s="2" t="s">
        <v>25</v>
      </c>
      <c r="P415" s="2" t="s">
        <v>26</v>
      </c>
    </row>
    <row r="416" spans="1:16" x14ac:dyDescent="0.25">
      <c r="A416" s="2" t="s">
        <v>3419</v>
      </c>
      <c r="B416" s="3">
        <v>45297</v>
      </c>
      <c r="C416" s="2" t="s">
        <v>3126</v>
      </c>
      <c r="D416" s="2" t="s">
        <v>18</v>
      </c>
      <c r="E416" s="2" t="s">
        <v>628</v>
      </c>
      <c r="F416" s="2" t="s">
        <v>20</v>
      </c>
      <c r="G416" s="2">
        <v>38228757</v>
      </c>
      <c r="H416" s="2" t="s">
        <v>160</v>
      </c>
      <c r="I416" s="2" t="s">
        <v>3155</v>
      </c>
      <c r="J416" s="2" t="s">
        <v>565</v>
      </c>
      <c r="K416" s="3">
        <v>45312</v>
      </c>
      <c r="L416" s="2" t="s">
        <v>85</v>
      </c>
      <c r="M416" s="3">
        <v>45314</v>
      </c>
      <c r="N416" s="2" t="s">
        <v>25</v>
      </c>
      <c r="P416" s="2" t="s">
        <v>26</v>
      </c>
    </row>
    <row r="417" spans="1:16" x14ac:dyDescent="0.25">
      <c r="A417" s="2" t="s">
        <v>3420</v>
      </c>
      <c r="B417" s="3">
        <v>45297</v>
      </c>
      <c r="C417" s="2" t="s">
        <v>3126</v>
      </c>
      <c r="D417" s="2" t="s">
        <v>18</v>
      </c>
      <c r="E417" s="2" t="s">
        <v>628</v>
      </c>
      <c r="F417" s="2" t="s">
        <v>20</v>
      </c>
      <c r="G417" s="2">
        <v>0</v>
      </c>
      <c r="H417" s="2" t="s">
        <v>50</v>
      </c>
      <c r="I417" s="2" t="s">
        <v>3158</v>
      </c>
      <c r="J417" s="2" t="s">
        <v>3421</v>
      </c>
      <c r="K417" s="3">
        <v>45312</v>
      </c>
      <c r="L417" s="2" t="s">
        <v>85</v>
      </c>
      <c r="M417" s="3">
        <v>45314</v>
      </c>
      <c r="N417" s="2" t="s">
        <v>25</v>
      </c>
      <c r="P417" s="2" t="s">
        <v>26</v>
      </c>
    </row>
    <row r="418" spans="1:16" x14ac:dyDescent="0.25">
      <c r="A418" s="2" t="s">
        <v>3422</v>
      </c>
      <c r="B418" s="3">
        <v>45297</v>
      </c>
      <c r="C418" s="2" t="s">
        <v>3126</v>
      </c>
      <c r="D418" s="2" t="s">
        <v>18</v>
      </c>
      <c r="E418" s="2" t="s">
        <v>628</v>
      </c>
      <c r="F418" s="2" t="s">
        <v>20</v>
      </c>
      <c r="G418" s="2">
        <v>900694529</v>
      </c>
      <c r="H418" s="2" t="s">
        <v>3423</v>
      </c>
      <c r="I418" s="2" t="s">
        <v>3424</v>
      </c>
      <c r="J418" s="2" t="s">
        <v>3053</v>
      </c>
      <c r="K418" s="3">
        <v>45312</v>
      </c>
      <c r="L418" s="2" t="s">
        <v>85</v>
      </c>
      <c r="M418" s="3">
        <v>45314</v>
      </c>
      <c r="N418" s="2" t="s">
        <v>25</v>
      </c>
      <c r="P418" s="2" t="s">
        <v>26</v>
      </c>
    </row>
    <row r="419" spans="1:16" x14ac:dyDescent="0.25">
      <c r="A419" s="2" t="s">
        <v>3425</v>
      </c>
      <c r="B419" s="3">
        <v>45298</v>
      </c>
      <c r="C419" s="2" t="s">
        <v>3126</v>
      </c>
      <c r="D419" s="2" t="s">
        <v>18</v>
      </c>
      <c r="E419" s="2" t="s">
        <v>628</v>
      </c>
      <c r="F419" s="2" t="s">
        <v>20</v>
      </c>
      <c r="G419" s="2">
        <v>0</v>
      </c>
      <c r="H419" s="2" t="s">
        <v>50</v>
      </c>
      <c r="I419" s="2" t="s">
        <v>3426</v>
      </c>
      <c r="J419" s="2" t="s">
        <v>3427</v>
      </c>
      <c r="K419" s="3">
        <v>45312</v>
      </c>
      <c r="L419" s="2" t="s">
        <v>85</v>
      </c>
      <c r="M419" s="3">
        <v>45314</v>
      </c>
      <c r="N419" s="2" t="s">
        <v>25</v>
      </c>
      <c r="P419" s="2" t="s">
        <v>26</v>
      </c>
    </row>
    <row r="420" spans="1:16" x14ac:dyDescent="0.25">
      <c r="A420" s="2" t="s">
        <v>3428</v>
      </c>
      <c r="B420" s="3">
        <v>45298</v>
      </c>
      <c r="C420" s="2" t="s">
        <v>3126</v>
      </c>
      <c r="D420" s="2" t="s">
        <v>18</v>
      </c>
      <c r="E420" s="2" t="s">
        <v>628</v>
      </c>
      <c r="F420" s="2" t="s">
        <v>20</v>
      </c>
      <c r="G420" s="2">
        <v>0</v>
      </c>
      <c r="H420" s="2" t="s">
        <v>50</v>
      </c>
      <c r="I420" s="2" t="s">
        <v>3429</v>
      </c>
      <c r="J420" s="2" t="s">
        <v>3430</v>
      </c>
      <c r="K420" s="3">
        <v>45312</v>
      </c>
      <c r="L420" s="2" t="s">
        <v>85</v>
      </c>
      <c r="M420" s="3">
        <v>45314</v>
      </c>
      <c r="N420" s="2" t="s">
        <v>25</v>
      </c>
      <c r="P420" s="2" t="s">
        <v>26</v>
      </c>
    </row>
    <row r="421" spans="1:16" x14ac:dyDescent="0.25">
      <c r="A421" s="2" t="s">
        <v>3431</v>
      </c>
      <c r="B421" s="3">
        <v>45299</v>
      </c>
      <c r="C421" s="2" t="s">
        <v>3126</v>
      </c>
      <c r="D421" s="2" t="s">
        <v>18</v>
      </c>
      <c r="E421" s="2" t="s">
        <v>628</v>
      </c>
      <c r="F421" s="2" t="s">
        <v>20</v>
      </c>
      <c r="G421" s="2">
        <v>65770025</v>
      </c>
      <c r="H421" s="2" t="s">
        <v>3432</v>
      </c>
      <c r="I421" s="2" t="s">
        <v>3433</v>
      </c>
      <c r="J421" s="2" t="s">
        <v>3434</v>
      </c>
      <c r="K421" s="3">
        <v>45312</v>
      </c>
      <c r="L421" s="2" t="s">
        <v>85</v>
      </c>
      <c r="M421" s="3">
        <v>45314</v>
      </c>
      <c r="N421" s="2" t="s">
        <v>25</v>
      </c>
      <c r="P421" s="2" t="s">
        <v>26</v>
      </c>
    </row>
    <row r="422" spans="1:16" x14ac:dyDescent="0.25">
      <c r="A422" s="2" t="s">
        <v>3435</v>
      </c>
      <c r="B422" s="3">
        <v>45299</v>
      </c>
      <c r="C422" s="2" t="s">
        <v>3126</v>
      </c>
      <c r="D422" s="2" t="s">
        <v>18</v>
      </c>
      <c r="E422" s="2" t="s">
        <v>628</v>
      </c>
      <c r="F422" s="2" t="s">
        <v>20</v>
      </c>
      <c r="G422" s="2">
        <v>65770025</v>
      </c>
      <c r="H422" s="2" t="s">
        <v>3432</v>
      </c>
      <c r="I422" s="2" t="s">
        <v>3436</v>
      </c>
      <c r="J422" s="2" t="s">
        <v>3437</v>
      </c>
      <c r="K422" s="3">
        <v>45312</v>
      </c>
      <c r="L422" s="2" t="s">
        <v>85</v>
      </c>
      <c r="M422" s="3">
        <v>45314</v>
      </c>
      <c r="N422" s="2" t="s">
        <v>25</v>
      </c>
      <c r="P422" s="2" t="s">
        <v>26</v>
      </c>
    </row>
    <row r="423" spans="1:16" x14ac:dyDescent="0.25">
      <c r="A423" s="2" t="s">
        <v>3438</v>
      </c>
      <c r="B423" s="3">
        <v>45300</v>
      </c>
      <c r="C423" s="2" t="s">
        <v>3126</v>
      </c>
      <c r="D423" s="2" t="s">
        <v>18</v>
      </c>
      <c r="E423" s="2" t="s">
        <v>628</v>
      </c>
      <c r="F423" s="2" t="s">
        <v>20</v>
      </c>
      <c r="G423" s="2">
        <v>65738531</v>
      </c>
      <c r="H423" s="2" t="s">
        <v>3439</v>
      </c>
      <c r="I423" s="2" t="s">
        <v>3440</v>
      </c>
      <c r="J423" s="2" t="s">
        <v>3441</v>
      </c>
      <c r="K423" s="3">
        <v>45312</v>
      </c>
      <c r="L423" s="2" t="s">
        <v>85</v>
      </c>
      <c r="M423" s="3">
        <v>45314</v>
      </c>
      <c r="N423" s="2" t="s">
        <v>25</v>
      </c>
      <c r="P423" s="2" t="s">
        <v>26</v>
      </c>
    </row>
    <row r="424" spans="1:16" x14ac:dyDescent="0.25">
      <c r="A424" s="2" t="s">
        <v>3442</v>
      </c>
      <c r="B424" s="3">
        <v>45300</v>
      </c>
      <c r="C424" s="2" t="s">
        <v>3126</v>
      </c>
      <c r="D424" s="2" t="s">
        <v>18</v>
      </c>
      <c r="E424" s="2" t="s">
        <v>628</v>
      </c>
      <c r="F424" s="2" t="s">
        <v>20</v>
      </c>
      <c r="G424" s="2">
        <v>93392043</v>
      </c>
      <c r="H424" s="2" t="s">
        <v>3443</v>
      </c>
      <c r="I424" s="2" t="s">
        <v>3444</v>
      </c>
      <c r="J424" s="2" t="s">
        <v>3445</v>
      </c>
      <c r="K424" s="3">
        <v>45312</v>
      </c>
      <c r="L424" s="2" t="s">
        <v>85</v>
      </c>
      <c r="M424" s="3">
        <v>45314</v>
      </c>
      <c r="N424" s="2" t="s">
        <v>25</v>
      </c>
      <c r="P424" s="2" t="s">
        <v>26</v>
      </c>
    </row>
    <row r="425" spans="1:16" x14ac:dyDescent="0.25">
      <c r="A425" s="2" t="s">
        <v>3446</v>
      </c>
      <c r="B425" s="3">
        <v>45300</v>
      </c>
      <c r="C425" s="2" t="s">
        <v>3126</v>
      </c>
      <c r="D425" s="2" t="s">
        <v>18</v>
      </c>
      <c r="E425" s="2" t="s">
        <v>628</v>
      </c>
      <c r="F425" s="2" t="s">
        <v>20</v>
      </c>
      <c r="G425" s="2">
        <v>1110579969</v>
      </c>
      <c r="H425" s="2" t="s">
        <v>3447</v>
      </c>
      <c r="I425" s="2" t="s">
        <v>3448</v>
      </c>
      <c r="J425" s="2" t="s">
        <v>3449</v>
      </c>
      <c r="K425" s="3">
        <v>45312</v>
      </c>
      <c r="L425" s="2" t="s">
        <v>85</v>
      </c>
      <c r="M425" s="3">
        <v>45314</v>
      </c>
      <c r="N425" s="2" t="s">
        <v>25</v>
      </c>
      <c r="P425" s="2" t="s">
        <v>26</v>
      </c>
    </row>
    <row r="426" spans="1:16" x14ac:dyDescent="0.25">
      <c r="A426" s="2" t="s">
        <v>3450</v>
      </c>
      <c r="B426" s="3">
        <v>45300</v>
      </c>
      <c r="C426" s="2" t="s">
        <v>3126</v>
      </c>
      <c r="D426" s="2" t="s">
        <v>18</v>
      </c>
      <c r="E426" s="2" t="s">
        <v>628</v>
      </c>
      <c r="F426" s="2" t="s">
        <v>20</v>
      </c>
      <c r="G426" s="2">
        <v>0</v>
      </c>
      <c r="H426" s="2" t="s">
        <v>50</v>
      </c>
      <c r="I426" s="2" t="s">
        <v>3451</v>
      </c>
      <c r="J426" s="2" t="s">
        <v>3452</v>
      </c>
      <c r="K426" s="3">
        <v>45312</v>
      </c>
      <c r="L426" s="2" t="s">
        <v>85</v>
      </c>
      <c r="M426" s="3">
        <v>45314</v>
      </c>
      <c r="N426" s="2" t="s">
        <v>25</v>
      </c>
      <c r="P426" s="2" t="s">
        <v>26</v>
      </c>
    </row>
    <row r="427" spans="1:16" x14ac:dyDescent="0.25">
      <c r="A427" s="2" t="s">
        <v>3453</v>
      </c>
      <c r="B427" s="3">
        <v>45300</v>
      </c>
      <c r="C427" s="2" t="s">
        <v>3126</v>
      </c>
      <c r="D427" s="2" t="s">
        <v>18</v>
      </c>
      <c r="E427" s="2" t="s">
        <v>628</v>
      </c>
      <c r="F427" s="2" t="s">
        <v>20</v>
      </c>
      <c r="G427" s="2">
        <v>1110489161</v>
      </c>
      <c r="H427" s="2" t="s">
        <v>3454</v>
      </c>
      <c r="I427" s="2" t="s">
        <v>3455</v>
      </c>
      <c r="J427" s="2" t="s">
        <v>3456</v>
      </c>
      <c r="K427" s="3">
        <v>45312</v>
      </c>
      <c r="L427" s="2" t="s">
        <v>85</v>
      </c>
      <c r="M427" s="3">
        <v>45314</v>
      </c>
      <c r="N427" s="2" t="s">
        <v>25</v>
      </c>
      <c r="P427" s="2" t="s">
        <v>26</v>
      </c>
    </row>
    <row r="428" spans="1:16" x14ac:dyDescent="0.25">
      <c r="A428" s="2" t="s">
        <v>3457</v>
      </c>
      <c r="B428" s="3">
        <v>45300</v>
      </c>
      <c r="C428" s="2" t="s">
        <v>3126</v>
      </c>
      <c r="D428" s="2" t="s">
        <v>18</v>
      </c>
      <c r="E428" s="2" t="s">
        <v>628</v>
      </c>
      <c r="F428" s="2" t="s">
        <v>20</v>
      </c>
      <c r="G428" s="2">
        <v>0</v>
      </c>
      <c r="H428" s="2" t="s">
        <v>50</v>
      </c>
      <c r="I428" s="2" t="s">
        <v>3458</v>
      </c>
      <c r="J428" s="2" t="s">
        <v>3459</v>
      </c>
      <c r="K428" s="3">
        <v>45312</v>
      </c>
      <c r="L428" s="2" t="s">
        <v>85</v>
      </c>
      <c r="M428" s="3">
        <v>45314</v>
      </c>
      <c r="N428" s="2" t="s">
        <v>25</v>
      </c>
      <c r="P428" s="2" t="s">
        <v>26</v>
      </c>
    </row>
    <row r="429" spans="1:16" x14ac:dyDescent="0.25">
      <c r="A429" s="2" t="s">
        <v>3460</v>
      </c>
      <c r="B429" s="3">
        <v>45300</v>
      </c>
      <c r="C429" s="2" t="s">
        <v>3126</v>
      </c>
      <c r="D429" s="2" t="s">
        <v>18</v>
      </c>
      <c r="E429" s="2" t="s">
        <v>628</v>
      </c>
      <c r="F429" s="2" t="s">
        <v>20</v>
      </c>
      <c r="G429" s="2">
        <v>0</v>
      </c>
      <c r="H429" s="2" t="s">
        <v>50</v>
      </c>
      <c r="I429" s="2" t="s">
        <v>3461</v>
      </c>
      <c r="J429" s="2" t="s">
        <v>583</v>
      </c>
      <c r="K429" s="3">
        <v>45312</v>
      </c>
      <c r="L429" s="2" t="s">
        <v>85</v>
      </c>
      <c r="M429" s="3">
        <v>45314</v>
      </c>
      <c r="N429" s="2" t="s">
        <v>25</v>
      </c>
      <c r="P429" s="2" t="s">
        <v>26</v>
      </c>
    </row>
    <row r="430" spans="1:16" x14ac:dyDescent="0.25">
      <c r="A430" s="2" t="s">
        <v>3462</v>
      </c>
      <c r="B430" s="3">
        <v>45300</v>
      </c>
      <c r="C430" s="2" t="s">
        <v>3126</v>
      </c>
      <c r="D430" s="2" t="s">
        <v>18</v>
      </c>
      <c r="E430" s="2" t="s">
        <v>628</v>
      </c>
      <c r="F430" s="2" t="s">
        <v>20</v>
      </c>
      <c r="G430" s="2">
        <v>5820884</v>
      </c>
      <c r="H430" s="2" t="s">
        <v>3463</v>
      </c>
      <c r="I430" s="2" t="s">
        <v>3464</v>
      </c>
      <c r="J430" s="2" t="s">
        <v>3465</v>
      </c>
      <c r="K430" s="3">
        <v>45312</v>
      </c>
      <c r="L430" s="2" t="s">
        <v>85</v>
      </c>
      <c r="M430" s="3">
        <v>45314</v>
      </c>
      <c r="N430" s="2" t="s">
        <v>25</v>
      </c>
      <c r="P430" s="2" t="s">
        <v>26</v>
      </c>
    </row>
    <row r="431" spans="1:16" x14ac:dyDescent="0.25">
      <c r="A431" s="2" t="s">
        <v>3466</v>
      </c>
      <c r="B431" s="3">
        <v>45300</v>
      </c>
      <c r="C431" s="2" t="s">
        <v>3126</v>
      </c>
      <c r="D431" s="2" t="s">
        <v>42</v>
      </c>
      <c r="E431" s="2" t="s">
        <v>628</v>
      </c>
      <c r="F431" s="2" t="s">
        <v>20</v>
      </c>
      <c r="G431" s="2">
        <v>52700195</v>
      </c>
      <c r="H431" s="2" t="s">
        <v>223</v>
      </c>
      <c r="I431" s="2" t="s">
        <v>3467</v>
      </c>
      <c r="J431" s="2" t="s">
        <v>3468</v>
      </c>
      <c r="K431" s="3">
        <v>45312</v>
      </c>
      <c r="L431" s="2" t="s">
        <v>85</v>
      </c>
      <c r="M431" s="3">
        <v>45314</v>
      </c>
      <c r="N431" s="2" t="s">
        <v>25</v>
      </c>
      <c r="O431" s="2" t="s">
        <v>32</v>
      </c>
      <c r="P431" s="2" t="s">
        <v>26</v>
      </c>
    </row>
    <row r="432" spans="1:16" x14ac:dyDescent="0.25">
      <c r="A432" s="2" t="s">
        <v>3469</v>
      </c>
      <c r="B432" s="3">
        <v>45300</v>
      </c>
      <c r="C432" s="2" t="s">
        <v>3126</v>
      </c>
      <c r="D432" s="2" t="s">
        <v>18</v>
      </c>
      <c r="E432" s="2" t="s">
        <v>628</v>
      </c>
      <c r="F432" s="2" t="s">
        <v>20</v>
      </c>
      <c r="G432" s="2">
        <v>0</v>
      </c>
      <c r="H432" s="2" t="s">
        <v>50</v>
      </c>
      <c r="I432" s="2" t="s">
        <v>3470</v>
      </c>
      <c r="J432" s="2" t="s">
        <v>3471</v>
      </c>
      <c r="K432" s="3">
        <v>45312</v>
      </c>
      <c r="L432" s="2" t="s">
        <v>85</v>
      </c>
      <c r="M432" s="3">
        <v>45314</v>
      </c>
      <c r="N432" s="2" t="s">
        <v>25</v>
      </c>
      <c r="P432" s="2" t="s">
        <v>26</v>
      </c>
    </row>
    <row r="433" spans="1:16" x14ac:dyDescent="0.25">
      <c r="A433" s="2" t="s">
        <v>3472</v>
      </c>
      <c r="B433" s="3">
        <v>45300</v>
      </c>
      <c r="C433" s="2" t="s">
        <v>3126</v>
      </c>
      <c r="D433" s="2" t="s">
        <v>18</v>
      </c>
      <c r="E433" s="2" t="s">
        <v>628</v>
      </c>
      <c r="F433" s="2" t="s">
        <v>20</v>
      </c>
      <c r="G433" s="2">
        <v>5893718</v>
      </c>
      <c r="H433" s="2" t="s">
        <v>3473</v>
      </c>
      <c r="I433" s="2" t="s">
        <v>3474</v>
      </c>
      <c r="J433" s="2" t="s">
        <v>3475</v>
      </c>
      <c r="K433" s="3">
        <v>45312</v>
      </c>
      <c r="L433" s="2" t="s">
        <v>85</v>
      </c>
      <c r="M433" s="3">
        <v>45314</v>
      </c>
      <c r="N433" s="2" t="s">
        <v>25</v>
      </c>
      <c r="P433" s="2" t="s">
        <v>26</v>
      </c>
    </row>
    <row r="434" spans="1:16" x14ac:dyDescent="0.25">
      <c r="A434" s="2" t="s">
        <v>3476</v>
      </c>
      <c r="B434" s="3">
        <v>45300</v>
      </c>
      <c r="C434" s="2" t="s">
        <v>3126</v>
      </c>
      <c r="D434" s="2" t="s">
        <v>18</v>
      </c>
      <c r="E434" s="2" t="s">
        <v>628</v>
      </c>
      <c r="F434" s="2" t="s">
        <v>20</v>
      </c>
      <c r="G434" s="2">
        <v>1110516139</v>
      </c>
      <c r="H434" s="2" t="s">
        <v>3477</v>
      </c>
      <c r="I434" s="2" t="s">
        <v>3478</v>
      </c>
      <c r="J434" s="2" t="s">
        <v>3479</v>
      </c>
      <c r="K434" s="3">
        <v>45312</v>
      </c>
      <c r="L434" s="2" t="s">
        <v>85</v>
      </c>
      <c r="M434" s="3">
        <v>45314</v>
      </c>
      <c r="N434" s="2" t="s">
        <v>25</v>
      </c>
      <c r="P434" s="2" t="s">
        <v>26</v>
      </c>
    </row>
    <row r="435" spans="1:16" x14ac:dyDescent="0.25">
      <c r="A435" s="2" t="s">
        <v>3480</v>
      </c>
      <c r="B435" s="3">
        <v>45300</v>
      </c>
      <c r="C435" s="2" t="s">
        <v>3126</v>
      </c>
      <c r="D435" s="2" t="s">
        <v>18</v>
      </c>
      <c r="E435" s="2" t="s">
        <v>628</v>
      </c>
      <c r="F435" s="2" t="s">
        <v>20</v>
      </c>
      <c r="G435" s="2">
        <v>1006518500</v>
      </c>
      <c r="H435" s="2" t="s">
        <v>3481</v>
      </c>
      <c r="I435" s="2" t="s">
        <v>3482</v>
      </c>
      <c r="J435" s="2" t="s">
        <v>3483</v>
      </c>
      <c r="K435" s="3">
        <v>45312</v>
      </c>
      <c r="L435" s="2" t="s">
        <v>85</v>
      </c>
      <c r="M435" s="3">
        <v>45314</v>
      </c>
      <c r="N435" s="2" t="s">
        <v>25</v>
      </c>
      <c r="P435" s="2" t="s">
        <v>26</v>
      </c>
    </row>
    <row r="436" spans="1:16" x14ac:dyDescent="0.25">
      <c r="A436" s="2" t="s">
        <v>3484</v>
      </c>
      <c r="B436" s="3">
        <v>45300</v>
      </c>
      <c r="C436" s="2" t="s">
        <v>3126</v>
      </c>
      <c r="D436" s="2" t="s">
        <v>18</v>
      </c>
      <c r="E436" s="2" t="s">
        <v>628</v>
      </c>
      <c r="F436" s="2" t="s">
        <v>20</v>
      </c>
      <c r="G436" s="2">
        <v>1007463902</v>
      </c>
      <c r="H436" s="2" t="s">
        <v>3485</v>
      </c>
      <c r="I436" s="2" t="s">
        <v>3486</v>
      </c>
      <c r="J436" s="2" t="s">
        <v>3487</v>
      </c>
      <c r="K436" s="3">
        <v>45312</v>
      </c>
      <c r="L436" s="2" t="s">
        <v>85</v>
      </c>
      <c r="M436" s="3">
        <v>45314</v>
      </c>
      <c r="N436" s="2" t="s">
        <v>25</v>
      </c>
      <c r="P436" s="2" t="s">
        <v>26</v>
      </c>
    </row>
    <row r="437" spans="1:16" x14ac:dyDescent="0.25">
      <c r="A437" s="2" t="s">
        <v>3488</v>
      </c>
      <c r="B437" s="3">
        <v>45300</v>
      </c>
      <c r="C437" s="2" t="s">
        <v>3126</v>
      </c>
      <c r="D437" s="2" t="s">
        <v>18</v>
      </c>
      <c r="E437" s="2" t="s">
        <v>628</v>
      </c>
      <c r="F437" s="2" t="s">
        <v>20</v>
      </c>
      <c r="G437" s="2">
        <v>0</v>
      </c>
      <c r="H437" s="2" t="s">
        <v>50</v>
      </c>
      <c r="I437" s="2" t="s">
        <v>3489</v>
      </c>
      <c r="J437" s="2" t="s">
        <v>3490</v>
      </c>
      <c r="K437" s="3">
        <v>45312</v>
      </c>
      <c r="L437" s="2" t="s">
        <v>85</v>
      </c>
      <c r="M437" s="3">
        <v>45314</v>
      </c>
      <c r="N437" s="2" t="s">
        <v>25</v>
      </c>
      <c r="P437" s="2" t="s">
        <v>26</v>
      </c>
    </row>
    <row r="438" spans="1:16" x14ac:dyDescent="0.25">
      <c r="A438" s="2" t="s">
        <v>3491</v>
      </c>
      <c r="B438" s="3">
        <v>45300</v>
      </c>
      <c r="C438" s="2" t="s">
        <v>3126</v>
      </c>
      <c r="D438" s="2" t="s">
        <v>18</v>
      </c>
      <c r="E438" s="2" t="s">
        <v>628</v>
      </c>
      <c r="F438" s="2" t="s">
        <v>20</v>
      </c>
      <c r="G438" s="2">
        <v>0</v>
      </c>
      <c r="H438" s="2" t="s">
        <v>50</v>
      </c>
      <c r="I438" s="2" t="s">
        <v>3492</v>
      </c>
      <c r="J438" s="2" t="s">
        <v>3493</v>
      </c>
      <c r="K438" s="3">
        <v>45312</v>
      </c>
      <c r="L438" s="2" t="s">
        <v>85</v>
      </c>
      <c r="M438" s="3">
        <v>45314</v>
      </c>
      <c r="N438" s="2" t="s">
        <v>25</v>
      </c>
      <c r="P438" s="2" t="s">
        <v>26</v>
      </c>
    </row>
    <row r="439" spans="1:16" x14ac:dyDescent="0.25">
      <c r="A439" s="2" t="s">
        <v>3494</v>
      </c>
      <c r="B439" s="3">
        <v>45300</v>
      </c>
      <c r="C439" s="2" t="s">
        <v>3126</v>
      </c>
      <c r="D439" s="2" t="s">
        <v>18</v>
      </c>
      <c r="E439" s="2" t="s">
        <v>628</v>
      </c>
      <c r="F439" s="2" t="s">
        <v>20</v>
      </c>
      <c r="G439" s="2">
        <v>0</v>
      </c>
      <c r="H439" s="2" t="s">
        <v>50</v>
      </c>
      <c r="I439" s="2" t="s">
        <v>3495</v>
      </c>
      <c r="J439" s="2" t="s">
        <v>3496</v>
      </c>
      <c r="K439" s="3">
        <v>45312</v>
      </c>
      <c r="L439" s="2" t="s">
        <v>85</v>
      </c>
      <c r="M439" s="3">
        <v>45314</v>
      </c>
      <c r="N439" s="2" t="s">
        <v>25</v>
      </c>
      <c r="P439" s="2" t="s">
        <v>26</v>
      </c>
    </row>
    <row r="440" spans="1:16" x14ac:dyDescent="0.25">
      <c r="A440" s="2" t="s">
        <v>3497</v>
      </c>
      <c r="B440" s="3">
        <v>45300</v>
      </c>
      <c r="C440" s="2" t="s">
        <v>3126</v>
      </c>
      <c r="D440" s="2" t="s">
        <v>18</v>
      </c>
      <c r="E440" s="2" t="s">
        <v>628</v>
      </c>
      <c r="F440" s="2" t="s">
        <v>20</v>
      </c>
      <c r="G440" s="2">
        <v>0</v>
      </c>
      <c r="H440" s="2" t="s">
        <v>50</v>
      </c>
      <c r="I440" s="2" t="s">
        <v>3498</v>
      </c>
      <c r="J440" s="2" t="s">
        <v>3499</v>
      </c>
      <c r="K440" s="3">
        <v>45312</v>
      </c>
      <c r="L440" s="2" t="s">
        <v>85</v>
      </c>
      <c r="M440" s="3">
        <v>45314</v>
      </c>
      <c r="N440" s="2" t="s">
        <v>25</v>
      </c>
      <c r="P440" s="2" t="s">
        <v>26</v>
      </c>
    </row>
    <row r="441" spans="1:16" x14ac:dyDescent="0.25">
      <c r="A441" s="2" t="s">
        <v>3500</v>
      </c>
      <c r="B441" s="3">
        <v>45300</v>
      </c>
      <c r="C441" s="2" t="s">
        <v>3126</v>
      </c>
      <c r="D441" s="2" t="s">
        <v>18</v>
      </c>
      <c r="E441" s="2" t="s">
        <v>628</v>
      </c>
      <c r="F441" s="2" t="s">
        <v>20</v>
      </c>
      <c r="G441" s="2">
        <v>0</v>
      </c>
      <c r="H441" s="2" t="s">
        <v>50</v>
      </c>
      <c r="I441" s="2" t="s">
        <v>3501</v>
      </c>
      <c r="J441" s="2" t="s">
        <v>3502</v>
      </c>
      <c r="K441" s="3">
        <v>45312</v>
      </c>
      <c r="L441" s="2" t="s">
        <v>85</v>
      </c>
      <c r="M441" s="3">
        <v>45314</v>
      </c>
      <c r="N441" s="2" t="s">
        <v>25</v>
      </c>
      <c r="P441" s="2" t="s">
        <v>26</v>
      </c>
    </row>
    <row r="442" spans="1:16" x14ac:dyDescent="0.25">
      <c r="A442" s="2" t="s">
        <v>3503</v>
      </c>
      <c r="B442" s="3">
        <v>45300</v>
      </c>
      <c r="C442" s="2" t="s">
        <v>3126</v>
      </c>
      <c r="D442" s="2" t="s">
        <v>18</v>
      </c>
      <c r="E442" s="2" t="s">
        <v>628</v>
      </c>
      <c r="F442" s="2" t="s">
        <v>20</v>
      </c>
      <c r="G442" s="2">
        <v>0</v>
      </c>
      <c r="H442" s="2" t="s">
        <v>50</v>
      </c>
      <c r="I442" s="2" t="s">
        <v>3504</v>
      </c>
      <c r="J442" s="2" t="s">
        <v>580</v>
      </c>
      <c r="K442" s="3">
        <v>45312</v>
      </c>
      <c r="L442" s="2" t="s">
        <v>85</v>
      </c>
      <c r="M442" s="3">
        <v>45314</v>
      </c>
      <c r="N442" s="2" t="s">
        <v>25</v>
      </c>
      <c r="P442" s="2" t="s">
        <v>26</v>
      </c>
    </row>
    <row r="443" spans="1:16" x14ac:dyDescent="0.25">
      <c r="A443" s="2" t="s">
        <v>3505</v>
      </c>
      <c r="B443" s="3">
        <v>45300</v>
      </c>
      <c r="C443" s="2" t="s">
        <v>3126</v>
      </c>
      <c r="D443" s="2" t="s">
        <v>42</v>
      </c>
      <c r="E443" s="2" t="s">
        <v>628</v>
      </c>
      <c r="F443" s="2" t="s">
        <v>20</v>
      </c>
      <c r="G443" s="2">
        <v>900838988</v>
      </c>
      <c r="H443" s="2" t="s">
        <v>3506</v>
      </c>
      <c r="I443" s="2" t="s">
        <v>3507</v>
      </c>
      <c r="J443" s="2" t="s">
        <v>577</v>
      </c>
      <c r="K443" s="3">
        <v>45312</v>
      </c>
      <c r="L443" s="2" t="s">
        <v>85</v>
      </c>
      <c r="M443" s="3">
        <v>45314</v>
      </c>
      <c r="N443" s="2" t="s">
        <v>25</v>
      </c>
      <c r="O443" s="2" t="s">
        <v>32</v>
      </c>
      <c r="P443" s="2" t="s">
        <v>26</v>
      </c>
    </row>
    <row r="444" spans="1:16" x14ac:dyDescent="0.25">
      <c r="A444" s="2" t="s">
        <v>3508</v>
      </c>
      <c r="B444" s="3">
        <v>45300</v>
      </c>
      <c r="C444" s="2" t="s">
        <v>3126</v>
      </c>
      <c r="D444" s="2" t="s">
        <v>18</v>
      </c>
      <c r="E444" s="2" t="s">
        <v>628</v>
      </c>
      <c r="F444" s="2" t="s">
        <v>20</v>
      </c>
      <c r="G444" s="2">
        <v>0</v>
      </c>
      <c r="H444" s="2" t="s">
        <v>50</v>
      </c>
      <c r="I444" s="2" t="s">
        <v>3509</v>
      </c>
      <c r="J444" s="2" t="s">
        <v>3510</v>
      </c>
      <c r="K444" s="3">
        <v>45312</v>
      </c>
      <c r="L444" s="2" t="s">
        <v>85</v>
      </c>
      <c r="M444" s="3">
        <v>45314</v>
      </c>
      <c r="N444" s="2" t="s">
        <v>25</v>
      </c>
      <c r="P444" s="2" t="s">
        <v>26</v>
      </c>
    </row>
    <row r="445" spans="1:16" x14ac:dyDescent="0.25">
      <c r="A445" s="2" t="s">
        <v>3511</v>
      </c>
      <c r="B445" s="3">
        <v>45300</v>
      </c>
      <c r="C445" s="2" t="s">
        <v>3126</v>
      </c>
      <c r="D445" s="2" t="s">
        <v>18</v>
      </c>
      <c r="E445" s="2" t="s">
        <v>628</v>
      </c>
      <c r="F445" s="2" t="s">
        <v>20</v>
      </c>
      <c r="G445" s="2">
        <v>93236906</v>
      </c>
      <c r="H445" s="2" t="s">
        <v>3512</v>
      </c>
      <c r="I445" s="2" t="s">
        <v>3509</v>
      </c>
      <c r="J445" s="2" t="s">
        <v>3513</v>
      </c>
      <c r="K445" s="3">
        <v>45312</v>
      </c>
      <c r="L445" s="2" t="s">
        <v>85</v>
      </c>
      <c r="M445" s="3">
        <v>45314</v>
      </c>
      <c r="N445" s="2" t="s">
        <v>25</v>
      </c>
      <c r="P445" s="2" t="s">
        <v>26</v>
      </c>
    </row>
    <row r="446" spans="1:16" x14ac:dyDescent="0.25">
      <c r="A446" s="2" t="s">
        <v>3514</v>
      </c>
      <c r="B446" s="3">
        <v>45300</v>
      </c>
      <c r="C446" s="2" t="s">
        <v>3126</v>
      </c>
      <c r="D446" s="2" t="s">
        <v>18</v>
      </c>
      <c r="E446" s="2" t="s">
        <v>628</v>
      </c>
      <c r="F446" s="2" t="s">
        <v>20</v>
      </c>
      <c r="G446" s="2">
        <v>38262948</v>
      </c>
      <c r="H446" s="2" t="s">
        <v>3515</v>
      </c>
      <c r="I446" s="2" t="s">
        <v>3509</v>
      </c>
      <c r="J446" s="2" t="s">
        <v>3516</v>
      </c>
      <c r="K446" s="3">
        <v>45312</v>
      </c>
      <c r="L446" s="2" t="s">
        <v>85</v>
      </c>
      <c r="M446" s="3">
        <v>45314</v>
      </c>
      <c r="N446" s="2" t="s">
        <v>25</v>
      </c>
      <c r="P446" s="2" t="s">
        <v>26</v>
      </c>
    </row>
    <row r="447" spans="1:16" x14ac:dyDescent="0.25">
      <c r="A447" s="2" t="s">
        <v>3517</v>
      </c>
      <c r="B447" s="3">
        <v>45300</v>
      </c>
      <c r="C447" s="2" t="s">
        <v>3126</v>
      </c>
      <c r="D447" s="2" t="s">
        <v>18</v>
      </c>
      <c r="E447" s="2" t="s">
        <v>628</v>
      </c>
      <c r="F447" s="2" t="s">
        <v>20</v>
      </c>
      <c r="G447" s="2">
        <v>0</v>
      </c>
      <c r="H447" s="2" t="s">
        <v>50</v>
      </c>
      <c r="I447" s="2" t="s">
        <v>3518</v>
      </c>
      <c r="J447" s="2" t="s">
        <v>3519</v>
      </c>
      <c r="K447" s="3">
        <v>45312</v>
      </c>
      <c r="L447" s="2" t="s">
        <v>85</v>
      </c>
      <c r="M447" s="3">
        <v>45314</v>
      </c>
      <c r="N447" s="2" t="s">
        <v>25</v>
      </c>
      <c r="P447" s="2" t="s">
        <v>26</v>
      </c>
    </row>
    <row r="448" spans="1:16" x14ac:dyDescent="0.25">
      <c r="A448" s="2" t="s">
        <v>3520</v>
      </c>
      <c r="B448" s="3">
        <v>45300</v>
      </c>
      <c r="C448" s="2" t="s">
        <v>3126</v>
      </c>
      <c r="D448" s="2" t="s">
        <v>18</v>
      </c>
      <c r="E448" s="2" t="s">
        <v>628</v>
      </c>
      <c r="F448" s="2" t="s">
        <v>20</v>
      </c>
      <c r="G448" s="2">
        <v>0</v>
      </c>
      <c r="H448" s="2" t="s">
        <v>50</v>
      </c>
      <c r="I448" s="2" t="s">
        <v>3521</v>
      </c>
      <c r="J448" s="2" t="s">
        <v>3522</v>
      </c>
      <c r="K448" s="3">
        <v>45312</v>
      </c>
      <c r="L448" s="2" t="s">
        <v>85</v>
      </c>
      <c r="M448" s="3">
        <v>45314</v>
      </c>
      <c r="N448" s="2" t="s">
        <v>25</v>
      </c>
      <c r="P448" s="2" t="s">
        <v>26</v>
      </c>
    </row>
    <row r="449" spans="1:16" x14ac:dyDescent="0.25">
      <c r="A449" s="2" t="s">
        <v>3523</v>
      </c>
      <c r="B449" s="3">
        <v>45300</v>
      </c>
      <c r="C449" s="2" t="s">
        <v>3126</v>
      </c>
      <c r="D449" s="2" t="s">
        <v>18</v>
      </c>
      <c r="E449" s="2" t="s">
        <v>628</v>
      </c>
      <c r="F449" s="2" t="s">
        <v>20</v>
      </c>
      <c r="G449" s="2">
        <v>0</v>
      </c>
      <c r="H449" s="2" t="s">
        <v>50</v>
      </c>
      <c r="I449" s="2" t="s">
        <v>3524</v>
      </c>
      <c r="J449" s="2" t="s">
        <v>2417</v>
      </c>
      <c r="K449" s="3">
        <v>45312</v>
      </c>
      <c r="L449" s="2" t="s">
        <v>85</v>
      </c>
      <c r="M449" s="3">
        <v>45314</v>
      </c>
      <c r="N449" s="2" t="s">
        <v>25</v>
      </c>
      <c r="P449" s="2" t="s">
        <v>26</v>
      </c>
    </row>
    <row r="450" spans="1:16" x14ac:dyDescent="0.25">
      <c r="A450" s="2" t="s">
        <v>3525</v>
      </c>
      <c r="B450" s="3">
        <v>45300</v>
      </c>
      <c r="C450" s="2" t="s">
        <v>3126</v>
      </c>
      <c r="D450" s="2" t="s">
        <v>18</v>
      </c>
      <c r="E450" s="2" t="s">
        <v>628</v>
      </c>
      <c r="F450" s="2" t="s">
        <v>20</v>
      </c>
      <c r="G450" s="2">
        <v>0</v>
      </c>
      <c r="H450" s="2" t="s">
        <v>50</v>
      </c>
      <c r="I450" s="2" t="s">
        <v>3526</v>
      </c>
      <c r="J450" s="2" t="s">
        <v>3527</v>
      </c>
      <c r="K450" s="3">
        <v>45312</v>
      </c>
      <c r="L450" s="2" t="s">
        <v>85</v>
      </c>
      <c r="M450" s="3">
        <v>45314</v>
      </c>
      <c r="N450" s="2" t="s">
        <v>25</v>
      </c>
      <c r="P450" s="2" t="s">
        <v>26</v>
      </c>
    </row>
    <row r="451" spans="1:16" x14ac:dyDescent="0.25">
      <c r="A451" s="2" t="s">
        <v>3528</v>
      </c>
      <c r="B451" s="3">
        <v>45300</v>
      </c>
      <c r="C451" s="2" t="s">
        <v>3126</v>
      </c>
      <c r="D451" s="2" t="s">
        <v>18</v>
      </c>
      <c r="E451" s="2" t="s">
        <v>628</v>
      </c>
      <c r="F451" s="2" t="s">
        <v>20</v>
      </c>
      <c r="G451" s="2">
        <v>0</v>
      </c>
      <c r="H451" s="2" t="s">
        <v>50</v>
      </c>
      <c r="I451" s="2" t="s">
        <v>3529</v>
      </c>
      <c r="J451" s="2" t="s">
        <v>3530</v>
      </c>
      <c r="K451" s="3">
        <v>45312</v>
      </c>
      <c r="L451" s="2" t="s">
        <v>85</v>
      </c>
      <c r="M451" s="3">
        <v>45314</v>
      </c>
      <c r="N451" s="2" t="s">
        <v>25</v>
      </c>
      <c r="P451" s="2" t="s">
        <v>26</v>
      </c>
    </row>
    <row r="452" spans="1:16" x14ac:dyDescent="0.25">
      <c r="A452" s="2" t="s">
        <v>3531</v>
      </c>
      <c r="B452" s="3">
        <v>45300</v>
      </c>
      <c r="C452" s="2" t="s">
        <v>3126</v>
      </c>
      <c r="D452" s="2" t="s">
        <v>42</v>
      </c>
      <c r="E452" s="2" t="s">
        <v>628</v>
      </c>
      <c r="F452" s="2" t="s">
        <v>20</v>
      </c>
      <c r="G452" s="2">
        <v>38857583</v>
      </c>
      <c r="H452" s="2" t="s">
        <v>219</v>
      </c>
      <c r="I452" s="2" t="s">
        <v>3301</v>
      </c>
      <c r="J452" s="2" t="s">
        <v>3532</v>
      </c>
      <c r="K452" s="3">
        <v>45312</v>
      </c>
      <c r="L452" s="2" t="s">
        <v>85</v>
      </c>
      <c r="M452" s="3">
        <v>45314</v>
      </c>
      <c r="N452" s="2" t="s">
        <v>25</v>
      </c>
      <c r="O452" s="2" t="s">
        <v>32</v>
      </c>
      <c r="P452" s="2" t="s">
        <v>26</v>
      </c>
    </row>
    <row r="453" spans="1:16" x14ac:dyDescent="0.25">
      <c r="A453" s="2" t="s">
        <v>3533</v>
      </c>
      <c r="B453" s="3">
        <v>45300</v>
      </c>
      <c r="C453" s="2" t="s">
        <v>3126</v>
      </c>
      <c r="D453" s="2" t="s">
        <v>18</v>
      </c>
      <c r="E453" s="2" t="s">
        <v>628</v>
      </c>
      <c r="F453" s="2" t="s">
        <v>20</v>
      </c>
      <c r="G453" s="2">
        <v>0</v>
      </c>
      <c r="H453" s="2" t="s">
        <v>50</v>
      </c>
      <c r="I453" s="2" t="s">
        <v>3534</v>
      </c>
      <c r="J453" s="2" t="s">
        <v>3535</v>
      </c>
      <c r="K453" s="3">
        <v>45312</v>
      </c>
      <c r="L453" s="2" t="s">
        <v>85</v>
      </c>
      <c r="M453" s="3">
        <v>45314</v>
      </c>
      <c r="N453" s="2" t="s">
        <v>25</v>
      </c>
      <c r="P453" s="2" t="s">
        <v>26</v>
      </c>
    </row>
    <row r="454" spans="1:16" x14ac:dyDescent="0.25">
      <c r="A454" s="2" t="s">
        <v>3536</v>
      </c>
      <c r="B454" s="3">
        <v>45300</v>
      </c>
      <c r="C454" s="2" t="s">
        <v>3126</v>
      </c>
      <c r="D454" s="2" t="s">
        <v>18</v>
      </c>
      <c r="E454" s="2" t="s">
        <v>628</v>
      </c>
      <c r="F454" s="2" t="s">
        <v>20</v>
      </c>
      <c r="G454" s="2">
        <v>0</v>
      </c>
      <c r="H454" s="2" t="s">
        <v>50</v>
      </c>
      <c r="I454" s="2" t="s">
        <v>3537</v>
      </c>
      <c r="J454" s="2" t="s">
        <v>3538</v>
      </c>
      <c r="K454" s="3">
        <v>45312</v>
      </c>
      <c r="L454" s="2" t="s">
        <v>85</v>
      </c>
      <c r="M454" s="3">
        <v>45314</v>
      </c>
      <c r="N454" s="2" t="s">
        <v>25</v>
      </c>
      <c r="P454" s="2" t="s">
        <v>26</v>
      </c>
    </row>
    <row r="455" spans="1:16" x14ac:dyDescent="0.25">
      <c r="A455" s="2" t="s">
        <v>3539</v>
      </c>
      <c r="B455" s="3">
        <v>45300</v>
      </c>
      <c r="C455" s="2" t="s">
        <v>3126</v>
      </c>
      <c r="D455" s="2" t="s">
        <v>18</v>
      </c>
      <c r="E455" s="2" t="s">
        <v>628</v>
      </c>
      <c r="F455" s="2" t="s">
        <v>20</v>
      </c>
      <c r="G455" s="2">
        <v>0</v>
      </c>
      <c r="H455" s="2" t="s">
        <v>50</v>
      </c>
      <c r="I455" s="2" t="s">
        <v>3540</v>
      </c>
      <c r="J455" s="2" t="s">
        <v>3541</v>
      </c>
      <c r="K455" s="3">
        <v>45312</v>
      </c>
      <c r="L455" s="2" t="s">
        <v>85</v>
      </c>
      <c r="M455" s="3">
        <v>45314</v>
      </c>
      <c r="N455" s="2" t="s">
        <v>25</v>
      </c>
      <c r="P455" s="2" t="s">
        <v>26</v>
      </c>
    </row>
    <row r="456" spans="1:16" x14ac:dyDescent="0.25">
      <c r="A456" s="2" t="s">
        <v>3542</v>
      </c>
      <c r="B456" s="3">
        <v>45300</v>
      </c>
      <c r="C456" s="2" t="s">
        <v>3126</v>
      </c>
      <c r="D456" s="2" t="s">
        <v>18</v>
      </c>
      <c r="E456" s="2" t="s">
        <v>628</v>
      </c>
      <c r="F456" s="2" t="s">
        <v>20</v>
      </c>
      <c r="G456" s="2">
        <v>0</v>
      </c>
      <c r="H456" s="2" t="s">
        <v>50</v>
      </c>
      <c r="I456" s="2" t="s">
        <v>3543</v>
      </c>
      <c r="J456" s="2" t="s">
        <v>3544</v>
      </c>
      <c r="K456" s="3">
        <v>45312</v>
      </c>
      <c r="L456" s="2" t="s">
        <v>85</v>
      </c>
      <c r="M456" s="3">
        <v>45314</v>
      </c>
      <c r="N456" s="2" t="s">
        <v>25</v>
      </c>
      <c r="P456" s="2" t="s">
        <v>26</v>
      </c>
    </row>
    <row r="457" spans="1:16" x14ac:dyDescent="0.25">
      <c r="A457" s="2" t="s">
        <v>3545</v>
      </c>
      <c r="B457" s="3">
        <v>45300</v>
      </c>
      <c r="C457" s="2" t="s">
        <v>3126</v>
      </c>
      <c r="D457" s="2" t="s">
        <v>18</v>
      </c>
      <c r="E457" s="2" t="s">
        <v>628</v>
      </c>
      <c r="F457" s="2" t="s">
        <v>20</v>
      </c>
      <c r="G457" s="2">
        <v>0</v>
      </c>
      <c r="H457" s="2" t="s">
        <v>50</v>
      </c>
      <c r="I457" s="2" t="s">
        <v>3546</v>
      </c>
      <c r="J457" s="2" t="s">
        <v>3547</v>
      </c>
      <c r="K457" s="3">
        <v>45312</v>
      </c>
      <c r="L457" s="2" t="s">
        <v>85</v>
      </c>
      <c r="M457" s="3">
        <v>45314</v>
      </c>
      <c r="N457" s="2" t="s">
        <v>25</v>
      </c>
      <c r="P457" s="2" t="s">
        <v>26</v>
      </c>
    </row>
    <row r="458" spans="1:16" x14ac:dyDescent="0.25">
      <c r="A458" s="2" t="s">
        <v>3548</v>
      </c>
      <c r="B458" s="3">
        <v>45300</v>
      </c>
      <c r="C458" s="2" t="s">
        <v>3126</v>
      </c>
      <c r="D458" s="2" t="s">
        <v>18</v>
      </c>
      <c r="E458" s="2" t="s">
        <v>628</v>
      </c>
      <c r="F458" s="2" t="s">
        <v>20</v>
      </c>
      <c r="G458" s="2">
        <v>0</v>
      </c>
      <c r="H458" s="2" t="s">
        <v>50</v>
      </c>
      <c r="I458" s="2" t="s">
        <v>3549</v>
      </c>
      <c r="J458" s="2" t="s">
        <v>3550</v>
      </c>
      <c r="K458" s="3">
        <v>45312</v>
      </c>
      <c r="L458" s="2" t="s">
        <v>85</v>
      </c>
      <c r="M458" s="3">
        <v>45314</v>
      </c>
      <c r="N458" s="2" t="s">
        <v>25</v>
      </c>
      <c r="P458" s="2" t="s">
        <v>26</v>
      </c>
    </row>
    <row r="459" spans="1:16" x14ac:dyDescent="0.25">
      <c r="A459" s="2" t="s">
        <v>3551</v>
      </c>
      <c r="B459" s="3">
        <v>45300</v>
      </c>
      <c r="C459" s="2" t="s">
        <v>3126</v>
      </c>
      <c r="D459" s="2" t="s">
        <v>18</v>
      </c>
      <c r="E459" s="2" t="s">
        <v>628</v>
      </c>
      <c r="F459" s="2" t="s">
        <v>20</v>
      </c>
      <c r="G459" s="2">
        <v>0</v>
      </c>
      <c r="H459" s="2" t="s">
        <v>50</v>
      </c>
      <c r="I459" s="2" t="s">
        <v>3552</v>
      </c>
      <c r="J459" s="2" t="s">
        <v>3553</v>
      </c>
      <c r="K459" s="3">
        <v>45312</v>
      </c>
      <c r="L459" s="2" t="s">
        <v>85</v>
      </c>
      <c r="M459" s="3">
        <v>45314</v>
      </c>
      <c r="N459" s="2" t="s">
        <v>25</v>
      </c>
      <c r="P459" s="2" t="s">
        <v>26</v>
      </c>
    </row>
    <row r="460" spans="1:16" x14ac:dyDescent="0.25">
      <c r="A460" s="2" t="s">
        <v>3554</v>
      </c>
      <c r="B460" s="3">
        <v>45300</v>
      </c>
      <c r="C460" s="2" t="s">
        <v>3126</v>
      </c>
      <c r="D460" s="2" t="s">
        <v>18</v>
      </c>
      <c r="E460" s="2" t="s">
        <v>628</v>
      </c>
      <c r="F460" s="2" t="s">
        <v>20</v>
      </c>
      <c r="G460" s="2">
        <v>0</v>
      </c>
      <c r="H460" s="2" t="s">
        <v>50</v>
      </c>
      <c r="I460" s="2" t="s">
        <v>3555</v>
      </c>
      <c r="J460" s="2" t="s">
        <v>3556</v>
      </c>
      <c r="K460" s="3">
        <v>45312</v>
      </c>
      <c r="L460" s="2" t="s">
        <v>85</v>
      </c>
      <c r="M460" s="3">
        <v>45314</v>
      </c>
      <c r="N460" s="2" t="s">
        <v>25</v>
      </c>
      <c r="P460" s="2" t="s">
        <v>26</v>
      </c>
    </row>
    <row r="461" spans="1:16" x14ac:dyDescent="0.25">
      <c r="A461" s="2" t="s">
        <v>3557</v>
      </c>
      <c r="B461" s="3">
        <v>45300</v>
      </c>
      <c r="C461" s="2" t="s">
        <v>3126</v>
      </c>
      <c r="D461" s="2" t="s">
        <v>18</v>
      </c>
      <c r="E461" s="2" t="s">
        <v>628</v>
      </c>
      <c r="F461" s="2" t="s">
        <v>20</v>
      </c>
      <c r="G461" s="2">
        <v>0</v>
      </c>
      <c r="H461" s="2" t="s">
        <v>50</v>
      </c>
      <c r="I461" s="2" t="s">
        <v>3558</v>
      </c>
      <c r="J461" s="2" t="s">
        <v>3559</v>
      </c>
      <c r="K461" s="3">
        <v>45312</v>
      </c>
      <c r="L461" s="2" t="s">
        <v>85</v>
      </c>
      <c r="M461" s="3">
        <v>45314</v>
      </c>
      <c r="N461" s="2" t="s">
        <v>25</v>
      </c>
      <c r="P461" s="2" t="s">
        <v>26</v>
      </c>
    </row>
    <row r="462" spans="1:16" x14ac:dyDescent="0.25">
      <c r="A462" s="2" t="s">
        <v>3560</v>
      </c>
      <c r="B462" s="3">
        <v>45300</v>
      </c>
      <c r="C462" s="2" t="s">
        <v>3126</v>
      </c>
      <c r="D462" s="2" t="s">
        <v>18</v>
      </c>
      <c r="E462" s="2" t="s">
        <v>628</v>
      </c>
      <c r="F462" s="2" t="s">
        <v>20</v>
      </c>
      <c r="G462" s="2">
        <v>0</v>
      </c>
      <c r="H462" s="2" t="s">
        <v>50</v>
      </c>
      <c r="I462" s="2" t="s">
        <v>3561</v>
      </c>
      <c r="J462" s="2" t="s">
        <v>3562</v>
      </c>
      <c r="K462" s="3">
        <v>45312</v>
      </c>
      <c r="L462" s="2" t="s">
        <v>85</v>
      </c>
      <c r="M462" s="3">
        <v>45314</v>
      </c>
      <c r="N462" s="2" t="s">
        <v>25</v>
      </c>
      <c r="P462" s="2" t="s">
        <v>26</v>
      </c>
    </row>
    <row r="463" spans="1:16" x14ac:dyDescent="0.25">
      <c r="A463" s="2" t="s">
        <v>3563</v>
      </c>
      <c r="B463" s="3">
        <v>45300</v>
      </c>
      <c r="C463" s="2" t="s">
        <v>3126</v>
      </c>
      <c r="D463" s="2" t="s">
        <v>18</v>
      </c>
      <c r="E463" s="2" t="s">
        <v>628</v>
      </c>
      <c r="F463" s="2" t="s">
        <v>20</v>
      </c>
      <c r="G463" s="2">
        <v>0</v>
      </c>
      <c r="H463" s="2" t="s">
        <v>50</v>
      </c>
      <c r="I463" s="2" t="s">
        <v>3564</v>
      </c>
      <c r="J463" s="2" t="s">
        <v>3565</v>
      </c>
      <c r="K463" s="3">
        <v>45312</v>
      </c>
      <c r="L463" s="2" t="s">
        <v>85</v>
      </c>
      <c r="M463" s="3">
        <v>45314</v>
      </c>
      <c r="N463" s="2" t="s">
        <v>25</v>
      </c>
      <c r="P463" s="2" t="s">
        <v>26</v>
      </c>
    </row>
    <row r="464" spans="1:16" x14ac:dyDescent="0.25">
      <c r="A464" s="2" t="s">
        <v>3566</v>
      </c>
      <c r="B464" s="3">
        <v>45300</v>
      </c>
      <c r="C464" s="2" t="s">
        <v>3126</v>
      </c>
      <c r="D464" s="2" t="s">
        <v>18</v>
      </c>
      <c r="E464" s="2" t="s">
        <v>628</v>
      </c>
      <c r="F464" s="2" t="s">
        <v>20</v>
      </c>
      <c r="G464" s="2">
        <v>65785283</v>
      </c>
      <c r="H464" s="2" t="s">
        <v>3567</v>
      </c>
      <c r="I464" s="2" t="s">
        <v>3158</v>
      </c>
      <c r="J464" s="2" t="s">
        <v>3568</v>
      </c>
      <c r="K464" s="3">
        <v>45312</v>
      </c>
      <c r="L464" s="2" t="s">
        <v>85</v>
      </c>
      <c r="M464" s="3">
        <v>45314</v>
      </c>
      <c r="N464" s="2" t="s">
        <v>25</v>
      </c>
      <c r="P464" s="2" t="s">
        <v>26</v>
      </c>
    </row>
    <row r="465" spans="1:16" x14ac:dyDescent="0.25">
      <c r="A465" s="2" t="s">
        <v>3569</v>
      </c>
      <c r="B465" s="3">
        <v>45300</v>
      </c>
      <c r="C465" s="2" t="s">
        <v>3126</v>
      </c>
      <c r="D465" s="2" t="s">
        <v>18</v>
      </c>
      <c r="E465" s="2" t="s">
        <v>628</v>
      </c>
      <c r="F465" s="2" t="s">
        <v>20</v>
      </c>
      <c r="G465" s="2">
        <v>38235879</v>
      </c>
      <c r="H465" s="2" t="s">
        <v>3570</v>
      </c>
      <c r="I465" s="2" t="s">
        <v>3158</v>
      </c>
      <c r="J465" s="2" t="s">
        <v>3571</v>
      </c>
      <c r="K465" s="3">
        <v>45312</v>
      </c>
      <c r="L465" s="2" t="s">
        <v>85</v>
      </c>
      <c r="M465" s="3">
        <v>45314</v>
      </c>
      <c r="N465" s="2" t="s">
        <v>25</v>
      </c>
      <c r="P465" s="2" t="s">
        <v>26</v>
      </c>
    </row>
    <row r="466" spans="1:16" x14ac:dyDescent="0.25">
      <c r="A466" s="2" t="s">
        <v>3572</v>
      </c>
      <c r="B466" s="3">
        <v>45300</v>
      </c>
      <c r="C466" s="2" t="s">
        <v>3126</v>
      </c>
      <c r="D466" s="2" t="s">
        <v>18</v>
      </c>
      <c r="E466" s="2" t="s">
        <v>628</v>
      </c>
      <c r="F466" s="2" t="s">
        <v>20</v>
      </c>
      <c r="G466" s="2">
        <v>0</v>
      </c>
      <c r="H466" s="2" t="s">
        <v>50</v>
      </c>
      <c r="I466" s="2" t="s">
        <v>3573</v>
      </c>
      <c r="J466" s="2" t="s">
        <v>3574</v>
      </c>
      <c r="K466" s="3">
        <v>45312</v>
      </c>
      <c r="L466" s="2" t="s">
        <v>85</v>
      </c>
      <c r="M466" s="3">
        <v>45314</v>
      </c>
      <c r="N466" s="2" t="s">
        <v>25</v>
      </c>
      <c r="P466" s="2" t="s">
        <v>26</v>
      </c>
    </row>
    <row r="467" spans="1:16" x14ac:dyDescent="0.25">
      <c r="A467" s="2" t="s">
        <v>3575</v>
      </c>
      <c r="B467" s="3">
        <v>45300</v>
      </c>
      <c r="C467" s="2" t="s">
        <v>3126</v>
      </c>
      <c r="D467" s="2" t="s">
        <v>18</v>
      </c>
      <c r="E467" s="2" t="s">
        <v>628</v>
      </c>
      <c r="F467" s="2" t="s">
        <v>20</v>
      </c>
      <c r="G467" s="2">
        <v>65754420</v>
      </c>
      <c r="H467" s="2" t="s">
        <v>3576</v>
      </c>
      <c r="I467" s="2" t="s">
        <v>3158</v>
      </c>
      <c r="J467" s="2" t="s">
        <v>3577</v>
      </c>
      <c r="K467" s="3">
        <v>45312</v>
      </c>
      <c r="L467" s="2" t="s">
        <v>85</v>
      </c>
      <c r="M467" s="3">
        <v>45314</v>
      </c>
      <c r="N467" s="2" t="s">
        <v>25</v>
      </c>
      <c r="P467" s="2" t="s">
        <v>26</v>
      </c>
    </row>
    <row r="468" spans="1:16" x14ac:dyDescent="0.25">
      <c r="A468" s="2" t="s">
        <v>3578</v>
      </c>
      <c r="B468" s="3">
        <v>45300</v>
      </c>
      <c r="C468" s="2" t="s">
        <v>3126</v>
      </c>
      <c r="D468" s="2" t="s">
        <v>18</v>
      </c>
      <c r="E468" s="2" t="s">
        <v>628</v>
      </c>
      <c r="F468" s="2" t="s">
        <v>20</v>
      </c>
      <c r="G468" s="2">
        <v>0</v>
      </c>
      <c r="H468" s="2" t="s">
        <v>50</v>
      </c>
      <c r="I468" s="2" t="s">
        <v>3579</v>
      </c>
      <c r="J468" s="2" t="s">
        <v>3580</v>
      </c>
      <c r="K468" s="3">
        <v>45312</v>
      </c>
      <c r="L468" s="2" t="s">
        <v>85</v>
      </c>
      <c r="M468" s="3">
        <v>45314</v>
      </c>
      <c r="N468" s="2" t="s">
        <v>25</v>
      </c>
      <c r="P468" s="2" t="s">
        <v>26</v>
      </c>
    </row>
    <row r="469" spans="1:16" x14ac:dyDescent="0.25">
      <c r="A469" s="2" t="s">
        <v>3581</v>
      </c>
      <c r="B469" s="3">
        <v>45301</v>
      </c>
      <c r="C469" s="2" t="s">
        <v>3126</v>
      </c>
      <c r="D469" s="2" t="s">
        <v>42</v>
      </c>
      <c r="E469" s="2" t="s">
        <v>628</v>
      </c>
      <c r="F469" s="2" t="s">
        <v>20</v>
      </c>
      <c r="G469" s="2">
        <v>0</v>
      </c>
      <c r="H469" s="2" t="s">
        <v>3582</v>
      </c>
      <c r="I469" s="2" t="s">
        <v>3301</v>
      </c>
      <c r="J469" s="2" t="s">
        <v>3583</v>
      </c>
      <c r="K469" s="3">
        <v>45312</v>
      </c>
      <c r="L469" s="2" t="s">
        <v>53</v>
      </c>
      <c r="M469" s="3">
        <v>45315</v>
      </c>
      <c r="N469" s="2" t="s">
        <v>25</v>
      </c>
      <c r="O469" s="2" t="s">
        <v>32</v>
      </c>
      <c r="P469" s="2" t="s">
        <v>26</v>
      </c>
    </row>
    <row r="470" spans="1:16" x14ac:dyDescent="0.25">
      <c r="A470" s="2" t="s">
        <v>3584</v>
      </c>
      <c r="B470" s="3">
        <v>45301</v>
      </c>
      <c r="C470" s="2" t="s">
        <v>3126</v>
      </c>
      <c r="D470" s="2" t="s">
        <v>42</v>
      </c>
      <c r="E470" s="2" t="s">
        <v>628</v>
      </c>
      <c r="F470" s="2" t="s">
        <v>20</v>
      </c>
      <c r="G470" s="2">
        <v>4779565</v>
      </c>
      <c r="H470" s="2" t="s">
        <v>3585</v>
      </c>
      <c r="I470" s="2" t="s">
        <v>3586</v>
      </c>
      <c r="J470" s="2" t="s">
        <v>3587</v>
      </c>
      <c r="K470" s="3">
        <v>45312</v>
      </c>
      <c r="L470" s="2" t="s">
        <v>53</v>
      </c>
      <c r="M470" s="3">
        <v>45315</v>
      </c>
      <c r="N470" s="2" t="s">
        <v>25</v>
      </c>
      <c r="O470" s="2" t="s">
        <v>32</v>
      </c>
      <c r="P470" s="2" t="s">
        <v>26</v>
      </c>
    </row>
    <row r="471" spans="1:16" x14ac:dyDescent="0.25">
      <c r="A471" s="2" t="s">
        <v>3588</v>
      </c>
      <c r="B471" s="3">
        <v>45301</v>
      </c>
      <c r="C471" s="2" t="s">
        <v>3126</v>
      </c>
      <c r="D471" s="2" t="s">
        <v>42</v>
      </c>
      <c r="E471" s="2" t="s">
        <v>628</v>
      </c>
      <c r="F471" s="2" t="s">
        <v>20</v>
      </c>
      <c r="G471" s="2">
        <v>1110493892</v>
      </c>
      <c r="H471" s="2" t="s">
        <v>3589</v>
      </c>
      <c r="I471" s="2" t="s">
        <v>3586</v>
      </c>
      <c r="J471" s="2" t="s">
        <v>3590</v>
      </c>
      <c r="K471" s="3">
        <v>45312</v>
      </c>
      <c r="L471" s="2" t="s">
        <v>53</v>
      </c>
      <c r="M471" s="3">
        <v>45315</v>
      </c>
      <c r="N471" s="2" t="s">
        <v>25</v>
      </c>
      <c r="O471" s="2" t="s">
        <v>32</v>
      </c>
      <c r="P471" s="2" t="s">
        <v>26</v>
      </c>
    </row>
    <row r="472" spans="1:16" x14ac:dyDescent="0.25">
      <c r="A472" s="2" t="s">
        <v>3591</v>
      </c>
      <c r="B472" s="3">
        <v>45301</v>
      </c>
      <c r="C472" s="2" t="s">
        <v>3126</v>
      </c>
      <c r="D472" s="2" t="s">
        <v>18</v>
      </c>
      <c r="E472" s="2" t="s">
        <v>628</v>
      </c>
      <c r="F472" s="2" t="s">
        <v>20</v>
      </c>
      <c r="G472" s="2">
        <v>65747708</v>
      </c>
      <c r="H472" s="2" t="s">
        <v>3592</v>
      </c>
      <c r="I472" s="2" t="s">
        <v>3593</v>
      </c>
      <c r="J472" s="2" t="s">
        <v>3594</v>
      </c>
      <c r="K472" s="3">
        <v>45312</v>
      </c>
      <c r="L472" s="2" t="s">
        <v>53</v>
      </c>
      <c r="M472" s="3">
        <v>45315</v>
      </c>
      <c r="N472" s="2" t="s">
        <v>25</v>
      </c>
      <c r="P472" s="2" t="s">
        <v>26</v>
      </c>
    </row>
    <row r="473" spans="1:16" x14ac:dyDescent="0.25">
      <c r="A473" s="2" t="s">
        <v>3595</v>
      </c>
      <c r="B473" s="3">
        <v>45301</v>
      </c>
      <c r="C473" s="2" t="s">
        <v>3126</v>
      </c>
      <c r="D473" s="2" t="s">
        <v>18</v>
      </c>
      <c r="E473" s="2" t="s">
        <v>628</v>
      </c>
      <c r="F473" s="2" t="s">
        <v>20</v>
      </c>
      <c r="G473" s="2">
        <v>809011404</v>
      </c>
      <c r="H473" s="2" t="s">
        <v>3596</v>
      </c>
      <c r="I473" s="2" t="s">
        <v>3597</v>
      </c>
      <c r="J473" s="2" t="s">
        <v>3598</v>
      </c>
      <c r="K473" s="3">
        <v>45312</v>
      </c>
      <c r="L473" s="2" t="s">
        <v>53</v>
      </c>
      <c r="M473" s="3">
        <v>45315</v>
      </c>
      <c r="N473" s="2" t="s">
        <v>25</v>
      </c>
      <c r="P473" s="2" t="s">
        <v>26</v>
      </c>
    </row>
    <row r="474" spans="1:16" x14ac:dyDescent="0.25">
      <c r="A474" s="2" t="s">
        <v>3599</v>
      </c>
      <c r="B474" s="3">
        <v>45301</v>
      </c>
      <c r="C474" s="2" t="s">
        <v>3126</v>
      </c>
      <c r="D474" s="2" t="s">
        <v>42</v>
      </c>
      <c r="E474" s="2" t="s">
        <v>628</v>
      </c>
      <c r="F474" s="2" t="s">
        <v>20</v>
      </c>
      <c r="G474" s="2">
        <v>39568341</v>
      </c>
      <c r="H474" s="2" t="s">
        <v>205</v>
      </c>
      <c r="I474" s="2" t="s">
        <v>3301</v>
      </c>
      <c r="J474" s="2" t="s">
        <v>3600</v>
      </c>
      <c r="K474" s="3">
        <v>45312</v>
      </c>
      <c r="L474" s="2" t="s">
        <v>53</v>
      </c>
      <c r="M474" s="3">
        <v>45315</v>
      </c>
      <c r="N474" s="2" t="s">
        <v>25</v>
      </c>
      <c r="O474" s="2" t="s">
        <v>32</v>
      </c>
      <c r="P474" s="2" t="s">
        <v>26</v>
      </c>
    </row>
    <row r="475" spans="1:16" x14ac:dyDescent="0.25">
      <c r="A475" s="2" t="s">
        <v>3601</v>
      </c>
      <c r="B475" s="3">
        <v>45301</v>
      </c>
      <c r="C475" s="2" t="s">
        <v>3126</v>
      </c>
      <c r="D475" s="2" t="s">
        <v>28</v>
      </c>
      <c r="E475" s="2" t="s">
        <v>628</v>
      </c>
      <c r="F475" s="2" t="s">
        <v>20</v>
      </c>
      <c r="G475" s="2">
        <v>900900122</v>
      </c>
      <c r="H475" s="2" t="s">
        <v>3602</v>
      </c>
      <c r="I475" s="2" t="s">
        <v>3603</v>
      </c>
      <c r="J475" s="2" t="s">
        <v>3604</v>
      </c>
      <c r="K475" s="3">
        <v>45312</v>
      </c>
      <c r="L475" s="2" t="s">
        <v>53</v>
      </c>
      <c r="M475" s="3">
        <v>45315</v>
      </c>
      <c r="N475" s="2" t="s">
        <v>25</v>
      </c>
      <c r="O475" s="2" t="s">
        <v>32</v>
      </c>
      <c r="P475" s="2" t="s">
        <v>26</v>
      </c>
    </row>
    <row r="476" spans="1:16" x14ac:dyDescent="0.25">
      <c r="A476" s="2" t="s">
        <v>2267</v>
      </c>
      <c r="B476" s="3">
        <v>45301</v>
      </c>
      <c r="C476" s="2" t="s">
        <v>3126</v>
      </c>
      <c r="D476" s="2" t="s">
        <v>42</v>
      </c>
      <c r="E476" s="2" t="s">
        <v>628</v>
      </c>
      <c r="F476" s="2" t="s">
        <v>20</v>
      </c>
      <c r="G476" s="2">
        <v>900731891</v>
      </c>
      <c r="H476" s="2" t="s">
        <v>3605</v>
      </c>
      <c r="I476" s="2" t="s">
        <v>3606</v>
      </c>
      <c r="J476" s="2" t="s">
        <v>3607</v>
      </c>
      <c r="K476" s="3">
        <v>45312</v>
      </c>
      <c r="L476" s="2" t="s">
        <v>53</v>
      </c>
      <c r="M476" s="3">
        <v>45315</v>
      </c>
      <c r="N476" s="2" t="s">
        <v>25</v>
      </c>
      <c r="O476" s="2" t="s">
        <v>32</v>
      </c>
      <c r="P476" s="2" t="s">
        <v>26</v>
      </c>
    </row>
    <row r="477" spans="1:16" x14ac:dyDescent="0.25">
      <c r="A477" s="2" t="s">
        <v>3608</v>
      </c>
      <c r="B477" s="3">
        <v>45301</v>
      </c>
      <c r="C477" s="2" t="s">
        <v>3126</v>
      </c>
      <c r="D477" s="2" t="s">
        <v>42</v>
      </c>
      <c r="E477" s="2" t="s">
        <v>628</v>
      </c>
      <c r="F477" s="2" t="s">
        <v>20</v>
      </c>
      <c r="G477" s="2">
        <v>901315288</v>
      </c>
      <c r="H477" s="2" t="s">
        <v>3609</v>
      </c>
      <c r="I477" s="2" t="s">
        <v>3606</v>
      </c>
      <c r="J477" s="2" t="s">
        <v>3610</v>
      </c>
      <c r="K477" s="3">
        <v>45312</v>
      </c>
      <c r="L477" s="2" t="s">
        <v>53</v>
      </c>
      <c r="M477" s="3">
        <v>45315</v>
      </c>
      <c r="N477" s="2" t="s">
        <v>25</v>
      </c>
      <c r="O477" s="2" t="s">
        <v>32</v>
      </c>
      <c r="P477" s="2" t="s">
        <v>26</v>
      </c>
    </row>
    <row r="478" spans="1:16" x14ac:dyDescent="0.25">
      <c r="A478" s="2" t="s">
        <v>3611</v>
      </c>
      <c r="B478" s="3">
        <v>45301</v>
      </c>
      <c r="C478" s="2" t="s">
        <v>3126</v>
      </c>
      <c r="D478" s="2" t="s">
        <v>42</v>
      </c>
      <c r="E478" s="2" t="s">
        <v>628</v>
      </c>
      <c r="F478" s="2" t="s">
        <v>20</v>
      </c>
      <c r="G478" s="2">
        <v>1110464460</v>
      </c>
      <c r="H478" s="2" t="s">
        <v>3612</v>
      </c>
      <c r="I478" s="2" t="s">
        <v>3301</v>
      </c>
      <c r="J478" s="2" t="s">
        <v>3613</v>
      </c>
      <c r="K478" s="3">
        <v>45312</v>
      </c>
      <c r="L478" s="2" t="s">
        <v>53</v>
      </c>
      <c r="M478" s="3">
        <v>45315</v>
      </c>
      <c r="N478" s="2" t="s">
        <v>25</v>
      </c>
      <c r="O478" s="2" t="s">
        <v>32</v>
      </c>
      <c r="P478" s="2" t="s">
        <v>26</v>
      </c>
    </row>
    <row r="479" spans="1:16" x14ac:dyDescent="0.25">
      <c r="A479" s="2" t="s">
        <v>3614</v>
      </c>
      <c r="B479" s="3">
        <v>45301</v>
      </c>
      <c r="C479" s="2" t="s">
        <v>3126</v>
      </c>
      <c r="D479" s="2" t="s">
        <v>18</v>
      </c>
      <c r="E479" s="2" t="s">
        <v>628</v>
      </c>
      <c r="F479" s="2" t="s">
        <v>20</v>
      </c>
      <c r="G479" s="2">
        <v>19494727</v>
      </c>
      <c r="H479" s="2" t="s">
        <v>3615</v>
      </c>
      <c r="I479" s="2" t="s">
        <v>3616</v>
      </c>
      <c r="J479" s="2" t="s">
        <v>3617</v>
      </c>
      <c r="K479" s="3">
        <v>45312</v>
      </c>
      <c r="L479" s="2" t="s">
        <v>53</v>
      </c>
      <c r="M479" s="3">
        <v>45315</v>
      </c>
      <c r="N479" s="2" t="s">
        <v>25</v>
      </c>
      <c r="P479" s="2" t="s">
        <v>26</v>
      </c>
    </row>
    <row r="480" spans="1:16" x14ac:dyDescent="0.25">
      <c r="A480" s="2" t="s">
        <v>3618</v>
      </c>
      <c r="B480" s="3">
        <v>45301</v>
      </c>
      <c r="C480" s="2" t="s">
        <v>3126</v>
      </c>
      <c r="D480" s="2" t="s">
        <v>18</v>
      </c>
      <c r="E480" s="2" t="s">
        <v>628</v>
      </c>
      <c r="F480" s="2" t="s">
        <v>20</v>
      </c>
      <c r="G480" s="2">
        <v>93366821</v>
      </c>
      <c r="H480" s="2" t="s">
        <v>3619</v>
      </c>
      <c r="I480" s="2" t="s">
        <v>3620</v>
      </c>
      <c r="J480" s="2" t="s">
        <v>3621</v>
      </c>
      <c r="K480" s="3">
        <v>45312</v>
      </c>
      <c r="L480" s="2" t="s">
        <v>53</v>
      </c>
      <c r="M480" s="3">
        <v>45315</v>
      </c>
      <c r="N480" s="2" t="s">
        <v>25</v>
      </c>
      <c r="P480" s="2" t="s">
        <v>26</v>
      </c>
    </row>
    <row r="481" spans="1:16" x14ac:dyDescent="0.25">
      <c r="A481" s="2" t="s">
        <v>3622</v>
      </c>
      <c r="B481" s="3">
        <v>45301</v>
      </c>
      <c r="C481" s="2" t="s">
        <v>3126</v>
      </c>
      <c r="D481" s="2" t="s">
        <v>18</v>
      </c>
      <c r="E481" s="2" t="s">
        <v>628</v>
      </c>
      <c r="F481" s="2" t="s">
        <v>20</v>
      </c>
      <c r="G481" s="2">
        <v>0</v>
      </c>
      <c r="H481" s="2" t="s">
        <v>50</v>
      </c>
      <c r="I481" s="2" t="s">
        <v>3623</v>
      </c>
      <c r="J481" s="2" t="s">
        <v>3624</v>
      </c>
      <c r="K481" s="3">
        <v>45312</v>
      </c>
      <c r="L481" s="2" t="s">
        <v>53</v>
      </c>
      <c r="M481" s="3">
        <v>45315</v>
      </c>
      <c r="N481" s="2" t="s">
        <v>25</v>
      </c>
      <c r="P481" s="2" t="s">
        <v>26</v>
      </c>
    </row>
    <row r="482" spans="1:16" x14ac:dyDescent="0.25">
      <c r="A482" s="2" t="s">
        <v>3625</v>
      </c>
      <c r="B482" s="3">
        <v>45301</v>
      </c>
      <c r="C482" s="2" t="s">
        <v>3126</v>
      </c>
      <c r="D482" s="2" t="s">
        <v>18</v>
      </c>
      <c r="E482" s="2" t="s">
        <v>628</v>
      </c>
      <c r="F482" s="2" t="s">
        <v>20</v>
      </c>
      <c r="G482" s="2">
        <v>0</v>
      </c>
      <c r="H482" s="2" t="s">
        <v>50</v>
      </c>
      <c r="I482" s="2" t="s">
        <v>3626</v>
      </c>
      <c r="J482" s="2" t="s">
        <v>3627</v>
      </c>
      <c r="K482" s="3">
        <v>45312</v>
      </c>
      <c r="L482" s="2" t="s">
        <v>53</v>
      </c>
      <c r="M482" s="3">
        <v>45315</v>
      </c>
      <c r="N482" s="2" t="s">
        <v>25</v>
      </c>
      <c r="P482" s="2" t="s">
        <v>26</v>
      </c>
    </row>
    <row r="483" spans="1:16" x14ac:dyDescent="0.25">
      <c r="A483" s="2" t="s">
        <v>3628</v>
      </c>
      <c r="B483" s="3">
        <v>45301</v>
      </c>
      <c r="C483" s="2" t="s">
        <v>3126</v>
      </c>
      <c r="D483" s="2" t="s">
        <v>18</v>
      </c>
      <c r="E483" s="2" t="s">
        <v>628</v>
      </c>
      <c r="F483" s="2" t="s">
        <v>20</v>
      </c>
      <c r="G483" s="2">
        <v>0</v>
      </c>
      <c r="H483" s="2" t="s">
        <v>50</v>
      </c>
      <c r="I483" s="2" t="s">
        <v>3629</v>
      </c>
      <c r="J483" s="2" t="s">
        <v>3630</v>
      </c>
      <c r="K483" s="3">
        <v>45312</v>
      </c>
      <c r="L483" s="2" t="s">
        <v>53</v>
      </c>
      <c r="M483" s="3">
        <v>45315</v>
      </c>
      <c r="N483" s="2" t="s">
        <v>25</v>
      </c>
      <c r="P483" s="2" t="s">
        <v>26</v>
      </c>
    </row>
    <row r="484" spans="1:16" x14ac:dyDescent="0.25">
      <c r="A484" s="2" t="s">
        <v>3631</v>
      </c>
      <c r="B484" s="3">
        <v>45301</v>
      </c>
      <c r="C484" s="2" t="s">
        <v>3126</v>
      </c>
      <c r="D484" s="2" t="s">
        <v>18</v>
      </c>
      <c r="E484" s="2" t="s">
        <v>628</v>
      </c>
      <c r="F484" s="2" t="s">
        <v>20</v>
      </c>
      <c r="G484" s="2">
        <v>0</v>
      </c>
      <c r="H484" s="2" t="s">
        <v>50</v>
      </c>
      <c r="I484" s="2" t="s">
        <v>3632</v>
      </c>
      <c r="J484" s="2" t="s">
        <v>3633</v>
      </c>
      <c r="K484" s="3">
        <v>45312</v>
      </c>
      <c r="L484" s="2" t="s">
        <v>53</v>
      </c>
      <c r="M484" s="3">
        <v>45315</v>
      </c>
      <c r="N484" s="2" t="s">
        <v>25</v>
      </c>
      <c r="P484" s="2" t="s">
        <v>26</v>
      </c>
    </row>
    <row r="485" spans="1:16" x14ac:dyDescent="0.25">
      <c r="A485" s="2" t="s">
        <v>3634</v>
      </c>
      <c r="B485" s="3">
        <v>45301</v>
      </c>
      <c r="C485" s="2" t="s">
        <v>3126</v>
      </c>
      <c r="D485" s="2" t="s">
        <v>18</v>
      </c>
      <c r="E485" s="2" t="s">
        <v>628</v>
      </c>
      <c r="F485" s="2" t="s">
        <v>20</v>
      </c>
      <c r="G485" s="2">
        <v>0</v>
      </c>
      <c r="H485" s="2" t="s">
        <v>50</v>
      </c>
      <c r="I485" s="2" t="s">
        <v>3635</v>
      </c>
      <c r="J485" s="2" t="s">
        <v>3636</v>
      </c>
      <c r="K485" s="3">
        <v>45312</v>
      </c>
      <c r="L485" s="2" t="s">
        <v>53</v>
      </c>
      <c r="M485" s="3">
        <v>45315</v>
      </c>
      <c r="N485" s="2" t="s">
        <v>25</v>
      </c>
      <c r="P485" s="2" t="s">
        <v>26</v>
      </c>
    </row>
    <row r="486" spans="1:16" x14ac:dyDescent="0.25">
      <c r="A486" s="2" t="s">
        <v>3637</v>
      </c>
      <c r="B486" s="3">
        <v>45301</v>
      </c>
      <c r="C486" s="2" t="s">
        <v>3126</v>
      </c>
      <c r="D486" s="2" t="s">
        <v>18</v>
      </c>
      <c r="E486" s="2" t="s">
        <v>628</v>
      </c>
      <c r="F486" s="2" t="s">
        <v>20</v>
      </c>
      <c r="G486" s="2">
        <v>0</v>
      </c>
      <c r="H486" s="2" t="s">
        <v>50</v>
      </c>
      <c r="I486" s="2" t="s">
        <v>3638</v>
      </c>
      <c r="J486" s="2" t="s">
        <v>3639</v>
      </c>
      <c r="K486" s="3">
        <v>45312</v>
      </c>
      <c r="L486" s="2" t="s">
        <v>53</v>
      </c>
      <c r="M486" s="3">
        <v>45315</v>
      </c>
      <c r="N486" s="2" t="s">
        <v>25</v>
      </c>
      <c r="P486" s="2" t="s">
        <v>26</v>
      </c>
    </row>
    <row r="487" spans="1:16" x14ac:dyDescent="0.25">
      <c r="A487" s="2" t="s">
        <v>3640</v>
      </c>
      <c r="B487" s="3">
        <v>45301</v>
      </c>
      <c r="C487" s="2" t="s">
        <v>3126</v>
      </c>
      <c r="D487" s="2" t="s">
        <v>18</v>
      </c>
      <c r="E487" s="2" t="s">
        <v>628</v>
      </c>
      <c r="F487" s="2" t="s">
        <v>20</v>
      </c>
      <c r="G487" s="2">
        <v>0</v>
      </c>
      <c r="H487" s="2" t="s">
        <v>50</v>
      </c>
      <c r="I487" s="2" t="s">
        <v>3641</v>
      </c>
      <c r="J487" s="2" t="s">
        <v>3642</v>
      </c>
      <c r="K487" s="3">
        <v>45312</v>
      </c>
      <c r="L487" s="2" t="s">
        <v>53</v>
      </c>
      <c r="M487" s="3">
        <v>45315</v>
      </c>
      <c r="N487" s="2" t="s">
        <v>25</v>
      </c>
      <c r="P487" s="2" t="s">
        <v>26</v>
      </c>
    </row>
    <row r="488" spans="1:16" x14ac:dyDescent="0.25">
      <c r="A488" s="2" t="s">
        <v>3643</v>
      </c>
      <c r="B488" s="3">
        <v>45301</v>
      </c>
      <c r="C488" s="2" t="s">
        <v>3126</v>
      </c>
      <c r="D488" s="2" t="s">
        <v>18</v>
      </c>
      <c r="E488" s="2" t="s">
        <v>628</v>
      </c>
      <c r="F488" s="2" t="s">
        <v>20</v>
      </c>
      <c r="G488" s="2">
        <v>0</v>
      </c>
      <c r="H488" s="2" t="s">
        <v>50</v>
      </c>
      <c r="I488" s="2" t="s">
        <v>3644</v>
      </c>
      <c r="J488" s="2" t="s">
        <v>3645</v>
      </c>
      <c r="K488" s="3">
        <v>45312</v>
      </c>
      <c r="L488" s="2" t="s">
        <v>53</v>
      </c>
      <c r="M488" s="3">
        <v>45315</v>
      </c>
      <c r="N488" s="2" t="s">
        <v>25</v>
      </c>
      <c r="P488" s="2" t="s">
        <v>26</v>
      </c>
    </row>
    <row r="489" spans="1:16" x14ac:dyDescent="0.25">
      <c r="A489" s="2" t="s">
        <v>3646</v>
      </c>
      <c r="B489" s="3">
        <v>45301</v>
      </c>
      <c r="C489" s="2" t="s">
        <v>3126</v>
      </c>
      <c r="D489" s="2" t="s">
        <v>18</v>
      </c>
      <c r="E489" s="2" t="s">
        <v>628</v>
      </c>
      <c r="F489" s="2" t="s">
        <v>20</v>
      </c>
      <c r="G489" s="2">
        <v>0</v>
      </c>
      <c r="H489" s="2" t="s">
        <v>50</v>
      </c>
      <c r="I489" s="2" t="s">
        <v>3647</v>
      </c>
      <c r="J489" s="2" t="s">
        <v>3648</v>
      </c>
      <c r="K489" s="3">
        <v>45312</v>
      </c>
      <c r="L489" s="2" t="s">
        <v>53</v>
      </c>
      <c r="M489" s="3">
        <v>45315</v>
      </c>
      <c r="N489" s="2" t="s">
        <v>25</v>
      </c>
      <c r="P489" s="2" t="s">
        <v>26</v>
      </c>
    </row>
    <row r="490" spans="1:16" x14ac:dyDescent="0.25">
      <c r="A490" s="2" t="s">
        <v>3649</v>
      </c>
      <c r="B490" s="3">
        <v>45301</v>
      </c>
      <c r="C490" s="2" t="s">
        <v>3126</v>
      </c>
      <c r="D490" s="2" t="s">
        <v>18</v>
      </c>
      <c r="E490" s="2" t="s">
        <v>628</v>
      </c>
      <c r="F490" s="2" t="s">
        <v>20</v>
      </c>
      <c r="G490" s="2">
        <v>0</v>
      </c>
      <c r="H490" s="2" t="s">
        <v>50</v>
      </c>
      <c r="I490" s="2" t="s">
        <v>3650</v>
      </c>
      <c r="J490" s="2" t="s">
        <v>3651</v>
      </c>
      <c r="K490" s="3">
        <v>45312</v>
      </c>
      <c r="L490" s="2" t="s">
        <v>53</v>
      </c>
      <c r="M490" s="3">
        <v>45315</v>
      </c>
      <c r="N490" s="2" t="s">
        <v>25</v>
      </c>
      <c r="P490" s="2" t="s">
        <v>26</v>
      </c>
    </row>
    <row r="491" spans="1:16" x14ac:dyDescent="0.25">
      <c r="A491" s="2" t="s">
        <v>3652</v>
      </c>
      <c r="B491" s="3">
        <v>45301</v>
      </c>
      <c r="C491" s="2" t="s">
        <v>3126</v>
      </c>
      <c r="D491" s="2" t="s">
        <v>18</v>
      </c>
      <c r="E491" s="2" t="s">
        <v>628</v>
      </c>
      <c r="F491" s="2" t="s">
        <v>20</v>
      </c>
      <c r="G491" s="2">
        <v>0</v>
      </c>
      <c r="H491" s="2" t="s">
        <v>50</v>
      </c>
      <c r="I491" s="2" t="s">
        <v>3653</v>
      </c>
      <c r="J491" s="2" t="s">
        <v>3654</v>
      </c>
      <c r="K491" s="3">
        <v>45312</v>
      </c>
      <c r="L491" s="2" t="s">
        <v>53</v>
      </c>
      <c r="M491" s="3">
        <v>45315</v>
      </c>
      <c r="N491" s="2" t="s">
        <v>25</v>
      </c>
      <c r="P491" s="2" t="s">
        <v>26</v>
      </c>
    </row>
    <row r="492" spans="1:16" x14ac:dyDescent="0.25">
      <c r="A492" s="2" t="s">
        <v>3655</v>
      </c>
      <c r="B492" s="3">
        <v>45301</v>
      </c>
      <c r="C492" s="2" t="s">
        <v>3126</v>
      </c>
      <c r="D492" s="2" t="s">
        <v>18</v>
      </c>
      <c r="E492" s="2" t="s">
        <v>628</v>
      </c>
      <c r="F492" s="2" t="s">
        <v>20</v>
      </c>
      <c r="G492" s="2">
        <v>0</v>
      </c>
      <c r="H492" s="2" t="s">
        <v>50</v>
      </c>
      <c r="I492" s="2" t="s">
        <v>3656</v>
      </c>
      <c r="J492" s="2" t="s">
        <v>3657</v>
      </c>
      <c r="K492" s="3">
        <v>45315</v>
      </c>
      <c r="L492" s="2" t="s">
        <v>85</v>
      </c>
      <c r="M492" s="3">
        <v>45315</v>
      </c>
      <c r="N492" s="2" t="s">
        <v>25</v>
      </c>
      <c r="P492" s="2" t="s">
        <v>26</v>
      </c>
    </row>
    <row r="493" spans="1:16" x14ac:dyDescent="0.25">
      <c r="A493" s="2" t="s">
        <v>3658</v>
      </c>
      <c r="B493" s="3">
        <v>45301</v>
      </c>
      <c r="C493" s="2" t="s">
        <v>3126</v>
      </c>
      <c r="D493" s="2" t="s">
        <v>18</v>
      </c>
      <c r="E493" s="2" t="s">
        <v>628</v>
      </c>
      <c r="F493" s="2" t="s">
        <v>20</v>
      </c>
      <c r="G493" s="2">
        <v>0</v>
      </c>
      <c r="H493" s="2" t="s">
        <v>50</v>
      </c>
      <c r="I493" s="2" t="s">
        <v>3659</v>
      </c>
      <c r="J493" s="2" t="s">
        <v>3660</v>
      </c>
      <c r="K493" s="3">
        <v>45315</v>
      </c>
      <c r="L493" s="2" t="s">
        <v>85</v>
      </c>
      <c r="M493" s="3">
        <v>45315</v>
      </c>
      <c r="N493" s="2" t="s">
        <v>25</v>
      </c>
      <c r="P493" s="2" t="s">
        <v>26</v>
      </c>
    </row>
    <row r="494" spans="1:16" x14ac:dyDescent="0.25">
      <c r="A494" s="2" t="s">
        <v>3661</v>
      </c>
      <c r="B494" s="3">
        <v>45301</v>
      </c>
      <c r="C494" s="2" t="s">
        <v>3126</v>
      </c>
      <c r="D494" s="2" t="s">
        <v>18</v>
      </c>
      <c r="E494" s="2" t="s">
        <v>628</v>
      </c>
      <c r="F494" s="2" t="s">
        <v>20</v>
      </c>
      <c r="G494" s="2">
        <v>0</v>
      </c>
      <c r="H494" s="2" t="s">
        <v>50</v>
      </c>
      <c r="I494" s="2" t="s">
        <v>3662</v>
      </c>
      <c r="J494" s="2" t="s">
        <v>3663</v>
      </c>
      <c r="K494" s="3">
        <v>45315</v>
      </c>
      <c r="L494" s="2" t="s">
        <v>85</v>
      </c>
      <c r="M494" s="3">
        <v>45315</v>
      </c>
      <c r="N494" s="2" t="s">
        <v>25</v>
      </c>
      <c r="P494" s="2" t="s">
        <v>26</v>
      </c>
    </row>
    <row r="495" spans="1:16" x14ac:dyDescent="0.25">
      <c r="A495" s="2" t="s">
        <v>3664</v>
      </c>
      <c r="B495" s="3">
        <v>45301</v>
      </c>
      <c r="C495" s="2" t="s">
        <v>3126</v>
      </c>
      <c r="D495" s="2" t="s">
        <v>18</v>
      </c>
      <c r="E495" s="2" t="s">
        <v>628</v>
      </c>
      <c r="F495" s="2" t="s">
        <v>20</v>
      </c>
      <c r="G495" s="2">
        <v>0</v>
      </c>
      <c r="H495" s="2" t="s">
        <v>50</v>
      </c>
      <c r="I495" s="2" t="s">
        <v>3665</v>
      </c>
      <c r="J495" s="2" t="s">
        <v>3666</v>
      </c>
      <c r="K495" s="3">
        <v>45315</v>
      </c>
      <c r="L495" s="2" t="s">
        <v>85</v>
      </c>
      <c r="M495" s="3">
        <v>45315</v>
      </c>
      <c r="N495" s="2" t="s">
        <v>25</v>
      </c>
      <c r="P495" s="2" t="s">
        <v>26</v>
      </c>
    </row>
    <row r="496" spans="1:16" x14ac:dyDescent="0.25">
      <c r="A496" s="2" t="s">
        <v>3667</v>
      </c>
      <c r="B496" s="3">
        <v>45301</v>
      </c>
      <c r="C496" s="2" t="s">
        <v>3126</v>
      </c>
      <c r="D496" s="2" t="s">
        <v>18</v>
      </c>
      <c r="E496" s="2" t="s">
        <v>628</v>
      </c>
      <c r="F496" s="2" t="s">
        <v>20</v>
      </c>
      <c r="G496" s="2">
        <v>0</v>
      </c>
      <c r="H496" s="2" t="s">
        <v>50</v>
      </c>
      <c r="I496" s="2" t="s">
        <v>3668</v>
      </c>
      <c r="J496" s="2" t="s">
        <v>3669</v>
      </c>
      <c r="K496" s="3">
        <v>45315</v>
      </c>
      <c r="L496" s="2" t="s">
        <v>85</v>
      </c>
      <c r="M496" s="3">
        <v>45315</v>
      </c>
      <c r="N496" s="2" t="s">
        <v>25</v>
      </c>
      <c r="P496" s="2" t="s">
        <v>26</v>
      </c>
    </row>
    <row r="497" spans="1:16" x14ac:dyDescent="0.25">
      <c r="A497" s="2" t="s">
        <v>3670</v>
      </c>
      <c r="B497" s="3">
        <v>45301</v>
      </c>
      <c r="C497" s="2" t="s">
        <v>3126</v>
      </c>
      <c r="D497" s="2" t="s">
        <v>18</v>
      </c>
      <c r="E497" s="2" t="s">
        <v>628</v>
      </c>
      <c r="F497" s="2" t="s">
        <v>20</v>
      </c>
      <c r="G497" s="2">
        <v>0</v>
      </c>
      <c r="H497" s="2" t="s">
        <v>50</v>
      </c>
      <c r="I497" s="2" t="s">
        <v>3671</v>
      </c>
      <c r="J497" s="2" t="s">
        <v>3672</v>
      </c>
      <c r="K497" s="3">
        <v>45315</v>
      </c>
      <c r="L497" s="2" t="s">
        <v>85</v>
      </c>
      <c r="M497" s="3">
        <v>45315</v>
      </c>
      <c r="N497" s="2" t="s">
        <v>25</v>
      </c>
      <c r="P497" s="2" t="s">
        <v>26</v>
      </c>
    </row>
    <row r="498" spans="1:16" x14ac:dyDescent="0.25">
      <c r="A498" s="2" t="s">
        <v>3673</v>
      </c>
      <c r="B498" s="3">
        <v>45301</v>
      </c>
      <c r="C498" s="2" t="s">
        <v>3126</v>
      </c>
      <c r="D498" s="2" t="s">
        <v>18</v>
      </c>
      <c r="E498" s="2" t="s">
        <v>628</v>
      </c>
      <c r="F498" s="2" t="s">
        <v>20</v>
      </c>
      <c r="G498" s="2">
        <v>0</v>
      </c>
      <c r="H498" s="2" t="s">
        <v>50</v>
      </c>
      <c r="I498" s="2" t="s">
        <v>3674</v>
      </c>
      <c r="J498" s="2" t="s">
        <v>2444</v>
      </c>
      <c r="K498" s="3">
        <v>45315</v>
      </c>
      <c r="L498" s="2" t="s">
        <v>85</v>
      </c>
      <c r="M498" s="3">
        <v>45315</v>
      </c>
      <c r="N498" s="2" t="s">
        <v>25</v>
      </c>
      <c r="P498" s="2" t="s">
        <v>26</v>
      </c>
    </row>
    <row r="499" spans="1:16" x14ac:dyDescent="0.25">
      <c r="A499" s="2" t="s">
        <v>3675</v>
      </c>
      <c r="B499" s="3">
        <v>45301</v>
      </c>
      <c r="C499" s="2" t="s">
        <v>3126</v>
      </c>
      <c r="D499" s="2" t="s">
        <v>18</v>
      </c>
      <c r="E499" s="2" t="s">
        <v>628</v>
      </c>
      <c r="F499" s="2" t="s">
        <v>20</v>
      </c>
      <c r="G499" s="2">
        <v>0</v>
      </c>
      <c r="H499" s="2" t="s">
        <v>50</v>
      </c>
      <c r="I499" s="2" t="s">
        <v>3676</v>
      </c>
      <c r="J499" s="2" t="s">
        <v>3677</v>
      </c>
      <c r="K499" s="3">
        <v>45315</v>
      </c>
      <c r="L499" s="2" t="s">
        <v>85</v>
      </c>
      <c r="M499" s="3">
        <v>45315</v>
      </c>
      <c r="N499" s="2" t="s">
        <v>25</v>
      </c>
      <c r="P499" s="2" t="s">
        <v>26</v>
      </c>
    </row>
    <row r="500" spans="1:16" x14ac:dyDescent="0.25">
      <c r="A500" s="2" t="s">
        <v>3678</v>
      </c>
      <c r="B500" s="3">
        <v>45301</v>
      </c>
      <c r="C500" s="2" t="s">
        <v>3126</v>
      </c>
      <c r="D500" s="2" t="s">
        <v>18</v>
      </c>
      <c r="E500" s="2" t="s">
        <v>628</v>
      </c>
      <c r="F500" s="2" t="s">
        <v>20</v>
      </c>
      <c r="G500" s="2">
        <v>0</v>
      </c>
      <c r="H500" s="2" t="s">
        <v>50</v>
      </c>
      <c r="I500" s="2" t="s">
        <v>3679</v>
      </c>
      <c r="J500" s="2" t="s">
        <v>3680</v>
      </c>
      <c r="K500" s="3">
        <v>45315</v>
      </c>
      <c r="L500" s="2" t="s">
        <v>85</v>
      </c>
      <c r="M500" s="3">
        <v>45315</v>
      </c>
      <c r="N500" s="2" t="s">
        <v>25</v>
      </c>
      <c r="P500" s="2" t="s">
        <v>26</v>
      </c>
    </row>
    <row r="501" spans="1:16" x14ac:dyDescent="0.25">
      <c r="A501" s="2" t="s">
        <v>3681</v>
      </c>
      <c r="B501" s="3">
        <v>45301</v>
      </c>
      <c r="C501" s="2" t="s">
        <v>3126</v>
      </c>
      <c r="D501" s="2" t="s">
        <v>18</v>
      </c>
      <c r="E501" s="2" t="s">
        <v>628</v>
      </c>
      <c r="F501" s="2" t="s">
        <v>20</v>
      </c>
      <c r="G501" s="2">
        <v>0</v>
      </c>
      <c r="H501" s="2" t="s">
        <v>50</v>
      </c>
      <c r="I501" s="2" t="s">
        <v>3682</v>
      </c>
      <c r="J501" s="2" t="s">
        <v>3683</v>
      </c>
      <c r="K501" s="3">
        <v>45315</v>
      </c>
      <c r="L501" s="2" t="s">
        <v>85</v>
      </c>
      <c r="M501" s="3">
        <v>45315</v>
      </c>
      <c r="N501" s="2" t="s">
        <v>25</v>
      </c>
      <c r="P501" s="2" t="s">
        <v>26</v>
      </c>
    </row>
    <row r="502" spans="1:16" x14ac:dyDescent="0.25">
      <c r="A502" s="2" t="s">
        <v>3684</v>
      </c>
      <c r="B502" s="3">
        <v>45301</v>
      </c>
      <c r="C502" s="2" t="s">
        <v>3126</v>
      </c>
      <c r="D502" s="2" t="s">
        <v>18</v>
      </c>
      <c r="E502" s="2" t="s">
        <v>628</v>
      </c>
      <c r="F502" s="2" t="s">
        <v>20</v>
      </c>
      <c r="G502" s="2">
        <v>0</v>
      </c>
      <c r="H502" s="2" t="s">
        <v>50</v>
      </c>
      <c r="I502" s="2" t="s">
        <v>3685</v>
      </c>
      <c r="J502" s="2" t="s">
        <v>3686</v>
      </c>
      <c r="K502" s="3">
        <v>45315</v>
      </c>
      <c r="L502" s="2" t="s">
        <v>85</v>
      </c>
      <c r="M502" s="3">
        <v>45315</v>
      </c>
      <c r="N502" s="2" t="s">
        <v>25</v>
      </c>
      <c r="P502" s="2" t="s">
        <v>26</v>
      </c>
    </row>
    <row r="503" spans="1:16" x14ac:dyDescent="0.25">
      <c r="A503" s="2" t="s">
        <v>3687</v>
      </c>
      <c r="B503" s="3">
        <v>45301</v>
      </c>
      <c r="C503" s="2" t="s">
        <v>3126</v>
      </c>
      <c r="D503" s="2" t="s">
        <v>18</v>
      </c>
      <c r="E503" s="2" t="s">
        <v>628</v>
      </c>
      <c r="F503" s="2" t="s">
        <v>20</v>
      </c>
      <c r="G503" s="2">
        <v>0</v>
      </c>
      <c r="H503" s="2" t="s">
        <v>50</v>
      </c>
      <c r="I503" s="2" t="s">
        <v>3688</v>
      </c>
      <c r="J503" s="2" t="s">
        <v>3689</v>
      </c>
      <c r="K503" s="3">
        <v>45315</v>
      </c>
      <c r="L503" s="2" t="s">
        <v>85</v>
      </c>
      <c r="M503" s="3">
        <v>45315</v>
      </c>
      <c r="N503" s="2" t="s">
        <v>25</v>
      </c>
      <c r="P503" s="2" t="s">
        <v>26</v>
      </c>
    </row>
    <row r="504" spans="1:16" x14ac:dyDescent="0.25">
      <c r="A504" s="2" t="s">
        <v>3690</v>
      </c>
      <c r="B504" s="3">
        <v>45301</v>
      </c>
      <c r="C504" s="2" t="s">
        <v>3126</v>
      </c>
      <c r="D504" s="2" t="s">
        <v>18</v>
      </c>
      <c r="E504" s="2" t="s">
        <v>628</v>
      </c>
      <c r="F504" s="2" t="s">
        <v>20</v>
      </c>
      <c r="G504" s="2">
        <v>0</v>
      </c>
      <c r="H504" s="2" t="s">
        <v>50</v>
      </c>
      <c r="I504" s="2" t="s">
        <v>3691</v>
      </c>
      <c r="J504" s="2" t="s">
        <v>3692</v>
      </c>
      <c r="K504" s="3">
        <v>45315</v>
      </c>
      <c r="L504" s="2" t="s">
        <v>85</v>
      </c>
      <c r="M504" s="3">
        <v>45315</v>
      </c>
      <c r="N504" s="2" t="s">
        <v>25</v>
      </c>
      <c r="P504" s="2" t="s">
        <v>26</v>
      </c>
    </row>
    <row r="505" spans="1:16" x14ac:dyDescent="0.25">
      <c r="A505" s="2" t="s">
        <v>3693</v>
      </c>
      <c r="B505" s="3">
        <v>45301</v>
      </c>
      <c r="C505" s="2" t="s">
        <v>3126</v>
      </c>
      <c r="D505" s="2" t="s">
        <v>18</v>
      </c>
      <c r="E505" s="2" t="s">
        <v>628</v>
      </c>
      <c r="F505" s="2" t="s">
        <v>20</v>
      </c>
      <c r="G505" s="2">
        <v>0</v>
      </c>
      <c r="H505" s="2" t="s">
        <v>50</v>
      </c>
      <c r="I505" s="2" t="s">
        <v>3694</v>
      </c>
      <c r="J505" s="2" t="s">
        <v>3695</v>
      </c>
      <c r="K505" s="3">
        <v>45315</v>
      </c>
      <c r="L505" s="2" t="s">
        <v>85</v>
      </c>
      <c r="M505" s="3">
        <v>45315</v>
      </c>
      <c r="N505" s="2" t="s">
        <v>25</v>
      </c>
      <c r="P505" s="2" t="s">
        <v>26</v>
      </c>
    </row>
    <row r="506" spans="1:16" x14ac:dyDescent="0.25">
      <c r="A506" s="2" t="s">
        <v>3696</v>
      </c>
      <c r="B506" s="3">
        <v>45301</v>
      </c>
      <c r="C506" s="2" t="s">
        <v>3126</v>
      </c>
      <c r="D506" s="2" t="s">
        <v>18</v>
      </c>
      <c r="E506" s="2" t="s">
        <v>628</v>
      </c>
      <c r="F506" s="2" t="s">
        <v>20</v>
      </c>
      <c r="G506" s="2">
        <v>0</v>
      </c>
      <c r="H506" s="2" t="s">
        <v>50</v>
      </c>
      <c r="I506" s="2" t="s">
        <v>3697</v>
      </c>
      <c r="J506" s="2" t="s">
        <v>2012</v>
      </c>
      <c r="K506" s="3">
        <v>45315</v>
      </c>
      <c r="L506" s="2" t="s">
        <v>85</v>
      </c>
      <c r="M506" s="3">
        <v>45315</v>
      </c>
      <c r="N506" s="2" t="s">
        <v>25</v>
      </c>
      <c r="P506" s="2" t="s">
        <v>26</v>
      </c>
    </row>
    <row r="507" spans="1:16" x14ac:dyDescent="0.25">
      <c r="A507" s="2" t="s">
        <v>3698</v>
      </c>
      <c r="B507" s="3">
        <v>45301</v>
      </c>
      <c r="C507" s="2" t="s">
        <v>3126</v>
      </c>
      <c r="D507" s="2" t="s">
        <v>18</v>
      </c>
      <c r="E507" s="2" t="s">
        <v>628</v>
      </c>
      <c r="F507" s="2" t="s">
        <v>20</v>
      </c>
      <c r="G507" s="2">
        <v>0</v>
      </c>
      <c r="H507" s="2" t="s">
        <v>50</v>
      </c>
      <c r="I507" s="2" t="s">
        <v>3699</v>
      </c>
      <c r="J507" s="2" t="s">
        <v>3700</v>
      </c>
      <c r="K507" s="3">
        <v>45315</v>
      </c>
      <c r="L507" s="2" t="s">
        <v>85</v>
      </c>
      <c r="M507" s="3">
        <v>45315</v>
      </c>
      <c r="N507" s="2" t="s">
        <v>25</v>
      </c>
      <c r="P507" s="2" t="s">
        <v>26</v>
      </c>
    </row>
    <row r="508" spans="1:16" x14ac:dyDescent="0.25">
      <c r="A508" s="2" t="s">
        <v>3701</v>
      </c>
      <c r="B508" s="3">
        <v>45301</v>
      </c>
      <c r="C508" s="2" t="s">
        <v>3126</v>
      </c>
      <c r="D508" s="2" t="s">
        <v>18</v>
      </c>
      <c r="E508" s="2" t="s">
        <v>628</v>
      </c>
      <c r="F508" s="2" t="s">
        <v>20</v>
      </c>
      <c r="G508" s="2">
        <v>0</v>
      </c>
      <c r="H508" s="2" t="s">
        <v>50</v>
      </c>
      <c r="I508" s="2" t="s">
        <v>3702</v>
      </c>
      <c r="J508" s="2" t="s">
        <v>3703</v>
      </c>
      <c r="K508" s="3">
        <v>45315</v>
      </c>
      <c r="L508" s="2" t="s">
        <v>85</v>
      </c>
      <c r="M508" s="3">
        <v>45315</v>
      </c>
      <c r="N508" s="2" t="s">
        <v>25</v>
      </c>
      <c r="P508" s="2" t="s">
        <v>26</v>
      </c>
    </row>
    <row r="509" spans="1:16" x14ac:dyDescent="0.25">
      <c r="A509" s="2" t="s">
        <v>3704</v>
      </c>
      <c r="B509" s="3">
        <v>45301</v>
      </c>
      <c r="C509" s="2" t="s">
        <v>3126</v>
      </c>
      <c r="D509" s="2" t="s">
        <v>18</v>
      </c>
      <c r="E509" s="2" t="s">
        <v>628</v>
      </c>
      <c r="F509" s="2" t="s">
        <v>20</v>
      </c>
      <c r="G509" s="2">
        <v>0</v>
      </c>
      <c r="H509" s="2" t="s">
        <v>50</v>
      </c>
      <c r="I509" s="2" t="s">
        <v>3705</v>
      </c>
      <c r="J509" s="2" t="s">
        <v>3706</v>
      </c>
      <c r="K509" s="3">
        <v>45315</v>
      </c>
      <c r="L509" s="2" t="s">
        <v>85</v>
      </c>
      <c r="M509" s="3">
        <v>45315</v>
      </c>
      <c r="N509" s="2" t="s">
        <v>25</v>
      </c>
      <c r="P509" s="2" t="s">
        <v>26</v>
      </c>
    </row>
    <row r="510" spans="1:16" x14ac:dyDescent="0.25">
      <c r="A510" s="2" t="s">
        <v>3707</v>
      </c>
      <c r="B510" s="3">
        <v>45301</v>
      </c>
      <c r="C510" s="2" t="s">
        <v>3126</v>
      </c>
      <c r="D510" s="2" t="s">
        <v>18</v>
      </c>
      <c r="E510" s="2" t="s">
        <v>628</v>
      </c>
      <c r="F510" s="2" t="s">
        <v>20</v>
      </c>
      <c r="G510" s="2">
        <v>0</v>
      </c>
      <c r="H510" s="2" t="s">
        <v>50</v>
      </c>
      <c r="I510" s="2" t="s">
        <v>3708</v>
      </c>
      <c r="J510" s="2" t="s">
        <v>3709</v>
      </c>
      <c r="K510" s="3">
        <v>45315</v>
      </c>
      <c r="L510" s="2" t="s">
        <v>85</v>
      </c>
      <c r="M510" s="3">
        <v>45315</v>
      </c>
      <c r="N510" s="2" t="s">
        <v>25</v>
      </c>
      <c r="P510" s="2" t="s">
        <v>26</v>
      </c>
    </row>
    <row r="511" spans="1:16" x14ac:dyDescent="0.25">
      <c r="A511" s="2" t="s">
        <v>3710</v>
      </c>
      <c r="B511" s="3">
        <v>45301</v>
      </c>
      <c r="C511" s="2" t="s">
        <v>3126</v>
      </c>
      <c r="D511" s="2" t="s">
        <v>18</v>
      </c>
      <c r="E511" s="2" t="s">
        <v>628</v>
      </c>
      <c r="F511" s="2" t="s">
        <v>20</v>
      </c>
      <c r="G511" s="2">
        <v>0</v>
      </c>
      <c r="H511" s="2" t="s">
        <v>50</v>
      </c>
      <c r="I511" s="2" t="s">
        <v>3711</v>
      </c>
      <c r="J511" s="2" t="s">
        <v>3712</v>
      </c>
      <c r="K511" s="3">
        <v>45315</v>
      </c>
      <c r="L511" s="2" t="s">
        <v>85</v>
      </c>
      <c r="M511" s="3">
        <v>45315</v>
      </c>
      <c r="N511" s="2" t="s">
        <v>25</v>
      </c>
      <c r="P511" s="2" t="s">
        <v>26</v>
      </c>
    </row>
    <row r="512" spans="1:16" x14ac:dyDescent="0.25">
      <c r="A512" s="2" t="s">
        <v>3713</v>
      </c>
      <c r="B512" s="3">
        <v>45302</v>
      </c>
      <c r="C512" s="2" t="s">
        <v>3126</v>
      </c>
      <c r="D512" s="2" t="s">
        <v>28</v>
      </c>
      <c r="E512" s="2" t="s">
        <v>628</v>
      </c>
      <c r="F512" s="2" t="s">
        <v>20</v>
      </c>
      <c r="G512" s="2">
        <v>41901203</v>
      </c>
      <c r="H512" s="2" t="s">
        <v>3714</v>
      </c>
      <c r="I512" s="2" t="s">
        <v>3715</v>
      </c>
      <c r="J512" s="2" t="s">
        <v>3716</v>
      </c>
      <c r="K512" s="3">
        <v>45315</v>
      </c>
      <c r="L512" s="2" t="s">
        <v>85</v>
      </c>
      <c r="M512" s="3">
        <v>45316</v>
      </c>
      <c r="N512" s="2" t="s">
        <v>25</v>
      </c>
      <c r="O512" s="2" t="s">
        <v>32</v>
      </c>
      <c r="P512" s="2" t="s">
        <v>26</v>
      </c>
    </row>
    <row r="513" spans="1:16" x14ac:dyDescent="0.25">
      <c r="A513" s="2" t="s">
        <v>3717</v>
      </c>
      <c r="B513" s="3">
        <v>45302</v>
      </c>
      <c r="C513" s="2" t="s">
        <v>3126</v>
      </c>
      <c r="D513" s="2" t="s">
        <v>42</v>
      </c>
      <c r="E513" s="2" t="s">
        <v>628</v>
      </c>
      <c r="F513" s="2" t="s">
        <v>20</v>
      </c>
      <c r="G513" s="2">
        <v>34315811</v>
      </c>
      <c r="H513" s="2" t="s">
        <v>601</v>
      </c>
      <c r="I513" s="2" t="s">
        <v>3718</v>
      </c>
      <c r="J513" s="2" t="s">
        <v>3719</v>
      </c>
      <c r="K513" s="3">
        <v>45315</v>
      </c>
      <c r="L513" s="2" t="s">
        <v>85</v>
      </c>
      <c r="M513" s="3">
        <v>45316</v>
      </c>
      <c r="N513" s="2" t="s">
        <v>25</v>
      </c>
      <c r="O513" s="2" t="s">
        <v>32</v>
      </c>
      <c r="P513" s="2" t="s">
        <v>26</v>
      </c>
    </row>
    <row r="514" spans="1:16" x14ac:dyDescent="0.25">
      <c r="A514" s="2" t="s">
        <v>3720</v>
      </c>
      <c r="B514" s="3">
        <v>45302</v>
      </c>
      <c r="C514" s="2" t="s">
        <v>3126</v>
      </c>
      <c r="D514" s="2" t="s">
        <v>18</v>
      </c>
      <c r="E514" s="2" t="s">
        <v>628</v>
      </c>
      <c r="F514" s="2" t="s">
        <v>20</v>
      </c>
      <c r="G514" s="2">
        <v>4442771</v>
      </c>
      <c r="H514" s="2" t="s">
        <v>3721</v>
      </c>
      <c r="I514" s="2" t="s">
        <v>3722</v>
      </c>
      <c r="J514" s="2" t="s">
        <v>3723</v>
      </c>
      <c r="K514" s="3">
        <v>45315</v>
      </c>
      <c r="L514" s="2" t="s">
        <v>85</v>
      </c>
      <c r="M514" s="3">
        <v>45316</v>
      </c>
      <c r="N514" s="2" t="s">
        <v>25</v>
      </c>
      <c r="P514" s="2" t="s">
        <v>26</v>
      </c>
    </row>
    <row r="515" spans="1:16" x14ac:dyDescent="0.25">
      <c r="A515" s="2" t="s">
        <v>3724</v>
      </c>
      <c r="B515" s="3">
        <v>45302</v>
      </c>
      <c r="C515" s="2" t="s">
        <v>3126</v>
      </c>
      <c r="D515" s="2" t="s">
        <v>42</v>
      </c>
      <c r="E515" s="2" t="s">
        <v>628</v>
      </c>
      <c r="F515" s="2" t="s">
        <v>20</v>
      </c>
      <c r="G515" s="2">
        <v>93336982</v>
      </c>
      <c r="H515" s="2" t="s">
        <v>3725</v>
      </c>
      <c r="I515" s="2" t="s">
        <v>3726</v>
      </c>
      <c r="J515" s="2" t="s">
        <v>3727</v>
      </c>
      <c r="K515" s="3">
        <v>45315</v>
      </c>
      <c r="L515" s="2" t="s">
        <v>85</v>
      </c>
      <c r="M515" s="3">
        <v>45316</v>
      </c>
      <c r="N515" s="2" t="s">
        <v>25</v>
      </c>
      <c r="O515" s="2" t="s">
        <v>32</v>
      </c>
      <c r="P515" s="2" t="s">
        <v>26</v>
      </c>
    </row>
    <row r="516" spans="1:16" x14ac:dyDescent="0.25">
      <c r="A516" s="2" t="s">
        <v>3728</v>
      </c>
      <c r="B516" s="3">
        <v>45302</v>
      </c>
      <c r="C516" s="2" t="s">
        <v>3126</v>
      </c>
      <c r="D516" s="2" t="s">
        <v>18</v>
      </c>
      <c r="E516" s="2" t="s">
        <v>628</v>
      </c>
      <c r="F516" s="2" t="s">
        <v>20</v>
      </c>
      <c r="G516" s="2">
        <v>65785500</v>
      </c>
      <c r="H516" s="2" t="s">
        <v>3729</v>
      </c>
      <c r="I516" s="2" t="s">
        <v>3730</v>
      </c>
      <c r="J516" s="2" t="s">
        <v>3731</v>
      </c>
      <c r="K516" s="3">
        <v>45315</v>
      </c>
      <c r="L516" s="2" t="s">
        <v>85</v>
      </c>
      <c r="M516" s="3">
        <v>45316</v>
      </c>
      <c r="N516" s="2" t="s">
        <v>25</v>
      </c>
      <c r="P516" s="2" t="s">
        <v>26</v>
      </c>
    </row>
    <row r="517" spans="1:16" x14ac:dyDescent="0.25">
      <c r="A517" s="2" t="s">
        <v>3732</v>
      </c>
      <c r="B517" s="3">
        <v>45302</v>
      </c>
      <c r="C517" s="2" t="s">
        <v>3126</v>
      </c>
      <c r="D517" s="2" t="s">
        <v>18</v>
      </c>
      <c r="E517" s="2" t="s">
        <v>628</v>
      </c>
      <c r="F517" s="2" t="s">
        <v>20</v>
      </c>
      <c r="G517" s="2">
        <v>23809971</v>
      </c>
      <c r="H517" s="2" t="s">
        <v>283</v>
      </c>
      <c r="I517" s="2" t="s">
        <v>3733</v>
      </c>
      <c r="J517" s="2" t="s">
        <v>3734</v>
      </c>
      <c r="K517" s="3">
        <v>45315</v>
      </c>
      <c r="L517" s="2" t="s">
        <v>85</v>
      </c>
      <c r="M517" s="3">
        <v>45316</v>
      </c>
      <c r="N517" s="2" t="s">
        <v>25</v>
      </c>
      <c r="P517" s="2" t="s">
        <v>26</v>
      </c>
    </row>
    <row r="518" spans="1:16" x14ac:dyDescent="0.25">
      <c r="A518" s="2" t="s">
        <v>3735</v>
      </c>
      <c r="B518" s="3">
        <v>45302</v>
      </c>
      <c r="C518" s="2" t="s">
        <v>3126</v>
      </c>
      <c r="D518" s="2" t="s">
        <v>18</v>
      </c>
      <c r="E518" s="2" t="s">
        <v>628</v>
      </c>
      <c r="F518" s="2" t="s">
        <v>20</v>
      </c>
      <c r="G518" s="2">
        <v>0</v>
      </c>
      <c r="H518" s="2" t="s">
        <v>50</v>
      </c>
      <c r="I518" s="2" t="s">
        <v>3736</v>
      </c>
      <c r="J518" s="2" t="s">
        <v>3737</v>
      </c>
      <c r="K518" s="3">
        <v>45315</v>
      </c>
      <c r="L518" s="2" t="s">
        <v>85</v>
      </c>
      <c r="M518" s="3">
        <v>45316</v>
      </c>
      <c r="N518" s="2" t="s">
        <v>25</v>
      </c>
      <c r="P518" s="2" t="s">
        <v>26</v>
      </c>
    </row>
    <row r="519" spans="1:16" x14ac:dyDescent="0.25">
      <c r="A519" s="2" t="s">
        <v>278</v>
      </c>
      <c r="B519" s="3">
        <v>45302</v>
      </c>
      <c r="C519" s="2" t="s">
        <v>3126</v>
      </c>
      <c r="D519" s="2" t="s">
        <v>18</v>
      </c>
      <c r="E519" s="2" t="s">
        <v>628</v>
      </c>
      <c r="F519" s="2" t="s">
        <v>20</v>
      </c>
      <c r="G519" s="2">
        <v>38857583</v>
      </c>
      <c r="H519" s="2" t="s">
        <v>219</v>
      </c>
      <c r="I519" s="2" t="s">
        <v>3738</v>
      </c>
      <c r="J519" s="2" t="s">
        <v>3739</v>
      </c>
      <c r="K519" s="3">
        <v>45315</v>
      </c>
      <c r="L519" s="2" t="s">
        <v>85</v>
      </c>
      <c r="M519" s="3">
        <v>45316</v>
      </c>
      <c r="N519" s="2" t="s">
        <v>25</v>
      </c>
      <c r="P519" s="2" t="s">
        <v>26</v>
      </c>
    </row>
    <row r="520" spans="1:16" x14ac:dyDescent="0.25">
      <c r="A520" s="2" t="s">
        <v>3740</v>
      </c>
      <c r="B520" s="3">
        <v>45302</v>
      </c>
      <c r="C520" s="2" t="s">
        <v>3126</v>
      </c>
      <c r="D520" s="2" t="s">
        <v>28</v>
      </c>
      <c r="E520" s="2" t="s">
        <v>628</v>
      </c>
      <c r="F520" s="2" t="s">
        <v>20</v>
      </c>
      <c r="G520" s="2">
        <v>900336004</v>
      </c>
      <c r="H520" s="2" t="s">
        <v>3741</v>
      </c>
      <c r="I520" s="2" t="s">
        <v>3742</v>
      </c>
      <c r="J520" s="2" t="s">
        <v>3743</v>
      </c>
      <c r="K520" s="3">
        <v>45315</v>
      </c>
      <c r="L520" s="2" t="s">
        <v>85</v>
      </c>
      <c r="M520" s="3">
        <v>45316</v>
      </c>
      <c r="N520" s="2" t="s">
        <v>25</v>
      </c>
      <c r="O520" s="2" t="s">
        <v>32</v>
      </c>
      <c r="P520" s="2" t="s">
        <v>26</v>
      </c>
    </row>
    <row r="521" spans="1:16" x14ac:dyDescent="0.25">
      <c r="A521" s="2" t="s">
        <v>3744</v>
      </c>
      <c r="B521" s="3">
        <v>45302</v>
      </c>
      <c r="C521" s="2" t="s">
        <v>3126</v>
      </c>
      <c r="D521" s="2" t="s">
        <v>18</v>
      </c>
      <c r="E521" s="2" t="s">
        <v>628</v>
      </c>
      <c r="F521" s="2" t="s">
        <v>20</v>
      </c>
      <c r="G521" s="2">
        <v>0</v>
      </c>
      <c r="H521" s="2" t="s">
        <v>50</v>
      </c>
      <c r="I521" s="2" t="s">
        <v>3745</v>
      </c>
      <c r="J521" s="2" t="s">
        <v>3746</v>
      </c>
      <c r="K521" s="3">
        <v>45315</v>
      </c>
      <c r="L521" s="2" t="s">
        <v>85</v>
      </c>
      <c r="M521" s="3">
        <v>45316</v>
      </c>
      <c r="N521" s="2" t="s">
        <v>25</v>
      </c>
      <c r="P521" s="2" t="s">
        <v>26</v>
      </c>
    </row>
    <row r="522" spans="1:16" x14ac:dyDescent="0.25">
      <c r="A522" s="2" t="s">
        <v>3747</v>
      </c>
      <c r="B522" s="3">
        <v>45302</v>
      </c>
      <c r="C522" s="2" t="s">
        <v>3126</v>
      </c>
      <c r="D522" s="2" t="s">
        <v>42</v>
      </c>
      <c r="E522" s="2" t="s">
        <v>628</v>
      </c>
      <c r="F522" s="2" t="s">
        <v>20</v>
      </c>
      <c r="G522" s="2">
        <v>1110592494</v>
      </c>
      <c r="H522" s="2" t="s">
        <v>472</v>
      </c>
      <c r="I522" s="2" t="s">
        <v>3301</v>
      </c>
      <c r="J522" s="2" t="s">
        <v>3748</v>
      </c>
      <c r="K522" s="3">
        <v>45315</v>
      </c>
      <c r="L522" s="2" t="s">
        <v>85</v>
      </c>
      <c r="M522" s="3">
        <v>45316</v>
      </c>
      <c r="N522" s="2" t="s">
        <v>25</v>
      </c>
      <c r="O522" s="2" t="s">
        <v>32</v>
      </c>
      <c r="P522" s="2" t="s">
        <v>26</v>
      </c>
    </row>
    <row r="523" spans="1:16" x14ac:dyDescent="0.25">
      <c r="A523" s="2" t="s">
        <v>3749</v>
      </c>
      <c r="B523" s="3">
        <v>45302</v>
      </c>
      <c r="C523" s="2" t="s">
        <v>3126</v>
      </c>
      <c r="D523" s="2" t="s">
        <v>18</v>
      </c>
      <c r="E523" s="2" t="s">
        <v>628</v>
      </c>
      <c r="F523" s="2" t="s">
        <v>20</v>
      </c>
      <c r="G523" s="2">
        <v>93355458</v>
      </c>
      <c r="H523" s="2" t="s">
        <v>3750</v>
      </c>
      <c r="I523" s="2" t="s">
        <v>3745</v>
      </c>
      <c r="J523" s="2" t="s">
        <v>3751</v>
      </c>
      <c r="K523" s="3">
        <v>45315</v>
      </c>
      <c r="L523" s="2" t="s">
        <v>85</v>
      </c>
      <c r="M523" s="3">
        <v>45316</v>
      </c>
      <c r="N523" s="2" t="s">
        <v>25</v>
      </c>
      <c r="P523" s="2" t="s">
        <v>26</v>
      </c>
    </row>
    <row r="524" spans="1:16" x14ac:dyDescent="0.25">
      <c r="A524" s="2" t="s">
        <v>3752</v>
      </c>
      <c r="B524" s="3">
        <v>45302</v>
      </c>
      <c r="C524" s="2" t="s">
        <v>3126</v>
      </c>
      <c r="D524" s="2" t="s">
        <v>18</v>
      </c>
      <c r="E524" s="2" t="s">
        <v>628</v>
      </c>
      <c r="F524" s="2" t="s">
        <v>20</v>
      </c>
      <c r="G524" s="2">
        <v>900552968</v>
      </c>
      <c r="H524" s="2" t="s">
        <v>3753</v>
      </c>
      <c r="I524" s="2" t="s">
        <v>3509</v>
      </c>
      <c r="J524" s="2" t="s">
        <v>3754</v>
      </c>
      <c r="K524" s="3">
        <v>45315</v>
      </c>
      <c r="L524" s="2" t="s">
        <v>85</v>
      </c>
      <c r="M524" s="3">
        <v>45316</v>
      </c>
      <c r="N524" s="2" t="s">
        <v>25</v>
      </c>
      <c r="P524" s="2" t="s">
        <v>26</v>
      </c>
    </row>
    <row r="525" spans="1:16" x14ac:dyDescent="0.25">
      <c r="A525" s="2" t="s">
        <v>3755</v>
      </c>
      <c r="B525" s="3">
        <v>45302</v>
      </c>
      <c r="C525" s="2" t="s">
        <v>3126</v>
      </c>
      <c r="D525" s="2" t="s">
        <v>42</v>
      </c>
      <c r="E525" s="2" t="s">
        <v>628</v>
      </c>
      <c r="F525" s="2" t="s">
        <v>20</v>
      </c>
      <c r="G525" s="2">
        <v>574603821</v>
      </c>
      <c r="H525" s="2" t="s">
        <v>3043</v>
      </c>
      <c r="I525" s="2" t="s">
        <v>3756</v>
      </c>
      <c r="J525" s="2" t="s">
        <v>2454</v>
      </c>
      <c r="K525" s="3">
        <v>45315</v>
      </c>
      <c r="L525" s="2" t="s">
        <v>85</v>
      </c>
      <c r="M525" s="3">
        <v>45316</v>
      </c>
      <c r="N525" s="2" t="s">
        <v>25</v>
      </c>
      <c r="O525" s="2" t="s">
        <v>32</v>
      </c>
      <c r="P525" s="2" t="s">
        <v>26</v>
      </c>
    </row>
    <row r="526" spans="1:16" x14ac:dyDescent="0.25">
      <c r="A526" s="2" t="s">
        <v>3757</v>
      </c>
      <c r="B526" s="3">
        <v>45302</v>
      </c>
      <c r="C526" s="2" t="s">
        <v>3126</v>
      </c>
      <c r="D526" s="2" t="s">
        <v>42</v>
      </c>
      <c r="E526" s="2" t="s">
        <v>628</v>
      </c>
      <c r="F526" s="2" t="s">
        <v>20</v>
      </c>
      <c r="G526" s="2">
        <v>7818447</v>
      </c>
      <c r="H526" s="2" t="s">
        <v>3758</v>
      </c>
      <c r="I526" s="2" t="s">
        <v>3759</v>
      </c>
      <c r="J526" s="2" t="s">
        <v>2450</v>
      </c>
      <c r="K526" s="3">
        <v>45315</v>
      </c>
      <c r="L526" s="2" t="s">
        <v>85</v>
      </c>
      <c r="M526" s="3">
        <v>45316</v>
      </c>
      <c r="N526" s="2" t="s">
        <v>25</v>
      </c>
      <c r="O526" s="2" t="s">
        <v>32</v>
      </c>
      <c r="P526" s="2" t="s">
        <v>26</v>
      </c>
    </row>
    <row r="527" spans="1:16" x14ac:dyDescent="0.25">
      <c r="A527" s="2" t="s">
        <v>3760</v>
      </c>
      <c r="B527" s="3">
        <v>45302</v>
      </c>
      <c r="C527" s="2" t="s">
        <v>3126</v>
      </c>
      <c r="D527" s="2" t="s">
        <v>18</v>
      </c>
      <c r="E527" s="2" t="s">
        <v>628</v>
      </c>
      <c r="F527" s="2" t="s">
        <v>20</v>
      </c>
      <c r="G527" s="2">
        <v>38362777</v>
      </c>
      <c r="H527" s="2" t="s">
        <v>3761</v>
      </c>
      <c r="I527" s="2" t="s">
        <v>3155</v>
      </c>
      <c r="J527" s="2" t="s">
        <v>3762</v>
      </c>
      <c r="K527" s="3">
        <v>45315</v>
      </c>
      <c r="L527" s="2" t="s">
        <v>85</v>
      </c>
      <c r="M527" s="3">
        <v>45316</v>
      </c>
      <c r="N527" s="2" t="s">
        <v>25</v>
      </c>
      <c r="P527" s="2" t="s">
        <v>26</v>
      </c>
    </row>
    <row r="528" spans="1:16" x14ac:dyDescent="0.25">
      <c r="A528" s="2" t="s">
        <v>3763</v>
      </c>
      <c r="B528" s="3">
        <v>45302</v>
      </c>
      <c r="C528" s="2" t="s">
        <v>3126</v>
      </c>
      <c r="D528" s="2" t="s">
        <v>18</v>
      </c>
      <c r="E528" s="2" t="s">
        <v>628</v>
      </c>
      <c r="F528" s="2" t="s">
        <v>20</v>
      </c>
      <c r="G528" s="2">
        <v>1110542599</v>
      </c>
      <c r="H528" s="2" t="s">
        <v>3764</v>
      </c>
      <c r="I528" s="2" t="s">
        <v>3765</v>
      </c>
      <c r="J528" s="2" t="s">
        <v>3766</v>
      </c>
      <c r="K528" s="3">
        <v>45315</v>
      </c>
      <c r="L528" s="2" t="s">
        <v>85</v>
      </c>
      <c r="M528" s="3">
        <v>45316</v>
      </c>
      <c r="N528" s="2" t="s">
        <v>25</v>
      </c>
      <c r="P528" s="2" t="s">
        <v>26</v>
      </c>
    </row>
    <row r="529" spans="1:16" x14ac:dyDescent="0.25">
      <c r="A529" s="2" t="s">
        <v>377</v>
      </c>
      <c r="B529" s="3">
        <v>45302</v>
      </c>
      <c r="C529" s="2" t="s">
        <v>3126</v>
      </c>
      <c r="D529" s="2" t="s">
        <v>18</v>
      </c>
      <c r="E529" s="2" t="s">
        <v>628</v>
      </c>
      <c r="F529" s="2" t="s">
        <v>20</v>
      </c>
      <c r="G529" s="2">
        <v>0</v>
      </c>
      <c r="H529" s="2" t="s">
        <v>50</v>
      </c>
      <c r="I529" s="2" t="s">
        <v>3767</v>
      </c>
      <c r="J529" s="2" t="s">
        <v>3768</v>
      </c>
      <c r="K529" s="3">
        <v>45315</v>
      </c>
      <c r="L529" s="2" t="s">
        <v>85</v>
      </c>
      <c r="M529" s="3">
        <v>45316</v>
      </c>
      <c r="N529" s="2" t="s">
        <v>25</v>
      </c>
      <c r="P529" s="2" t="s">
        <v>26</v>
      </c>
    </row>
    <row r="530" spans="1:16" x14ac:dyDescent="0.25">
      <c r="A530" s="2" t="s">
        <v>232</v>
      </c>
      <c r="B530" s="3">
        <v>45302</v>
      </c>
      <c r="C530" s="2" t="s">
        <v>3126</v>
      </c>
      <c r="D530" s="2" t="s">
        <v>18</v>
      </c>
      <c r="E530" s="2" t="s">
        <v>628</v>
      </c>
      <c r="F530" s="2" t="s">
        <v>20</v>
      </c>
      <c r="G530" s="2">
        <v>0</v>
      </c>
      <c r="H530" s="2" t="s">
        <v>50</v>
      </c>
      <c r="I530" s="2" t="s">
        <v>3769</v>
      </c>
      <c r="J530" s="2" t="s">
        <v>3770</v>
      </c>
      <c r="K530" s="3">
        <v>45315</v>
      </c>
      <c r="L530" s="2" t="s">
        <v>85</v>
      </c>
      <c r="M530" s="3">
        <v>45316</v>
      </c>
      <c r="N530" s="2" t="s">
        <v>25</v>
      </c>
      <c r="P530" s="2" t="s">
        <v>26</v>
      </c>
    </row>
    <row r="531" spans="1:16" x14ac:dyDescent="0.25">
      <c r="A531" s="2" t="s">
        <v>485</v>
      </c>
      <c r="B531" s="3">
        <v>45302</v>
      </c>
      <c r="C531" s="2" t="s">
        <v>3126</v>
      </c>
      <c r="D531" s="2" t="s">
        <v>18</v>
      </c>
      <c r="E531" s="2" t="s">
        <v>628</v>
      </c>
      <c r="F531" s="2" t="s">
        <v>20</v>
      </c>
      <c r="G531" s="2">
        <v>0</v>
      </c>
      <c r="H531" s="2" t="s">
        <v>50</v>
      </c>
      <c r="I531" s="2" t="s">
        <v>3771</v>
      </c>
      <c r="J531" s="2" t="s">
        <v>3772</v>
      </c>
      <c r="K531" s="3">
        <v>45315</v>
      </c>
      <c r="L531" s="2" t="s">
        <v>85</v>
      </c>
      <c r="M531" s="3">
        <v>45316</v>
      </c>
      <c r="N531" s="2" t="s">
        <v>25</v>
      </c>
      <c r="P531" s="2" t="s">
        <v>26</v>
      </c>
    </row>
    <row r="532" spans="1:16" x14ac:dyDescent="0.25">
      <c r="A532" s="2" t="s">
        <v>3773</v>
      </c>
      <c r="B532" s="3">
        <v>45302</v>
      </c>
      <c r="C532" s="2" t="s">
        <v>3126</v>
      </c>
      <c r="D532" s="2" t="s">
        <v>18</v>
      </c>
      <c r="E532" s="2" t="s">
        <v>628</v>
      </c>
      <c r="F532" s="2" t="s">
        <v>20</v>
      </c>
      <c r="G532" s="2">
        <v>860007336</v>
      </c>
      <c r="H532" s="2" t="s">
        <v>3774</v>
      </c>
      <c r="I532" s="2" t="s">
        <v>3775</v>
      </c>
      <c r="J532" s="2" t="s">
        <v>3776</v>
      </c>
      <c r="K532" s="3">
        <v>45315</v>
      </c>
      <c r="L532" s="2" t="s">
        <v>85</v>
      </c>
      <c r="M532" s="3">
        <v>45316</v>
      </c>
      <c r="N532" s="2" t="s">
        <v>25</v>
      </c>
      <c r="P532" s="2" t="s">
        <v>26</v>
      </c>
    </row>
    <row r="533" spans="1:16" x14ac:dyDescent="0.25">
      <c r="A533" s="2" t="s">
        <v>3777</v>
      </c>
      <c r="B533" s="3">
        <v>45302</v>
      </c>
      <c r="C533" s="2" t="s">
        <v>3126</v>
      </c>
      <c r="D533" s="2" t="s">
        <v>18</v>
      </c>
      <c r="E533" s="2" t="s">
        <v>628</v>
      </c>
      <c r="F533" s="2" t="s">
        <v>20</v>
      </c>
      <c r="G533" s="2">
        <v>860007336</v>
      </c>
      <c r="H533" s="2" t="s">
        <v>3774</v>
      </c>
      <c r="I533" s="2" t="s">
        <v>3778</v>
      </c>
      <c r="J533" s="2" t="s">
        <v>3779</v>
      </c>
      <c r="K533" s="3">
        <v>45315</v>
      </c>
      <c r="L533" s="2" t="s">
        <v>85</v>
      </c>
      <c r="M533" s="3">
        <v>45316</v>
      </c>
      <c r="N533" s="2" t="s">
        <v>25</v>
      </c>
      <c r="P533" s="2" t="s">
        <v>26</v>
      </c>
    </row>
    <row r="534" spans="1:16" x14ac:dyDescent="0.25">
      <c r="A534" s="2" t="s">
        <v>3780</v>
      </c>
      <c r="B534" s="3">
        <v>45302</v>
      </c>
      <c r="C534" s="2" t="s">
        <v>3126</v>
      </c>
      <c r="D534" s="2" t="s">
        <v>18</v>
      </c>
      <c r="E534" s="2" t="s">
        <v>628</v>
      </c>
      <c r="F534" s="2" t="s">
        <v>20</v>
      </c>
      <c r="G534" s="2">
        <v>0</v>
      </c>
      <c r="H534" s="2" t="s">
        <v>50</v>
      </c>
      <c r="I534" s="2" t="s">
        <v>3781</v>
      </c>
      <c r="J534" s="2" t="s">
        <v>3782</v>
      </c>
      <c r="K534" s="3">
        <v>45315</v>
      </c>
      <c r="L534" s="2" t="s">
        <v>85</v>
      </c>
      <c r="M534" s="3">
        <v>45316</v>
      </c>
      <c r="N534" s="2" t="s">
        <v>25</v>
      </c>
      <c r="P534" s="2" t="s">
        <v>26</v>
      </c>
    </row>
    <row r="535" spans="1:16" x14ac:dyDescent="0.25">
      <c r="A535" s="2" t="s">
        <v>3783</v>
      </c>
      <c r="B535" s="3">
        <v>45302</v>
      </c>
      <c r="C535" s="2" t="s">
        <v>3126</v>
      </c>
      <c r="D535" s="2" t="s">
        <v>18</v>
      </c>
      <c r="E535" s="2" t="s">
        <v>628</v>
      </c>
      <c r="F535" s="2" t="s">
        <v>20</v>
      </c>
      <c r="G535" s="2">
        <v>0</v>
      </c>
      <c r="H535" s="2" t="s">
        <v>50</v>
      </c>
      <c r="I535" s="2" t="s">
        <v>3784</v>
      </c>
      <c r="J535" s="2" t="s">
        <v>3785</v>
      </c>
      <c r="K535" s="3">
        <v>45315</v>
      </c>
      <c r="L535" s="2" t="s">
        <v>85</v>
      </c>
      <c r="M535" s="3">
        <v>45316</v>
      </c>
      <c r="N535" s="2" t="s">
        <v>25</v>
      </c>
      <c r="P535" s="2" t="s">
        <v>26</v>
      </c>
    </row>
    <row r="536" spans="1:16" x14ac:dyDescent="0.25">
      <c r="A536" s="2" t="s">
        <v>3786</v>
      </c>
      <c r="B536" s="3">
        <v>45302</v>
      </c>
      <c r="C536" s="2" t="s">
        <v>3126</v>
      </c>
      <c r="D536" s="2" t="s">
        <v>18</v>
      </c>
      <c r="E536" s="2" t="s">
        <v>628</v>
      </c>
      <c r="F536" s="2" t="s">
        <v>20</v>
      </c>
      <c r="G536" s="2">
        <v>800158023</v>
      </c>
      <c r="H536" s="2" t="s">
        <v>3787</v>
      </c>
      <c r="I536" s="2" t="s">
        <v>3788</v>
      </c>
      <c r="J536" s="2" t="s">
        <v>3789</v>
      </c>
      <c r="K536" s="3">
        <v>45315</v>
      </c>
      <c r="L536" s="2" t="s">
        <v>85</v>
      </c>
      <c r="M536" s="3">
        <v>45316</v>
      </c>
      <c r="N536" s="2" t="s">
        <v>25</v>
      </c>
      <c r="P536" s="2" t="s">
        <v>26</v>
      </c>
    </row>
    <row r="537" spans="1:16" x14ac:dyDescent="0.25">
      <c r="A537" s="2" t="s">
        <v>328</v>
      </c>
      <c r="B537" s="3">
        <v>45302</v>
      </c>
      <c r="C537" s="2" t="s">
        <v>3126</v>
      </c>
      <c r="D537" s="2" t="s">
        <v>18</v>
      </c>
      <c r="E537" s="2" t="s">
        <v>628</v>
      </c>
      <c r="F537" s="2" t="s">
        <v>20</v>
      </c>
      <c r="G537" s="2">
        <v>0</v>
      </c>
      <c r="H537" s="2" t="s">
        <v>50</v>
      </c>
      <c r="I537" s="2" t="s">
        <v>3790</v>
      </c>
      <c r="J537" s="2" t="s">
        <v>3791</v>
      </c>
      <c r="K537" s="3">
        <v>45315</v>
      </c>
      <c r="L537" s="2" t="s">
        <v>85</v>
      </c>
      <c r="M537" s="3">
        <v>45316</v>
      </c>
      <c r="N537" s="2" t="s">
        <v>25</v>
      </c>
      <c r="P537" s="2" t="s">
        <v>26</v>
      </c>
    </row>
    <row r="538" spans="1:16" x14ac:dyDescent="0.25">
      <c r="A538" s="2" t="s">
        <v>3792</v>
      </c>
      <c r="B538" s="3">
        <v>45302</v>
      </c>
      <c r="C538" s="2" t="s">
        <v>3126</v>
      </c>
      <c r="D538" s="2" t="s">
        <v>18</v>
      </c>
      <c r="E538" s="2" t="s">
        <v>628</v>
      </c>
      <c r="F538" s="2" t="s">
        <v>20</v>
      </c>
      <c r="G538" s="2">
        <v>0</v>
      </c>
      <c r="H538" s="2" t="s">
        <v>50</v>
      </c>
      <c r="I538" s="2" t="s">
        <v>3793</v>
      </c>
      <c r="J538" s="2" t="s">
        <v>2447</v>
      </c>
      <c r="K538" s="3">
        <v>45315</v>
      </c>
      <c r="L538" s="2" t="s">
        <v>85</v>
      </c>
      <c r="M538" s="3">
        <v>45316</v>
      </c>
      <c r="N538" s="2" t="s">
        <v>25</v>
      </c>
      <c r="P538" s="2" t="s">
        <v>26</v>
      </c>
    </row>
    <row r="539" spans="1:16" x14ac:dyDescent="0.25">
      <c r="A539" s="2" t="s">
        <v>3794</v>
      </c>
      <c r="B539" s="3">
        <v>45302</v>
      </c>
      <c r="C539" s="2" t="s">
        <v>3126</v>
      </c>
      <c r="D539" s="2" t="s">
        <v>18</v>
      </c>
      <c r="E539" s="2" t="s">
        <v>628</v>
      </c>
      <c r="F539" s="2" t="s">
        <v>20</v>
      </c>
      <c r="G539" s="2">
        <v>0</v>
      </c>
      <c r="H539" s="2" t="s">
        <v>50</v>
      </c>
      <c r="I539" s="2" t="s">
        <v>3795</v>
      </c>
      <c r="J539" s="2" t="s">
        <v>3796</v>
      </c>
      <c r="K539" s="3">
        <v>45315</v>
      </c>
      <c r="L539" s="2" t="s">
        <v>85</v>
      </c>
      <c r="M539" s="3">
        <v>45316</v>
      </c>
      <c r="N539" s="2" t="s">
        <v>25</v>
      </c>
      <c r="P539" s="2" t="s">
        <v>26</v>
      </c>
    </row>
    <row r="540" spans="1:16" x14ac:dyDescent="0.25">
      <c r="A540" s="2" t="s">
        <v>3797</v>
      </c>
      <c r="B540" s="3">
        <v>45302</v>
      </c>
      <c r="C540" s="2" t="s">
        <v>3126</v>
      </c>
      <c r="D540" s="2" t="s">
        <v>18</v>
      </c>
      <c r="E540" s="2" t="s">
        <v>628</v>
      </c>
      <c r="F540" s="2" t="s">
        <v>20</v>
      </c>
      <c r="G540" s="2">
        <v>0</v>
      </c>
      <c r="H540" s="2" t="s">
        <v>50</v>
      </c>
      <c r="I540" s="2" t="s">
        <v>3798</v>
      </c>
      <c r="J540" s="2" t="s">
        <v>3799</v>
      </c>
      <c r="K540" s="3">
        <v>45315</v>
      </c>
      <c r="L540" s="2" t="s">
        <v>85</v>
      </c>
      <c r="M540" s="3">
        <v>45316</v>
      </c>
      <c r="N540" s="2" t="s">
        <v>25</v>
      </c>
      <c r="P540" s="2" t="s">
        <v>26</v>
      </c>
    </row>
    <row r="541" spans="1:16" x14ac:dyDescent="0.25">
      <c r="A541" s="2" t="s">
        <v>3834</v>
      </c>
      <c r="B541" s="3">
        <v>45303</v>
      </c>
      <c r="C541" s="2" t="s">
        <v>3126</v>
      </c>
      <c r="D541" s="2" t="s">
        <v>18</v>
      </c>
      <c r="E541" s="2" t="s">
        <v>628</v>
      </c>
      <c r="F541" s="2" t="s">
        <v>20</v>
      </c>
      <c r="G541" s="2">
        <v>0</v>
      </c>
      <c r="H541" s="2" t="s">
        <v>50</v>
      </c>
      <c r="I541" s="2" t="s">
        <v>3835</v>
      </c>
      <c r="J541" s="2" t="s">
        <v>3836</v>
      </c>
      <c r="K541" s="3">
        <v>45315</v>
      </c>
      <c r="L541" s="2" t="s">
        <v>85</v>
      </c>
      <c r="M541" s="3">
        <v>45317</v>
      </c>
      <c r="N541" s="2" t="s">
        <v>25</v>
      </c>
      <c r="P541" s="2" t="s">
        <v>26</v>
      </c>
    </row>
    <row r="542" spans="1:16" x14ac:dyDescent="0.25">
      <c r="A542" s="2" t="s">
        <v>3837</v>
      </c>
      <c r="B542" s="3">
        <v>45303</v>
      </c>
      <c r="C542" s="2" t="s">
        <v>3126</v>
      </c>
      <c r="D542" s="2" t="s">
        <v>18</v>
      </c>
      <c r="E542" s="2" t="s">
        <v>628</v>
      </c>
      <c r="F542" s="2" t="s">
        <v>20</v>
      </c>
      <c r="G542" s="2">
        <v>0</v>
      </c>
      <c r="H542" s="2" t="s">
        <v>50</v>
      </c>
      <c r="I542" s="2" t="s">
        <v>3838</v>
      </c>
      <c r="J542" s="2" t="s">
        <v>3839</v>
      </c>
      <c r="K542" s="3">
        <v>45315</v>
      </c>
      <c r="L542" s="2" t="s">
        <v>85</v>
      </c>
      <c r="M542" s="3">
        <v>45317</v>
      </c>
      <c r="N542" s="2" t="s">
        <v>25</v>
      </c>
      <c r="P542" s="2" t="s">
        <v>26</v>
      </c>
    </row>
    <row r="543" spans="1:16" x14ac:dyDescent="0.25">
      <c r="A543" s="2" t="s">
        <v>3840</v>
      </c>
      <c r="B543" s="3">
        <v>45303</v>
      </c>
      <c r="C543" s="2" t="s">
        <v>3126</v>
      </c>
      <c r="D543" s="2" t="s">
        <v>42</v>
      </c>
      <c r="E543" s="2" t="s">
        <v>628</v>
      </c>
      <c r="F543" s="2" t="s">
        <v>20</v>
      </c>
      <c r="G543" s="2">
        <v>860019063</v>
      </c>
      <c r="H543" s="2" t="s">
        <v>2407</v>
      </c>
      <c r="I543" s="2" t="s">
        <v>3135</v>
      </c>
      <c r="J543" s="2" t="s">
        <v>2762</v>
      </c>
      <c r="K543" s="3">
        <v>45315</v>
      </c>
      <c r="L543" s="2" t="s">
        <v>85</v>
      </c>
      <c r="M543" s="3">
        <v>45317</v>
      </c>
      <c r="N543" s="2" t="s">
        <v>25</v>
      </c>
      <c r="O543" s="2" t="s">
        <v>32</v>
      </c>
      <c r="P543" s="2" t="s">
        <v>26</v>
      </c>
    </row>
    <row r="544" spans="1:16" x14ac:dyDescent="0.25">
      <c r="A544" s="2" t="s">
        <v>3841</v>
      </c>
      <c r="B544" s="3">
        <v>45303</v>
      </c>
      <c r="C544" s="2" t="s">
        <v>3126</v>
      </c>
      <c r="D544" s="2" t="s">
        <v>18</v>
      </c>
      <c r="E544" s="2" t="s">
        <v>628</v>
      </c>
      <c r="F544" s="2" t="s">
        <v>20</v>
      </c>
      <c r="G544" s="2">
        <v>0</v>
      </c>
      <c r="H544" s="2" t="s">
        <v>50</v>
      </c>
      <c r="I544" s="2" t="s">
        <v>3842</v>
      </c>
      <c r="J544" s="2" t="s">
        <v>3843</v>
      </c>
      <c r="K544" s="3">
        <v>45315</v>
      </c>
      <c r="L544" s="2" t="s">
        <v>85</v>
      </c>
      <c r="M544" s="3">
        <v>45317</v>
      </c>
      <c r="N544" s="2" t="s">
        <v>25</v>
      </c>
      <c r="P544" s="2" t="s">
        <v>26</v>
      </c>
    </row>
    <row r="545" spans="1:16" x14ac:dyDescent="0.25">
      <c r="A545" s="2" t="s">
        <v>3844</v>
      </c>
      <c r="B545" s="3">
        <v>45303</v>
      </c>
      <c r="C545" s="2" t="s">
        <v>3126</v>
      </c>
      <c r="D545" s="2" t="s">
        <v>18</v>
      </c>
      <c r="E545" s="2" t="s">
        <v>628</v>
      </c>
      <c r="F545" s="2" t="s">
        <v>20</v>
      </c>
      <c r="G545" s="2">
        <v>0</v>
      </c>
      <c r="H545" s="2" t="s">
        <v>50</v>
      </c>
      <c r="I545" s="2" t="s">
        <v>3845</v>
      </c>
      <c r="J545" s="2" t="s">
        <v>679</v>
      </c>
      <c r="K545" s="3">
        <v>45315</v>
      </c>
      <c r="L545" s="2" t="s">
        <v>85</v>
      </c>
      <c r="M545" s="3">
        <v>45317</v>
      </c>
      <c r="N545" s="2" t="s">
        <v>25</v>
      </c>
      <c r="P545" s="2" t="s">
        <v>26</v>
      </c>
    </row>
    <row r="546" spans="1:16" x14ac:dyDescent="0.25">
      <c r="A546" s="2" t="s">
        <v>2439</v>
      </c>
      <c r="B546" s="3">
        <v>45303</v>
      </c>
      <c r="C546" s="2" t="s">
        <v>3126</v>
      </c>
      <c r="D546" s="2" t="s">
        <v>18</v>
      </c>
      <c r="E546" s="2" t="s">
        <v>628</v>
      </c>
      <c r="F546" s="2" t="s">
        <v>20</v>
      </c>
      <c r="G546" s="2">
        <v>0</v>
      </c>
      <c r="H546" s="2" t="s">
        <v>50</v>
      </c>
      <c r="I546" s="2" t="s">
        <v>3846</v>
      </c>
      <c r="J546" s="2" t="s">
        <v>3847</v>
      </c>
      <c r="K546" s="3">
        <v>45315</v>
      </c>
      <c r="L546" s="2" t="s">
        <v>85</v>
      </c>
      <c r="M546" s="3">
        <v>45317</v>
      </c>
      <c r="N546" s="2" t="s">
        <v>25</v>
      </c>
      <c r="P546" s="2" t="s">
        <v>26</v>
      </c>
    </row>
    <row r="547" spans="1:16" x14ac:dyDescent="0.25">
      <c r="A547" s="2" t="s">
        <v>3848</v>
      </c>
      <c r="B547" s="3">
        <v>45303</v>
      </c>
      <c r="C547" s="2" t="s">
        <v>3126</v>
      </c>
      <c r="D547" s="2" t="s">
        <v>42</v>
      </c>
      <c r="E547" s="2" t="s">
        <v>628</v>
      </c>
      <c r="F547" s="2" t="s">
        <v>20</v>
      </c>
      <c r="G547" s="2">
        <v>93130909</v>
      </c>
      <c r="H547" s="2" t="s">
        <v>3849</v>
      </c>
      <c r="I547" s="2" t="s">
        <v>3135</v>
      </c>
      <c r="J547" s="2" t="s">
        <v>3850</v>
      </c>
      <c r="K547" s="3">
        <v>45315</v>
      </c>
      <c r="L547" s="2" t="s">
        <v>85</v>
      </c>
      <c r="M547" s="3">
        <v>45317</v>
      </c>
      <c r="N547" s="2" t="s">
        <v>25</v>
      </c>
      <c r="O547" s="2" t="s">
        <v>32</v>
      </c>
      <c r="P547" s="2" t="s">
        <v>26</v>
      </c>
    </row>
    <row r="548" spans="1:16" x14ac:dyDescent="0.25">
      <c r="A548" s="2" t="s">
        <v>3851</v>
      </c>
      <c r="B548" s="3">
        <v>45303</v>
      </c>
      <c r="C548" s="2" t="s">
        <v>3126</v>
      </c>
      <c r="D548" s="2" t="s">
        <v>18</v>
      </c>
      <c r="E548" s="2" t="s">
        <v>628</v>
      </c>
      <c r="F548" s="2" t="s">
        <v>20</v>
      </c>
      <c r="G548" s="2">
        <v>0</v>
      </c>
      <c r="H548" s="2" t="s">
        <v>50</v>
      </c>
      <c r="I548" s="2" t="s">
        <v>3852</v>
      </c>
      <c r="J548" s="2" t="s">
        <v>2016</v>
      </c>
      <c r="K548" s="3">
        <v>45315</v>
      </c>
      <c r="L548" s="2" t="s">
        <v>85</v>
      </c>
      <c r="M548" s="3">
        <v>45317</v>
      </c>
      <c r="N548" s="2" t="s">
        <v>25</v>
      </c>
      <c r="P548" s="2" t="s">
        <v>26</v>
      </c>
    </row>
    <row r="549" spans="1:16" x14ac:dyDescent="0.25">
      <c r="A549" s="2" t="s">
        <v>3898</v>
      </c>
      <c r="B549" s="3">
        <v>45304</v>
      </c>
      <c r="C549" s="2" t="s">
        <v>3126</v>
      </c>
      <c r="D549" s="2" t="s">
        <v>18</v>
      </c>
      <c r="E549" s="2" t="s">
        <v>628</v>
      </c>
      <c r="F549" s="2" t="s">
        <v>20</v>
      </c>
      <c r="G549" s="2">
        <v>0</v>
      </c>
      <c r="H549" s="2" t="s">
        <v>50</v>
      </c>
      <c r="I549" s="2" t="s">
        <v>3899</v>
      </c>
      <c r="J549" s="2" t="s">
        <v>3900</v>
      </c>
      <c r="K549" s="3">
        <v>45319</v>
      </c>
      <c r="L549" s="2" t="s">
        <v>85</v>
      </c>
      <c r="M549" s="3">
        <v>45320</v>
      </c>
      <c r="N549" s="2" t="s">
        <v>25</v>
      </c>
      <c r="P549" s="2" t="s">
        <v>26</v>
      </c>
    </row>
    <row r="550" spans="1:16" x14ac:dyDescent="0.25">
      <c r="A550" s="2" t="s">
        <v>3901</v>
      </c>
      <c r="B550" s="3">
        <v>45304</v>
      </c>
      <c r="C550" s="2" t="s">
        <v>3126</v>
      </c>
      <c r="D550" s="2" t="s">
        <v>18</v>
      </c>
      <c r="E550" s="2" t="s">
        <v>628</v>
      </c>
      <c r="F550" s="2" t="s">
        <v>20</v>
      </c>
      <c r="G550" s="2">
        <v>0</v>
      </c>
      <c r="H550" s="2" t="s">
        <v>50</v>
      </c>
      <c r="I550" s="2" t="s">
        <v>3902</v>
      </c>
      <c r="J550" s="2" t="s">
        <v>3903</v>
      </c>
      <c r="K550" s="3">
        <v>45319</v>
      </c>
      <c r="L550" s="2" t="s">
        <v>85</v>
      </c>
      <c r="M550" s="3">
        <v>45320</v>
      </c>
      <c r="N550" s="2" t="s">
        <v>25</v>
      </c>
      <c r="P550" s="2" t="s">
        <v>26</v>
      </c>
    </row>
    <row r="551" spans="1:16" x14ac:dyDescent="0.25">
      <c r="A551" s="2" t="s">
        <v>3904</v>
      </c>
      <c r="B551" s="3">
        <v>45304</v>
      </c>
      <c r="C551" s="2" t="s">
        <v>3126</v>
      </c>
      <c r="D551" s="2" t="s">
        <v>18</v>
      </c>
      <c r="E551" s="2" t="s">
        <v>628</v>
      </c>
      <c r="F551" s="2" t="s">
        <v>20</v>
      </c>
      <c r="G551" s="2">
        <v>0</v>
      </c>
      <c r="H551" s="2" t="s">
        <v>50</v>
      </c>
      <c r="I551" s="2" t="s">
        <v>3905</v>
      </c>
      <c r="J551" s="2" t="s">
        <v>3906</v>
      </c>
      <c r="K551" s="3">
        <v>45319</v>
      </c>
      <c r="L551" s="2" t="s">
        <v>85</v>
      </c>
      <c r="M551" s="3">
        <v>45320</v>
      </c>
      <c r="N551" s="2" t="s">
        <v>25</v>
      </c>
      <c r="P551" s="2" t="s">
        <v>26</v>
      </c>
    </row>
    <row r="552" spans="1:16" x14ac:dyDescent="0.25">
      <c r="A552" s="2" t="s">
        <v>3907</v>
      </c>
      <c r="B552" s="3">
        <v>45304</v>
      </c>
      <c r="C552" s="2" t="s">
        <v>3126</v>
      </c>
      <c r="D552" s="2" t="s">
        <v>18</v>
      </c>
      <c r="E552" s="2" t="s">
        <v>628</v>
      </c>
      <c r="F552" s="2" t="s">
        <v>20</v>
      </c>
      <c r="G552" s="2">
        <v>0</v>
      </c>
      <c r="H552" s="2" t="s">
        <v>50</v>
      </c>
      <c r="I552" s="2" t="s">
        <v>3908</v>
      </c>
      <c r="J552" s="2" t="s">
        <v>3909</v>
      </c>
      <c r="K552" s="3">
        <v>45319</v>
      </c>
      <c r="L552" s="2" t="s">
        <v>85</v>
      </c>
      <c r="M552" s="3">
        <v>45320</v>
      </c>
      <c r="N552" s="2" t="s">
        <v>25</v>
      </c>
      <c r="P552" s="2" t="s">
        <v>26</v>
      </c>
    </row>
    <row r="553" spans="1:16" x14ac:dyDescent="0.25">
      <c r="A553" s="2" t="s">
        <v>3910</v>
      </c>
      <c r="B553" s="3">
        <v>45304</v>
      </c>
      <c r="C553" s="2" t="s">
        <v>3126</v>
      </c>
      <c r="D553" s="2" t="s">
        <v>18</v>
      </c>
      <c r="E553" s="2" t="s">
        <v>628</v>
      </c>
      <c r="F553" s="2" t="s">
        <v>20</v>
      </c>
      <c r="G553" s="2">
        <v>0</v>
      </c>
      <c r="H553" s="2" t="s">
        <v>50</v>
      </c>
      <c r="I553" s="2" t="s">
        <v>3911</v>
      </c>
      <c r="J553" s="2" t="s">
        <v>3912</v>
      </c>
      <c r="K553" s="3">
        <v>45319</v>
      </c>
      <c r="L553" s="2" t="s">
        <v>85</v>
      </c>
      <c r="M553" s="3">
        <v>45320</v>
      </c>
      <c r="N553" s="2" t="s">
        <v>25</v>
      </c>
      <c r="P553" s="2" t="s">
        <v>26</v>
      </c>
    </row>
    <row r="554" spans="1:16" x14ac:dyDescent="0.25">
      <c r="A554" s="2" t="s">
        <v>3410</v>
      </c>
      <c r="B554" s="3">
        <v>45304</v>
      </c>
      <c r="C554" s="2" t="s">
        <v>3126</v>
      </c>
      <c r="D554" s="2" t="s">
        <v>18</v>
      </c>
      <c r="E554" s="2" t="s">
        <v>628</v>
      </c>
      <c r="F554" s="2" t="s">
        <v>20</v>
      </c>
      <c r="G554" s="2">
        <v>0</v>
      </c>
      <c r="H554" s="2" t="s">
        <v>50</v>
      </c>
      <c r="I554" s="2" t="s">
        <v>3913</v>
      </c>
      <c r="J554" s="2" t="s">
        <v>859</v>
      </c>
      <c r="K554" s="3">
        <v>45319</v>
      </c>
      <c r="L554" s="2" t="s">
        <v>85</v>
      </c>
      <c r="M554" s="3">
        <v>45320</v>
      </c>
      <c r="N554" s="2" t="s">
        <v>25</v>
      </c>
      <c r="P554" s="2" t="s">
        <v>26</v>
      </c>
    </row>
    <row r="555" spans="1:16" x14ac:dyDescent="0.25">
      <c r="A555" s="2" t="s">
        <v>3398</v>
      </c>
      <c r="B555" s="3">
        <v>45304</v>
      </c>
      <c r="C555" s="2" t="s">
        <v>3126</v>
      </c>
      <c r="D555" s="2" t="s">
        <v>18</v>
      </c>
      <c r="E555" s="2" t="s">
        <v>628</v>
      </c>
      <c r="F555" s="2" t="s">
        <v>20</v>
      </c>
      <c r="G555" s="2">
        <v>0</v>
      </c>
      <c r="H555" s="2" t="s">
        <v>50</v>
      </c>
      <c r="I555" s="2" t="s">
        <v>3914</v>
      </c>
      <c r="J555" s="2" t="s">
        <v>3915</v>
      </c>
      <c r="K555" s="3">
        <v>45319</v>
      </c>
      <c r="L555" s="2" t="s">
        <v>85</v>
      </c>
      <c r="M555" s="3">
        <v>45320</v>
      </c>
      <c r="N555" s="2" t="s">
        <v>25</v>
      </c>
      <c r="P555" s="2" t="s">
        <v>26</v>
      </c>
    </row>
    <row r="556" spans="1:16" x14ac:dyDescent="0.25">
      <c r="A556" s="2" t="s">
        <v>3378</v>
      </c>
      <c r="B556" s="3">
        <v>45304</v>
      </c>
      <c r="C556" s="2" t="s">
        <v>3126</v>
      </c>
      <c r="D556" s="2" t="s">
        <v>18</v>
      </c>
      <c r="E556" s="2" t="s">
        <v>628</v>
      </c>
      <c r="F556" s="2" t="s">
        <v>20</v>
      </c>
      <c r="G556" s="2">
        <v>0</v>
      </c>
      <c r="H556" s="2" t="s">
        <v>50</v>
      </c>
      <c r="I556" s="2" t="s">
        <v>3916</v>
      </c>
      <c r="J556" s="2" t="s">
        <v>3917</v>
      </c>
      <c r="K556" s="3">
        <v>45319</v>
      </c>
      <c r="L556" s="2" t="s">
        <v>85</v>
      </c>
      <c r="M556" s="3">
        <v>45320</v>
      </c>
      <c r="N556" s="2" t="s">
        <v>25</v>
      </c>
      <c r="P556" s="2" t="s">
        <v>26</v>
      </c>
    </row>
    <row r="557" spans="1:16" x14ac:dyDescent="0.25">
      <c r="A557" s="2" t="s">
        <v>3490</v>
      </c>
      <c r="B557" s="3">
        <v>45304</v>
      </c>
      <c r="C557" s="2" t="s">
        <v>3126</v>
      </c>
      <c r="D557" s="2" t="s">
        <v>18</v>
      </c>
      <c r="E557" s="2" t="s">
        <v>628</v>
      </c>
      <c r="F557" s="2" t="s">
        <v>20</v>
      </c>
      <c r="G557" s="2">
        <v>1110232193</v>
      </c>
      <c r="H557" s="2" t="s">
        <v>699</v>
      </c>
      <c r="I557" s="2" t="s">
        <v>3918</v>
      </c>
      <c r="J557" s="2" t="s">
        <v>3919</v>
      </c>
      <c r="K557" s="3">
        <v>45319</v>
      </c>
      <c r="L557" s="2" t="s">
        <v>85</v>
      </c>
      <c r="M557" s="3">
        <v>45320</v>
      </c>
      <c r="N557" s="2" t="s">
        <v>25</v>
      </c>
      <c r="P557" s="2" t="s">
        <v>26</v>
      </c>
    </row>
    <row r="558" spans="1:16" x14ac:dyDescent="0.25">
      <c r="A558" s="2" t="s">
        <v>3471</v>
      </c>
      <c r="B558" s="3">
        <v>45304</v>
      </c>
      <c r="C558" s="2" t="s">
        <v>3126</v>
      </c>
      <c r="D558" s="2" t="s">
        <v>18</v>
      </c>
      <c r="E558" s="2" t="s">
        <v>628</v>
      </c>
      <c r="F558" s="2" t="s">
        <v>20</v>
      </c>
      <c r="G558" s="2">
        <v>1110512169</v>
      </c>
      <c r="H558" s="2" t="s">
        <v>3920</v>
      </c>
      <c r="I558" s="2" t="s">
        <v>3921</v>
      </c>
      <c r="J558" s="2" t="s">
        <v>856</v>
      </c>
      <c r="K558" s="3">
        <v>45319</v>
      </c>
      <c r="L558" s="2" t="s">
        <v>85</v>
      </c>
      <c r="M558" s="3">
        <v>45320</v>
      </c>
      <c r="N558" s="2" t="s">
        <v>25</v>
      </c>
      <c r="P558" s="2" t="s">
        <v>26</v>
      </c>
    </row>
    <row r="559" spans="1:16" x14ac:dyDescent="0.25">
      <c r="A559" s="2" t="s">
        <v>3468</v>
      </c>
      <c r="B559" s="3">
        <v>45305</v>
      </c>
      <c r="C559" s="2" t="s">
        <v>3126</v>
      </c>
      <c r="D559" s="2" t="s">
        <v>18</v>
      </c>
      <c r="E559" s="2" t="s">
        <v>628</v>
      </c>
      <c r="F559" s="2" t="s">
        <v>20</v>
      </c>
      <c r="G559" s="2">
        <v>0</v>
      </c>
      <c r="H559" s="2" t="s">
        <v>50</v>
      </c>
      <c r="I559" s="2" t="s">
        <v>3158</v>
      </c>
      <c r="J559" s="2" t="s">
        <v>3922</v>
      </c>
      <c r="K559" s="3">
        <v>45319</v>
      </c>
      <c r="L559" s="2" t="s">
        <v>85</v>
      </c>
      <c r="M559" s="3">
        <v>45320</v>
      </c>
      <c r="N559" s="2" t="s">
        <v>25</v>
      </c>
      <c r="P559" s="2" t="s">
        <v>26</v>
      </c>
    </row>
    <row r="560" spans="1:16" x14ac:dyDescent="0.25">
      <c r="A560" s="2" t="s">
        <v>3465</v>
      </c>
      <c r="B560" s="3">
        <v>45305</v>
      </c>
      <c r="C560" s="2" t="s">
        <v>3126</v>
      </c>
      <c r="D560" s="2" t="s">
        <v>18</v>
      </c>
      <c r="E560" s="2" t="s">
        <v>628</v>
      </c>
      <c r="F560" s="2" t="s">
        <v>20</v>
      </c>
      <c r="G560" s="2">
        <v>24809399</v>
      </c>
      <c r="H560" s="2" t="s">
        <v>3923</v>
      </c>
      <c r="I560" s="2" t="s">
        <v>3158</v>
      </c>
      <c r="J560" s="2" t="s">
        <v>3924</v>
      </c>
      <c r="K560" s="3">
        <v>45319</v>
      </c>
      <c r="L560" s="2" t="s">
        <v>85</v>
      </c>
      <c r="M560" s="3">
        <v>45320</v>
      </c>
      <c r="N560" s="2" t="s">
        <v>25</v>
      </c>
      <c r="P560" s="2" t="s">
        <v>26</v>
      </c>
    </row>
    <row r="561" spans="1:16" x14ac:dyDescent="0.25">
      <c r="A561" s="2" t="s">
        <v>3456</v>
      </c>
      <c r="B561" s="3">
        <v>45305</v>
      </c>
      <c r="C561" s="2" t="s">
        <v>3126</v>
      </c>
      <c r="D561" s="2" t="s">
        <v>18</v>
      </c>
      <c r="E561" s="2" t="s">
        <v>628</v>
      </c>
      <c r="F561" s="2" t="s">
        <v>20</v>
      </c>
      <c r="G561" s="2">
        <v>1110512169</v>
      </c>
      <c r="H561" s="2" t="s">
        <v>3920</v>
      </c>
      <c r="I561" s="2" t="s">
        <v>3925</v>
      </c>
      <c r="J561" s="2" t="s">
        <v>854</v>
      </c>
      <c r="K561" s="3">
        <v>45319</v>
      </c>
      <c r="L561" s="2" t="s">
        <v>85</v>
      </c>
      <c r="M561" s="3">
        <v>45320</v>
      </c>
      <c r="N561" s="2" t="s">
        <v>25</v>
      </c>
      <c r="P561" s="2" t="s">
        <v>26</v>
      </c>
    </row>
    <row r="562" spans="1:16" x14ac:dyDescent="0.25">
      <c r="A562" s="2" t="s">
        <v>3452</v>
      </c>
      <c r="B562" s="3">
        <v>45305</v>
      </c>
      <c r="C562" s="2" t="s">
        <v>3126</v>
      </c>
      <c r="D562" s="2" t="s">
        <v>18</v>
      </c>
      <c r="E562" s="2" t="s">
        <v>628</v>
      </c>
      <c r="F562" s="2" t="s">
        <v>20</v>
      </c>
      <c r="G562" s="2">
        <v>0</v>
      </c>
      <c r="H562" s="2" t="s">
        <v>50</v>
      </c>
      <c r="I562" s="2" t="s">
        <v>3926</v>
      </c>
      <c r="J562" s="2" t="s">
        <v>3927</v>
      </c>
      <c r="K562" s="3">
        <v>45319</v>
      </c>
      <c r="L562" s="2" t="s">
        <v>85</v>
      </c>
      <c r="M562" s="3">
        <v>45320</v>
      </c>
      <c r="N562" s="2" t="s">
        <v>25</v>
      </c>
      <c r="P562" s="2" t="s">
        <v>26</v>
      </c>
    </row>
    <row r="563" spans="1:16" x14ac:dyDescent="0.25">
      <c r="A563" s="2" t="s">
        <v>3449</v>
      </c>
      <c r="B563" s="3">
        <v>45305</v>
      </c>
      <c r="C563" s="2" t="s">
        <v>3126</v>
      </c>
      <c r="D563" s="2" t="s">
        <v>18</v>
      </c>
      <c r="E563" s="2" t="s">
        <v>628</v>
      </c>
      <c r="F563" s="2" t="s">
        <v>20</v>
      </c>
      <c r="G563" s="2">
        <v>93415142</v>
      </c>
      <c r="H563" s="2" t="s">
        <v>3928</v>
      </c>
      <c r="I563" s="2" t="s">
        <v>3929</v>
      </c>
      <c r="J563" s="2" t="s">
        <v>3930</v>
      </c>
      <c r="K563" s="3">
        <v>45319</v>
      </c>
      <c r="L563" s="2" t="s">
        <v>85</v>
      </c>
      <c r="M563" s="3">
        <v>45320</v>
      </c>
      <c r="N563" s="2" t="s">
        <v>25</v>
      </c>
      <c r="P563" s="2" t="s">
        <v>26</v>
      </c>
    </row>
    <row r="564" spans="1:16" x14ac:dyDescent="0.25">
      <c r="A564" s="2" t="s">
        <v>3441</v>
      </c>
      <c r="B564" s="3">
        <v>45305</v>
      </c>
      <c r="C564" s="2" t="s">
        <v>3126</v>
      </c>
      <c r="D564" s="2" t="s">
        <v>18</v>
      </c>
      <c r="E564" s="2" t="s">
        <v>628</v>
      </c>
      <c r="F564" s="2" t="s">
        <v>20</v>
      </c>
      <c r="G564" s="2">
        <v>900584483</v>
      </c>
      <c r="I564" s="2" t="s">
        <v>3931</v>
      </c>
      <c r="J564" s="2" t="s">
        <v>3932</v>
      </c>
      <c r="K564" s="3">
        <v>45319</v>
      </c>
      <c r="L564" s="2" t="s">
        <v>85</v>
      </c>
      <c r="M564" s="3">
        <v>45320</v>
      </c>
      <c r="N564" s="2" t="s">
        <v>25</v>
      </c>
      <c r="P564" s="2" t="s">
        <v>26</v>
      </c>
    </row>
    <row r="565" spans="1:16" x14ac:dyDescent="0.25">
      <c r="A565" s="2" t="s">
        <v>3437</v>
      </c>
      <c r="B565" s="3">
        <v>45305</v>
      </c>
      <c r="C565" s="2" t="s">
        <v>3126</v>
      </c>
      <c r="D565" s="2" t="s">
        <v>18</v>
      </c>
      <c r="E565" s="2" t="s">
        <v>628</v>
      </c>
      <c r="F565" s="2" t="s">
        <v>20</v>
      </c>
      <c r="G565" s="2">
        <v>900584483</v>
      </c>
      <c r="I565" s="2" t="s">
        <v>3933</v>
      </c>
      <c r="J565" s="2" t="s">
        <v>3934</v>
      </c>
      <c r="K565" s="3">
        <v>45319</v>
      </c>
      <c r="L565" s="2" t="s">
        <v>85</v>
      </c>
      <c r="M565" s="3">
        <v>45320</v>
      </c>
      <c r="N565" s="2" t="s">
        <v>25</v>
      </c>
      <c r="P565" s="2" t="s">
        <v>26</v>
      </c>
    </row>
    <row r="566" spans="1:16" x14ac:dyDescent="0.25">
      <c r="A566" s="2" t="s">
        <v>3434</v>
      </c>
      <c r="B566" s="3">
        <v>45305</v>
      </c>
      <c r="C566" s="2" t="s">
        <v>3126</v>
      </c>
      <c r="D566" s="2" t="s">
        <v>18</v>
      </c>
      <c r="E566" s="2" t="s">
        <v>628</v>
      </c>
      <c r="F566" s="2" t="s">
        <v>20</v>
      </c>
      <c r="G566" s="2">
        <v>900584483</v>
      </c>
      <c r="I566" s="2" t="s">
        <v>3935</v>
      </c>
      <c r="J566" s="2" t="s">
        <v>849</v>
      </c>
      <c r="K566" s="3">
        <v>45319</v>
      </c>
      <c r="L566" s="2" t="s">
        <v>85</v>
      </c>
      <c r="M566" s="3">
        <v>45320</v>
      </c>
      <c r="N566" s="2" t="s">
        <v>25</v>
      </c>
      <c r="P566" s="2" t="s">
        <v>26</v>
      </c>
    </row>
    <row r="567" spans="1:16" x14ac:dyDescent="0.25">
      <c r="A567" s="2" t="s">
        <v>3430</v>
      </c>
      <c r="B567" s="3">
        <v>45305</v>
      </c>
      <c r="C567" s="2" t="s">
        <v>3126</v>
      </c>
      <c r="D567" s="2" t="s">
        <v>18</v>
      </c>
      <c r="E567" s="2" t="s">
        <v>628</v>
      </c>
      <c r="F567" s="2" t="s">
        <v>20</v>
      </c>
      <c r="G567" s="2">
        <v>900584483</v>
      </c>
      <c r="I567" s="2" t="s">
        <v>3936</v>
      </c>
      <c r="J567" s="2" t="s">
        <v>3937</v>
      </c>
      <c r="K567" s="3">
        <v>45319</v>
      </c>
      <c r="L567" s="2" t="s">
        <v>85</v>
      </c>
      <c r="M567" s="3">
        <v>45320</v>
      </c>
      <c r="N567" s="2" t="s">
        <v>25</v>
      </c>
      <c r="P567" s="2" t="s">
        <v>26</v>
      </c>
    </row>
    <row r="568" spans="1:16" x14ac:dyDescent="0.25">
      <c r="A568" s="2" t="s">
        <v>3580</v>
      </c>
      <c r="B568" s="3">
        <v>45305</v>
      </c>
      <c r="C568" s="2" t="s">
        <v>3126</v>
      </c>
      <c r="D568" s="2" t="s">
        <v>18</v>
      </c>
      <c r="E568" s="2" t="s">
        <v>628</v>
      </c>
      <c r="F568" s="2" t="s">
        <v>20</v>
      </c>
      <c r="G568" s="2">
        <v>65755131</v>
      </c>
      <c r="H568" s="2" t="s">
        <v>3938</v>
      </c>
      <c r="I568" s="2" t="s">
        <v>3939</v>
      </c>
      <c r="J568" s="2" t="s">
        <v>3940</v>
      </c>
      <c r="K568" s="3">
        <v>45319</v>
      </c>
      <c r="L568" s="2" t="s">
        <v>85</v>
      </c>
      <c r="M568" s="3">
        <v>45320</v>
      </c>
      <c r="N568" s="2" t="s">
        <v>25</v>
      </c>
      <c r="P568" s="2" t="s">
        <v>26</v>
      </c>
    </row>
    <row r="569" spans="1:16" x14ac:dyDescent="0.25">
      <c r="A569" s="2" t="s">
        <v>3577</v>
      </c>
      <c r="B569" s="3">
        <v>45305</v>
      </c>
      <c r="C569" s="2" t="s">
        <v>3126</v>
      </c>
      <c r="D569" s="2" t="s">
        <v>18</v>
      </c>
      <c r="E569" s="2" t="s">
        <v>628</v>
      </c>
      <c r="F569" s="2" t="s">
        <v>20</v>
      </c>
      <c r="G569" s="2">
        <v>900584483</v>
      </c>
      <c r="I569" s="2" t="s">
        <v>3941</v>
      </c>
      <c r="J569" s="2" t="s">
        <v>3942</v>
      </c>
      <c r="K569" s="3">
        <v>45319</v>
      </c>
      <c r="L569" s="2" t="s">
        <v>85</v>
      </c>
      <c r="M569" s="3">
        <v>45320</v>
      </c>
      <c r="N569" s="2" t="s">
        <v>25</v>
      </c>
      <c r="P569" s="2" t="s">
        <v>26</v>
      </c>
    </row>
    <row r="570" spans="1:16" x14ac:dyDescent="0.25">
      <c r="A570" s="2" t="s">
        <v>3571</v>
      </c>
      <c r="B570" s="3">
        <v>45305</v>
      </c>
      <c r="C570" s="2" t="s">
        <v>3126</v>
      </c>
      <c r="D570" s="2" t="s">
        <v>18</v>
      </c>
      <c r="E570" s="2" t="s">
        <v>628</v>
      </c>
      <c r="F570" s="2" t="s">
        <v>20</v>
      </c>
      <c r="G570" s="2">
        <v>0</v>
      </c>
      <c r="H570" s="2" t="s">
        <v>50</v>
      </c>
      <c r="I570" s="2" t="s">
        <v>3943</v>
      </c>
      <c r="J570" s="2" t="s">
        <v>3944</v>
      </c>
      <c r="K570" s="3">
        <v>45319</v>
      </c>
      <c r="L570" s="2" t="s">
        <v>85</v>
      </c>
      <c r="M570" s="3">
        <v>45320</v>
      </c>
      <c r="N570" s="2" t="s">
        <v>25</v>
      </c>
      <c r="P570" s="2" t="s">
        <v>26</v>
      </c>
    </row>
    <row r="571" spans="1:16" x14ac:dyDescent="0.25">
      <c r="A571" s="2" t="s">
        <v>3568</v>
      </c>
      <c r="B571" s="3">
        <v>45305</v>
      </c>
      <c r="C571" s="2" t="s">
        <v>3126</v>
      </c>
      <c r="D571" s="2" t="s">
        <v>18</v>
      </c>
      <c r="E571" s="2" t="s">
        <v>628</v>
      </c>
      <c r="F571" s="2" t="s">
        <v>20</v>
      </c>
      <c r="G571" s="2">
        <v>890801339</v>
      </c>
      <c r="H571" s="2" t="s">
        <v>3945</v>
      </c>
      <c r="I571" s="2" t="s">
        <v>3946</v>
      </c>
      <c r="J571" s="2" t="s">
        <v>3947</v>
      </c>
      <c r="K571" s="3">
        <v>45319</v>
      </c>
      <c r="L571" s="2" t="s">
        <v>85</v>
      </c>
      <c r="M571" s="3">
        <v>45320</v>
      </c>
      <c r="N571" s="2" t="s">
        <v>25</v>
      </c>
      <c r="P571" s="2" t="s">
        <v>26</v>
      </c>
    </row>
    <row r="572" spans="1:16" x14ac:dyDescent="0.25">
      <c r="A572" s="2" t="s">
        <v>3565</v>
      </c>
      <c r="B572" s="3">
        <v>45305</v>
      </c>
      <c r="C572" s="2" t="s">
        <v>3126</v>
      </c>
      <c r="D572" s="2" t="s">
        <v>18</v>
      </c>
      <c r="E572" s="2" t="s">
        <v>628</v>
      </c>
      <c r="F572" s="2" t="s">
        <v>20</v>
      </c>
      <c r="G572" s="2">
        <v>890801339</v>
      </c>
      <c r="H572" s="2" t="s">
        <v>3945</v>
      </c>
      <c r="I572" s="2" t="s">
        <v>3948</v>
      </c>
      <c r="J572" s="2" t="s">
        <v>841</v>
      </c>
      <c r="K572" s="3">
        <v>45319</v>
      </c>
      <c r="L572" s="2" t="s">
        <v>85</v>
      </c>
      <c r="M572" s="3">
        <v>45320</v>
      </c>
      <c r="N572" s="2" t="s">
        <v>25</v>
      </c>
      <c r="P572" s="2" t="s">
        <v>26</v>
      </c>
    </row>
    <row r="573" spans="1:16" x14ac:dyDescent="0.25">
      <c r="A573" s="2" t="s">
        <v>3562</v>
      </c>
      <c r="B573" s="3">
        <v>45305</v>
      </c>
      <c r="C573" s="2" t="s">
        <v>3126</v>
      </c>
      <c r="D573" s="2" t="s">
        <v>18</v>
      </c>
      <c r="E573" s="2" t="s">
        <v>628</v>
      </c>
      <c r="F573" s="2" t="s">
        <v>20</v>
      </c>
      <c r="G573" s="2">
        <v>28976614</v>
      </c>
      <c r="H573" s="2" t="s">
        <v>3949</v>
      </c>
      <c r="I573" s="2" t="s">
        <v>3950</v>
      </c>
      <c r="J573" s="2" t="s">
        <v>3951</v>
      </c>
      <c r="K573" s="3">
        <v>45319</v>
      </c>
      <c r="L573" s="2" t="s">
        <v>85</v>
      </c>
      <c r="M573" s="3">
        <v>45320</v>
      </c>
      <c r="N573" s="2" t="s">
        <v>25</v>
      </c>
      <c r="P573" s="2" t="s">
        <v>26</v>
      </c>
    </row>
    <row r="574" spans="1:16" x14ac:dyDescent="0.25">
      <c r="A574" s="2" t="s">
        <v>3559</v>
      </c>
      <c r="B574" s="3">
        <v>45305</v>
      </c>
      <c r="C574" s="2" t="s">
        <v>3126</v>
      </c>
      <c r="D574" s="2" t="s">
        <v>18</v>
      </c>
      <c r="E574" s="2" t="s">
        <v>628</v>
      </c>
      <c r="F574" s="2" t="s">
        <v>20</v>
      </c>
      <c r="G574" s="2">
        <v>6022138</v>
      </c>
      <c r="H574" s="2" t="s">
        <v>3952</v>
      </c>
      <c r="I574" s="2" t="s">
        <v>3953</v>
      </c>
      <c r="J574" s="2" t="s">
        <v>838</v>
      </c>
      <c r="K574" s="3">
        <v>45319</v>
      </c>
      <c r="L574" s="2" t="s">
        <v>85</v>
      </c>
      <c r="M574" s="3">
        <v>45320</v>
      </c>
      <c r="N574" s="2" t="s">
        <v>25</v>
      </c>
      <c r="P574" s="2" t="s">
        <v>26</v>
      </c>
    </row>
    <row r="575" spans="1:16" x14ac:dyDescent="0.25">
      <c r="A575" s="2" t="s">
        <v>3556</v>
      </c>
      <c r="B575" s="3">
        <v>45305</v>
      </c>
      <c r="C575" s="2" t="s">
        <v>3126</v>
      </c>
      <c r="D575" s="2" t="s">
        <v>18</v>
      </c>
      <c r="E575" s="2" t="s">
        <v>628</v>
      </c>
      <c r="F575" s="2" t="s">
        <v>20</v>
      </c>
      <c r="G575" s="2">
        <v>93365969</v>
      </c>
      <c r="H575" s="2" t="s">
        <v>3146</v>
      </c>
      <c r="I575" s="2" t="s">
        <v>3954</v>
      </c>
      <c r="J575" s="2" t="s">
        <v>3955</v>
      </c>
      <c r="K575" s="3">
        <v>45319</v>
      </c>
      <c r="L575" s="2" t="s">
        <v>85</v>
      </c>
      <c r="M575" s="3">
        <v>45320</v>
      </c>
      <c r="N575" s="2" t="s">
        <v>25</v>
      </c>
      <c r="P575" s="2" t="s">
        <v>26</v>
      </c>
    </row>
    <row r="576" spans="1:16" x14ac:dyDescent="0.25">
      <c r="A576" s="2" t="s">
        <v>3553</v>
      </c>
      <c r="B576" s="3">
        <v>45305</v>
      </c>
      <c r="C576" s="2" t="s">
        <v>3126</v>
      </c>
      <c r="D576" s="2" t="s">
        <v>18</v>
      </c>
      <c r="E576" s="2" t="s">
        <v>628</v>
      </c>
      <c r="F576" s="2" t="s">
        <v>20</v>
      </c>
      <c r="G576" s="2">
        <v>1026295362</v>
      </c>
      <c r="H576" s="2" t="s">
        <v>626</v>
      </c>
      <c r="I576" s="2" t="s">
        <v>3956</v>
      </c>
      <c r="J576" s="2" t="s">
        <v>3957</v>
      </c>
      <c r="K576" s="3">
        <v>45319</v>
      </c>
      <c r="L576" s="2" t="s">
        <v>85</v>
      </c>
      <c r="M576" s="3">
        <v>45320</v>
      </c>
      <c r="N576" s="2" t="s">
        <v>25</v>
      </c>
      <c r="P576" s="2" t="s">
        <v>26</v>
      </c>
    </row>
    <row r="577" spans="1:16" x14ac:dyDescent="0.25">
      <c r="A577" s="2" t="s">
        <v>3550</v>
      </c>
      <c r="B577" s="3">
        <v>45305</v>
      </c>
      <c r="C577" s="2" t="s">
        <v>3126</v>
      </c>
      <c r="D577" s="2" t="s">
        <v>18</v>
      </c>
      <c r="E577" s="2" t="s">
        <v>628</v>
      </c>
      <c r="F577" s="2" t="s">
        <v>20</v>
      </c>
      <c r="G577" s="2">
        <v>900932037</v>
      </c>
      <c r="H577" s="2" t="s">
        <v>3958</v>
      </c>
      <c r="I577" s="2" t="s">
        <v>3959</v>
      </c>
      <c r="J577" s="2" t="s">
        <v>3960</v>
      </c>
      <c r="K577" s="3">
        <v>45319</v>
      </c>
      <c r="L577" s="2" t="s">
        <v>85</v>
      </c>
      <c r="M577" s="3">
        <v>45320</v>
      </c>
      <c r="N577" s="2" t="s">
        <v>25</v>
      </c>
      <c r="P577" s="2" t="s">
        <v>26</v>
      </c>
    </row>
    <row r="578" spans="1:16" x14ac:dyDescent="0.25">
      <c r="A578" s="2" t="s">
        <v>3547</v>
      </c>
      <c r="B578" s="3">
        <v>45305</v>
      </c>
      <c r="C578" s="2" t="s">
        <v>3126</v>
      </c>
      <c r="D578" s="2" t="s">
        <v>18</v>
      </c>
      <c r="E578" s="2" t="s">
        <v>628</v>
      </c>
      <c r="F578" s="2" t="s">
        <v>20</v>
      </c>
      <c r="G578" s="2">
        <v>1110467853</v>
      </c>
      <c r="H578" s="2" t="s">
        <v>3961</v>
      </c>
      <c r="I578" s="2" t="s">
        <v>3962</v>
      </c>
      <c r="J578" s="2" t="s">
        <v>3963</v>
      </c>
      <c r="K578" s="3">
        <v>45319</v>
      </c>
      <c r="L578" s="2" t="s">
        <v>85</v>
      </c>
      <c r="M578" s="3">
        <v>45320</v>
      </c>
      <c r="N578" s="2" t="s">
        <v>25</v>
      </c>
      <c r="P578" s="2" t="s">
        <v>26</v>
      </c>
    </row>
    <row r="579" spans="1:16" x14ac:dyDescent="0.25">
      <c r="A579" s="2" t="s">
        <v>3544</v>
      </c>
      <c r="B579" s="3">
        <v>45305</v>
      </c>
      <c r="C579" s="2" t="s">
        <v>3126</v>
      </c>
      <c r="D579" s="2" t="s">
        <v>18</v>
      </c>
      <c r="E579" s="2" t="s">
        <v>628</v>
      </c>
      <c r="F579" s="2" t="s">
        <v>20</v>
      </c>
      <c r="G579" s="2">
        <v>700154002</v>
      </c>
      <c r="H579" s="2" t="s">
        <v>3964</v>
      </c>
      <c r="I579" s="2" t="s">
        <v>3965</v>
      </c>
      <c r="J579" s="2" t="s">
        <v>3966</v>
      </c>
      <c r="K579" s="3">
        <v>45319</v>
      </c>
      <c r="L579" s="2" t="s">
        <v>85</v>
      </c>
      <c r="M579" s="3">
        <v>45320</v>
      </c>
      <c r="N579" s="2" t="s">
        <v>25</v>
      </c>
      <c r="P579" s="2" t="s">
        <v>26</v>
      </c>
    </row>
    <row r="580" spans="1:16" x14ac:dyDescent="0.25">
      <c r="A580" s="2" t="s">
        <v>3541</v>
      </c>
      <c r="B580" s="3">
        <v>45305</v>
      </c>
      <c r="C580" s="2" t="s">
        <v>3126</v>
      </c>
      <c r="D580" s="2" t="s">
        <v>18</v>
      </c>
      <c r="E580" s="2" t="s">
        <v>628</v>
      </c>
      <c r="F580" s="2" t="s">
        <v>20</v>
      </c>
      <c r="G580" s="2">
        <v>0</v>
      </c>
      <c r="H580" s="2" t="s">
        <v>50</v>
      </c>
      <c r="I580" s="2" t="s">
        <v>3965</v>
      </c>
      <c r="J580" s="2" t="s">
        <v>3967</v>
      </c>
      <c r="K580" s="3">
        <v>45319</v>
      </c>
      <c r="L580" s="2" t="s">
        <v>85</v>
      </c>
      <c r="M580" s="3">
        <v>45320</v>
      </c>
      <c r="N580" s="2" t="s">
        <v>25</v>
      </c>
      <c r="P580" s="2" t="s">
        <v>26</v>
      </c>
    </row>
    <row r="581" spans="1:16" x14ac:dyDescent="0.25">
      <c r="A581" s="2" t="s">
        <v>3538</v>
      </c>
      <c r="B581" s="3">
        <v>45305</v>
      </c>
      <c r="C581" s="2" t="s">
        <v>3126</v>
      </c>
      <c r="D581" s="2" t="s">
        <v>18</v>
      </c>
      <c r="E581" s="2" t="s">
        <v>628</v>
      </c>
      <c r="F581" s="2" t="s">
        <v>20</v>
      </c>
      <c r="G581" s="2">
        <v>1112792802</v>
      </c>
      <c r="H581" s="2" t="s">
        <v>744</v>
      </c>
      <c r="I581" s="2" t="s">
        <v>3968</v>
      </c>
      <c r="J581" s="2" t="s">
        <v>3969</v>
      </c>
      <c r="K581" s="3">
        <v>45319</v>
      </c>
      <c r="L581" s="2" t="s">
        <v>85</v>
      </c>
      <c r="M581" s="3">
        <v>45320</v>
      </c>
      <c r="N581" s="2" t="s">
        <v>25</v>
      </c>
      <c r="P581" s="2" t="s">
        <v>26</v>
      </c>
    </row>
    <row r="582" spans="1:16" x14ac:dyDescent="0.25">
      <c r="A582" s="2" t="s">
        <v>3535</v>
      </c>
      <c r="B582" s="3">
        <v>45305</v>
      </c>
      <c r="C582" s="2" t="s">
        <v>3126</v>
      </c>
      <c r="D582" s="2" t="s">
        <v>18</v>
      </c>
      <c r="E582" s="2" t="s">
        <v>628</v>
      </c>
      <c r="F582" s="2" t="s">
        <v>20</v>
      </c>
      <c r="G582" s="2">
        <v>1014264499</v>
      </c>
      <c r="H582" s="2" t="s">
        <v>3970</v>
      </c>
      <c r="I582" s="2" t="s">
        <v>3971</v>
      </c>
      <c r="J582" s="2" t="s">
        <v>2037</v>
      </c>
      <c r="K582" s="3">
        <v>45319</v>
      </c>
      <c r="L582" s="2" t="s">
        <v>85</v>
      </c>
      <c r="M582" s="3">
        <v>45320</v>
      </c>
      <c r="N582" s="2" t="s">
        <v>25</v>
      </c>
      <c r="P582" s="2" t="s">
        <v>26</v>
      </c>
    </row>
    <row r="583" spans="1:16" x14ac:dyDescent="0.25">
      <c r="A583" s="2" t="s">
        <v>3532</v>
      </c>
      <c r="B583" s="3">
        <v>45306</v>
      </c>
      <c r="C583" s="2" t="s">
        <v>3126</v>
      </c>
      <c r="D583" s="2" t="s">
        <v>42</v>
      </c>
      <c r="E583" s="2" t="s">
        <v>628</v>
      </c>
      <c r="F583" s="2" t="s">
        <v>20</v>
      </c>
      <c r="G583" s="2">
        <v>860007955</v>
      </c>
      <c r="H583" s="2" t="s">
        <v>3972</v>
      </c>
      <c r="I583" s="2" t="s">
        <v>3301</v>
      </c>
      <c r="J583" s="2" t="s">
        <v>3973</v>
      </c>
      <c r="K583" s="3">
        <v>45319</v>
      </c>
      <c r="L583" s="2" t="s">
        <v>85</v>
      </c>
      <c r="M583" s="3">
        <v>45320</v>
      </c>
      <c r="N583" s="2" t="s">
        <v>25</v>
      </c>
      <c r="O583" s="2" t="s">
        <v>32</v>
      </c>
      <c r="P583" s="2" t="s">
        <v>26</v>
      </c>
    </row>
    <row r="584" spans="1:16" x14ac:dyDescent="0.25">
      <c r="A584" s="2" t="s">
        <v>3530</v>
      </c>
      <c r="B584" s="3">
        <v>45306</v>
      </c>
      <c r="C584" s="2" t="s">
        <v>3126</v>
      </c>
      <c r="D584" s="2" t="s">
        <v>42</v>
      </c>
      <c r="E584" s="2" t="s">
        <v>628</v>
      </c>
      <c r="F584" s="2" t="s">
        <v>20</v>
      </c>
      <c r="G584" s="2">
        <v>65769909</v>
      </c>
      <c r="H584" s="2" t="s">
        <v>3974</v>
      </c>
      <c r="I584" s="2" t="s">
        <v>3975</v>
      </c>
      <c r="J584" s="2" t="s">
        <v>3976</v>
      </c>
      <c r="K584" s="3">
        <v>45319</v>
      </c>
      <c r="L584" s="2" t="s">
        <v>85</v>
      </c>
      <c r="M584" s="3">
        <v>45320</v>
      </c>
      <c r="N584" s="2" t="s">
        <v>25</v>
      </c>
      <c r="O584" s="2" t="s">
        <v>32</v>
      </c>
      <c r="P584" s="2" t="s">
        <v>26</v>
      </c>
    </row>
    <row r="585" spans="1:16" x14ac:dyDescent="0.25">
      <c r="A585" s="2" t="s">
        <v>3604</v>
      </c>
      <c r="B585" s="3">
        <v>45306</v>
      </c>
      <c r="C585" s="2" t="s">
        <v>3126</v>
      </c>
      <c r="D585" s="2" t="s">
        <v>18</v>
      </c>
      <c r="E585" s="2" t="s">
        <v>628</v>
      </c>
      <c r="F585" s="2" t="s">
        <v>20</v>
      </c>
      <c r="G585" s="2">
        <v>14224583</v>
      </c>
      <c r="H585" s="2" t="s">
        <v>3977</v>
      </c>
      <c r="I585" s="2" t="s">
        <v>3978</v>
      </c>
      <c r="J585" s="2" t="s">
        <v>3979</v>
      </c>
      <c r="K585" s="3">
        <v>45319</v>
      </c>
      <c r="L585" s="2" t="s">
        <v>85</v>
      </c>
      <c r="M585" s="3">
        <v>45320</v>
      </c>
      <c r="N585" s="2" t="s">
        <v>25</v>
      </c>
      <c r="P585" s="2" t="s">
        <v>26</v>
      </c>
    </row>
    <row r="586" spans="1:16" x14ac:dyDescent="0.25">
      <c r="A586" s="2" t="s">
        <v>3598</v>
      </c>
      <c r="B586" s="3">
        <v>45306</v>
      </c>
      <c r="C586" s="2" t="s">
        <v>3126</v>
      </c>
      <c r="D586" s="2" t="s">
        <v>18</v>
      </c>
      <c r="E586" s="2" t="s">
        <v>628</v>
      </c>
      <c r="F586" s="2" t="s">
        <v>20</v>
      </c>
      <c r="G586" s="2">
        <v>14224583</v>
      </c>
      <c r="H586" s="2" t="s">
        <v>3977</v>
      </c>
      <c r="I586" s="2" t="s">
        <v>3980</v>
      </c>
      <c r="J586" s="2" t="s">
        <v>844</v>
      </c>
      <c r="K586" s="3">
        <v>45319</v>
      </c>
      <c r="L586" s="2" t="s">
        <v>85</v>
      </c>
      <c r="M586" s="3">
        <v>45320</v>
      </c>
      <c r="N586" s="2" t="s">
        <v>25</v>
      </c>
      <c r="P586" s="2" t="s">
        <v>26</v>
      </c>
    </row>
    <row r="587" spans="1:16" x14ac:dyDescent="0.25">
      <c r="A587" s="2" t="s">
        <v>3981</v>
      </c>
      <c r="B587" s="3">
        <v>45306</v>
      </c>
      <c r="C587" s="2" t="s">
        <v>3126</v>
      </c>
      <c r="D587" s="2" t="s">
        <v>18</v>
      </c>
      <c r="E587" s="2" t="s">
        <v>628</v>
      </c>
      <c r="F587" s="2" t="s">
        <v>20</v>
      </c>
      <c r="G587" s="2">
        <v>0</v>
      </c>
      <c r="H587" s="2" t="s">
        <v>50</v>
      </c>
      <c r="I587" s="2" t="s">
        <v>3982</v>
      </c>
      <c r="J587" s="2" t="s">
        <v>3983</v>
      </c>
      <c r="K587" s="3">
        <v>45319</v>
      </c>
      <c r="L587" s="2" t="s">
        <v>85</v>
      </c>
      <c r="M587" s="3">
        <v>45320</v>
      </c>
      <c r="N587" s="2" t="s">
        <v>25</v>
      </c>
      <c r="P587" s="2" t="s">
        <v>26</v>
      </c>
    </row>
    <row r="588" spans="1:16" x14ac:dyDescent="0.25">
      <c r="A588" s="2" t="s">
        <v>3984</v>
      </c>
      <c r="B588" s="3">
        <v>45306</v>
      </c>
      <c r="C588" s="2" t="s">
        <v>3126</v>
      </c>
      <c r="D588" s="2" t="s">
        <v>18</v>
      </c>
      <c r="E588" s="2" t="s">
        <v>628</v>
      </c>
      <c r="F588" s="2" t="s">
        <v>20</v>
      </c>
      <c r="G588" s="2">
        <v>0</v>
      </c>
      <c r="H588" s="2" t="s">
        <v>50</v>
      </c>
      <c r="I588" s="2" t="s">
        <v>3985</v>
      </c>
      <c r="J588" s="2" t="s">
        <v>3986</v>
      </c>
      <c r="K588" s="3">
        <v>45319</v>
      </c>
      <c r="L588" s="2" t="s">
        <v>85</v>
      </c>
      <c r="M588" s="3">
        <v>45320</v>
      </c>
      <c r="N588" s="2" t="s">
        <v>25</v>
      </c>
      <c r="P588" s="2" t="s">
        <v>26</v>
      </c>
    </row>
    <row r="589" spans="1:16" x14ac:dyDescent="0.25">
      <c r="A589" s="2" t="s">
        <v>3990</v>
      </c>
      <c r="B589" s="3">
        <v>45306</v>
      </c>
      <c r="C589" s="2" t="s">
        <v>3126</v>
      </c>
      <c r="D589" s="2" t="s">
        <v>42</v>
      </c>
      <c r="E589" s="2" t="s">
        <v>628</v>
      </c>
      <c r="F589" s="2" t="s">
        <v>20</v>
      </c>
      <c r="G589" s="2">
        <v>65729847</v>
      </c>
      <c r="H589" s="2" t="s">
        <v>613</v>
      </c>
      <c r="I589" s="2" t="s">
        <v>3989</v>
      </c>
      <c r="J589" s="2" t="s">
        <v>3991</v>
      </c>
      <c r="K589" s="3">
        <v>45319</v>
      </c>
      <c r="L589" s="2" t="s">
        <v>85</v>
      </c>
      <c r="M589" s="3">
        <v>45320</v>
      </c>
      <c r="N589" s="2" t="s">
        <v>25</v>
      </c>
      <c r="O589" s="2" t="s">
        <v>32</v>
      </c>
      <c r="P589" s="2" t="s">
        <v>26</v>
      </c>
    </row>
    <row r="590" spans="1:16" x14ac:dyDescent="0.25">
      <c r="A590" s="2" t="s">
        <v>3992</v>
      </c>
      <c r="B590" s="3">
        <v>45306</v>
      </c>
      <c r="C590" s="2" t="s">
        <v>3126</v>
      </c>
      <c r="D590" s="2" t="s">
        <v>18</v>
      </c>
      <c r="E590" s="2" t="s">
        <v>628</v>
      </c>
      <c r="F590" s="2" t="s">
        <v>20</v>
      </c>
      <c r="G590" s="2">
        <v>0</v>
      </c>
      <c r="H590" s="2" t="s">
        <v>50</v>
      </c>
      <c r="I590" s="2" t="s">
        <v>3993</v>
      </c>
      <c r="J590" s="2" t="s">
        <v>3994</v>
      </c>
      <c r="K590" s="3">
        <v>45319</v>
      </c>
      <c r="L590" s="2" t="s">
        <v>85</v>
      </c>
      <c r="M590" s="3">
        <v>45320</v>
      </c>
      <c r="N590" s="2" t="s">
        <v>25</v>
      </c>
      <c r="P590" s="2" t="s">
        <v>26</v>
      </c>
    </row>
    <row r="591" spans="1:16" x14ac:dyDescent="0.25">
      <c r="A591" s="2" t="s">
        <v>3995</v>
      </c>
      <c r="B591" s="3">
        <v>45306</v>
      </c>
      <c r="C591" s="2" t="s">
        <v>3126</v>
      </c>
      <c r="D591" s="2" t="s">
        <v>28</v>
      </c>
      <c r="E591" s="2" t="s">
        <v>628</v>
      </c>
      <c r="F591" s="2" t="s">
        <v>20</v>
      </c>
      <c r="G591" s="2">
        <v>0</v>
      </c>
      <c r="H591" s="2" t="s">
        <v>3996</v>
      </c>
      <c r="I591" s="2" t="s">
        <v>3997</v>
      </c>
      <c r="J591" s="2" t="s">
        <v>3998</v>
      </c>
      <c r="K591" s="3">
        <v>45319</v>
      </c>
      <c r="L591" s="2" t="s">
        <v>85</v>
      </c>
      <c r="M591" s="3">
        <v>45320</v>
      </c>
      <c r="N591" s="2" t="s">
        <v>25</v>
      </c>
      <c r="O591" s="2" t="s">
        <v>32</v>
      </c>
      <c r="P591" s="2" t="s">
        <v>26</v>
      </c>
    </row>
    <row r="592" spans="1:16" x14ac:dyDescent="0.25">
      <c r="A592" s="2" t="s">
        <v>3999</v>
      </c>
      <c r="B592" s="3">
        <v>45306</v>
      </c>
      <c r="C592" s="2" t="s">
        <v>3126</v>
      </c>
      <c r="D592" s="2" t="s">
        <v>42</v>
      </c>
      <c r="E592" s="2" t="s">
        <v>628</v>
      </c>
      <c r="F592" s="2" t="s">
        <v>20</v>
      </c>
      <c r="G592" s="2">
        <v>1110518034</v>
      </c>
      <c r="H592" s="2" t="s">
        <v>4000</v>
      </c>
      <c r="I592" s="2" t="s">
        <v>3301</v>
      </c>
      <c r="J592" s="2" t="s">
        <v>2938</v>
      </c>
      <c r="K592" s="3">
        <v>45319</v>
      </c>
      <c r="L592" s="2" t="s">
        <v>85</v>
      </c>
      <c r="M592" s="3">
        <v>45320</v>
      </c>
      <c r="N592" s="2" t="s">
        <v>25</v>
      </c>
      <c r="O592" s="2" t="s">
        <v>32</v>
      </c>
      <c r="P592" s="2" t="s">
        <v>26</v>
      </c>
    </row>
    <row r="593" spans="1:16" x14ac:dyDescent="0.25">
      <c r="A593" s="2" t="s">
        <v>2792</v>
      </c>
      <c r="B593" s="3">
        <v>45306</v>
      </c>
      <c r="C593" s="2" t="s">
        <v>3126</v>
      </c>
      <c r="D593" s="2" t="s">
        <v>18</v>
      </c>
      <c r="E593" s="2" t="s">
        <v>628</v>
      </c>
      <c r="F593" s="2" t="s">
        <v>20</v>
      </c>
      <c r="G593" s="2">
        <v>28944616</v>
      </c>
      <c r="H593" s="2" t="s">
        <v>4001</v>
      </c>
      <c r="I593" s="2" t="s">
        <v>4002</v>
      </c>
      <c r="J593" s="2" t="s">
        <v>4003</v>
      </c>
      <c r="K593" s="3">
        <v>45319</v>
      </c>
      <c r="L593" s="2" t="s">
        <v>85</v>
      </c>
      <c r="M593" s="3">
        <v>45320</v>
      </c>
      <c r="N593" s="2" t="s">
        <v>25</v>
      </c>
      <c r="P593" s="2" t="s">
        <v>26</v>
      </c>
    </row>
    <row r="594" spans="1:16" x14ac:dyDescent="0.25">
      <c r="A594" s="2" t="s">
        <v>4004</v>
      </c>
      <c r="B594" s="3">
        <v>45306</v>
      </c>
      <c r="C594" s="2" t="s">
        <v>3126</v>
      </c>
      <c r="D594" s="2" t="s">
        <v>42</v>
      </c>
      <c r="E594" s="2" t="s">
        <v>628</v>
      </c>
      <c r="F594" s="2" t="s">
        <v>20</v>
      </c>
      <c r="G594" s="2">
        <v>1090443128</v>
      </c>
      <c r="H594" s="2" t="s">
        <v>4005</v>
      </c>
      <c r="I594" s="2" t="s">
        <v>3726</v>
      </c>
      <c r="J594" s="2" t="s">
        <v>4006</v>
      </c>
      <c r="K594" s="3">
        <v>45319</v>
      </c>
      <c r="L594" s="2" t="s">
        <v>85</v>
      </c>
      <c r="M594" s="3">
        <v>45320</v>
      </c>
      <c r="N594" s="2" t="s">
        <v>25</v>
      </c>
      <c r="O594" s="2" t="s">
        <v>32</v>
      </c>
      <c r="P594" s="2" t="s">
        <v>26</v>
      </c>
    </row>
    <row r="595" spans="1:16" x14ac:dyDescent="0.25">
      <c r="A595" s="2" t="s">
        <v>4007</v>
      </c>
      <c r="B595" s="3">
        <v>45306</v>
      </c>
      <c r="C595" s="2" t="s">
        <v>3126</v>
      </c>
      <c r="D595" s="2" t="s">
        <v>18</v>
      </c>
      <c r="E595" s="2" t="s">
        <v>628</v>
      </c>
      <c r="F595" s="2" t="s">
        <v>20</v>
      </c>
      <c r="G595" s="2">
        <v>28944616</v>
      </c>
      <c r="H595" s="2" t="s">
        <v>4001</v>
      </c>
      <c r="I595" s="2" t="s">
        <v>4008</v>
      </c>
      <c r="J595" s="2" t="s">
        <v>4009</v>
      </c>
      <c r="K595" s="3">
        <v>45319</v>
      </c>
      <c r="L595" s="2" t="s">
        <v>85</v>
      </c>
      <c r="M595" s="3">
        <v>45320</v>
      </c>
      <c r="N595" s="2" t="s">
        <v>25</v>
      </c>
      <c r="P595" s="2" t="s">
        <v>26</v>
      </c>
    </row>
    <row r="596" spans="1:16" x14ac:dyDescent="0.25">
      <c r="A596" s="2" t="s">
        <v>4010</v>
      </c>
      <c r="B596" s="3">
        <v>45306</v>
      </c>
      <c r="C596" s="2" t="s">
        <v>3126</v>
      </c>
      <c r="D596" s="2" t="s">
        <v>18</v>
      </c>
      <c r="E596" s="2" t="s">
        <v>628</v>
      </c>
      <c r="F596" s="2" t="s">
        <v>20</v>
      </c>
      <c r="G596" s="2">
        <v>1110538662</v>
      </c>
      <c r="H596" s="2" t="s">
        <v>4011</v>
      </c>
      <c r="I596" s="2" t="s">
        <v>4008</v>
      </c>
      <c r="J596" s="2" t="s">
        <v>4012</v>
      </c>
      <c r="K596" s="3">
        <v>45319</v>
      </c>
      <c r="L596" s="2" t="s">
        <v>85</v>
      </c>
      <c r="M596" s="3">
        <v>45320</v>
      </c>
      <c r="N596" s="2" t="s">
        <v>25</v>
      </c>
      <c r="P596" s="2" t="s">
        <v>26</v>
      </c>
    </row>
    <row r="597" spans="1:16" x14ac:dyDescent="0.25">
      <c r="A597" s="2" t="s">
        <v>4013</v>
      </c>
      <c r="B597" s="3">
        <v>45306</v>
      </c>
      <c r="C597" s="2" t="s">
        <v>3126</v>
      </c>
      <c r="D597" s="2" t="s">
        <v>18</v>
      </c>
      <c r="E597" s="2" t="s">
        <v>628</v>
      </c>
      <c r="F597" s="2" t="s">
        <v>20</v>
      </c>
      <c r="G597" s="2">
        <v>32885414</v>
      </c>
      <c r="H597" s="2" t="s">
        <v>4014</v>
      </c>
      <c r="I597" s="2" t="s">
        <v>4015</v>
      </c>
      <c r="J597" s="2" t="s">
        <v>836</v>
      </c>
      <c r="K597" s="3">
        <v>45319</v>
      </c>
      <c r="L597" s="2" t="s">
        <v>85</v>
      </c>
      <c r="M597" s="3">
        <v>45320</v>
      </c>
      <c r="N597" s="2" t="s">
        <v>25</v>
      </c>
      <c r="P597" s="2" t="s">
        <v>26</v>
      </c>
    </row>
    <row r="598" spans="1:16" x14ac:dyDescent="0.25">
      <c r="A598" s="2" t="s">
        <v>4016</v>
      </c>
      <c r="B598" s="3">
        <v>45306</v>
      </c>
      <c r="C598" s="2" t="s">
        <v>3126</v>
      </c>
      <c r="D598" s="2" t="s">
        <v>18</v>
      </c>
      <c r="E598" s="2" t="s">
        <v>628</v>
      </c>
      <c r="F598" s="2" t="s">
        <v>20</v>
      </c>
      <c r="G598" s="2">
        <v>12544105</v>
      </c>
      <c r="H598" s="2" t="s">
        <v>4017</v>
      </c>
      <c r="I598" s="2" t="s">
        <v>4018</v>
      </c>
      <c r="J598" s="2" t="s">
        <v>4019</v>
      </c>
      <c r="K598" s="3">
        <v>45319</v>
      </c>
      <c r="L598" s="2" t="s">
        <v>85</v>
      </c>
      <c r="M598" s="3">
        <v>45320</v>
      </c>
      <c r="N598" s="2" t="s">
        <v>25</v>
      </c>
      <c r="P598" s="2" t="s">
        <v>26</v>
      </c>
    </row>
    <row r="599" spans="1:16" x14ac:dyDescent="0.25">
      <c r="A599" s="2" t="s">
        <v>4020</v>
      </c>
      <c r="B599" s="3">
        <v>45306</v>
      </c>
      <c r="C599" s="2" t="s">
        <v>3126</v>
      </c>
      <c r="D599" s="2" t="s">
        <v>18</v>
      </c>
      <c r="E599" s="2" t="s">
        <v>628</v>
      </c>
      <c r="F599" s="2" t="s">
        <v>20</v>
      </c>
      <c r="G599" s="2">
        <v>65768387</v>
      </c>
      <c r="H599" s="2" t="s">
        <v>4021</v>
      </c>
      <c r="I599" s="2" t="s">
        <v>4022</v>
      </c>
      <c r="J599" s="2" t="s">
        <v>4023</v>
      </c>
      <c r="K599" s="3">
        <v>45319</v>
      </c>
      <c r="L599" s="2" t="s">
        <v>85</v>
      </c>
      <c r="M599" s="3">
        <v>45320</v>
      </c>
      <c r="N599" s="2" t="s">
        <v>25</v>
      </c>
      <c r="P599" s="2" t="s">
        <v>26</v>
      </c>
    </row>
    <row r="600" spans="1:16" x14ac:dyDescent="0.25">
      <c r="A600" s="2" t="s">
        <v>4024</v>
      </c>
      <c r="B600" s="3">
        <v>45306</v>
      </c>
      <c r="C600" s="2" t="s">
        <v>3126</v>
      </c>
      <c r="D600" s="2" t="s">
        <v>18</v>
      </c>
      <c r="E600" s="2" t="s">
        <v>628</v>
      </c>
      <c r="F600" s="2" t="s">
        <v>20</v>
      </c>
      <c r="G600" s="2">
        <v>1109300187</v>
      </c>
      <c r="H600" s="2" t="s">
        <v>4025</v>
      </c>
      <c r="I600" s="2" t="s">
        <v>4026</v>
      </c>
      <c r="J600" s="2" t="s">
        <v>4027</v>
      </c>
      <c r="K600" s="3">
        <v>45319</v>
      </c>
      <c r="L600" s="2" t="s">
        <v>85</v>
      </c>
      <c r="M600" s="3">
        <v>45320</v>
      </c>
      <c r="N600" s="2" t="s">
        <v>25</v>
      </c>
      <c r="P600" s="2" t="s">
        <v>26</v>
      </c>
    </row>
    <row r="601" spans="1:16" x14ac:dyDescent="0.25">
      <c r="A601" s="2" t="s">
        <v>4028</v>
      </c>
      <c r="B601" s="3">
        <v>45306</v>
      </c>
      <c r="C601" s="2" t="s">
        <v>3126</v>
      </c>
      <c r="D601" s="2" t="s">
        <v>18</v>
      </c>
      <c r="E601" s="2" t="s">
        <v>628</v>
      </c>
      <c r="F601" s="2" t="s">
        <v>20</v>
      </c>
      <c r="G601" s="2">
        <v>1110539945</v>
      </c>
      <c r="H601" s="2" t="s">
        <v>4029</v>
      </c>
      <c r="I601" s="2" t="s">
        <v>4030</v>
      </c>
      <c r="J601" s="2" t="s">
        <v>4031</v>
      </c>
      <c r="K601" s="3">
        <v>45319</v>
      </c>
      <c r="L601" s="2" t="s">
        <v>85</v>
      </c>
      <c r="M601" s="3">
        <v>45320</v>
      </c>
      <c r="N601" s="2" t="s">
        <v>25</v>
      </c>
      <c r="P601" s="2" t="s">
        <v>26</v>
      </c>
    </row>
    <row r="602" spans="1:16" x14ac:dyDescent="0.25">
      <c r="A602" s="2" t="s">
        <v>748</v>
      </c>
      <c r="B602" s="3">
        <v>45306</v>
      </c>
      <c r="C602" s="2" t="s">
        <v>3126</v>
      </c>
      <c r="D602" s="2" t="s">
        <v>18</v>
      </c>
      <c r="E602" s="2" t="s">
        <v>628</v>
      </c>
      <c r="F602" s="2" t="s">
        <v>20</v>
      </c>
      <c r="G602" s="2">
        <v>1110550123</v>
      </c>
      <c r="H602" s="2" t="s">
        <v>626</v>
      </c>
      <c r="I602" s="2" t="s">
        <v>3745</v>
      </c>
      <c r="J602" s="2" t="s">
        <v>4032</v>
      </c>
      <c r="K602" s="3">
        <v>45319</v>
      </c>
      <c r="L602" s="2" t="s">
        <v>85</v>
      </c>
      <c r="M602" s="3">
        <v>45320</v>
      </c>
      <c r="N602" s="2" t="s">
        <v>25</v>
      </c>
      <c r="P602" s="2" t="s">
        <v>26</v>
      </c>
    </row>
    <row r="603" spans="1:16" x14ac:dyDescent="0.25">
      <c r="A603" s="2" t="s">
        <v>4033</v>
      </c>
      <c r="B603" s="3">
        <v>45306</v>
      </c>
      <c r="C603" s="2" t="s">
        <v>3126</v>
      </c>
      <c r="D603" s="2" t="s">
        <v>18</v>
      </c>
      <c r="E603" s="2" t="s">
        <v>628</v>
      </c>
      <c r="F603" s="2" t="s">
        <v>20</v>
      </c>
      <c r="G603" s="2">
        <v>0</v>
      </c>
      <c r="H603" s="2" t="s">
        <v>50</v>
      </c>
      <c r="I603" s="2" t="s">
        <v>4034</v>
      </c>
      <c r="J603" s="2" t="s">
        <v>4035</v>
      </c>
      <c r="K603" s="3">
        <v>45319</v>
      </c>
      <c r="L603" s="2" t="s">
        <v>85</v>
      </c>
      <c r="M603" s="3">
        <v>45320</v>
      </c>
      <c r="N603" s="2" t="s">
        <v>25</v>
      </c>
      <c r="P603" s="2" t="s">
        <v>26</v>
      </c>
    </row>
    <row r="604" spans="1:16" x14ac:dyDescent="0.25">
      <c r="A604" s="2" t="s">
        <v>4036</v>
      </c>
      <c r="B604" s="3">
        <v>45306</v>
      </c>
      <c r="C604" s="2" t="s">
        <v>3126</v>
      </c>
      <c r="D604" s="2" t="s">
        <v>18</v>
      </c>
      <c r="E604" s="2" t="s">
        <v>628</v>
      </c>
      <c r="F604" s="2" t="s">
        <v>20</v>
      </c>
      <c r="G604" s="2">
        <v>0</v>
      </c>
      <c r="H604" s="2" t="s">
        <v>50</v>
      </c>
      <c r="I604" s="2" t="s">
        <v>4037</v>
      </c>
      <c r="J604" s="2" t="s">
        <v>4038</v>
      </c>
      <c r="K604" s="3">
        <v>45319</v>
      </c>
      <c r="L604" s="2" t="s">
        <v>85</v>
      </c>
      <c r="M604" s="3">
        <v>45320</v>
      </c>
      <c r="N604" s="2" t="s">
        <v>25</v>
      </c>
      <c r="P604" s="2" t="s">
        <v>26</v>
      </c>
    </row>
    <row r="605" spans="1:16" x14ac:dyDescent="0.25">
      <c r="A605" s="2" t="s">
        <v>4039</v>
      </c>
      <c r="B605" s="3">
        <v>45306</v>
      </c>
      <c r="C605" s="2" t="s">
        <v>3126</v>
      </c>
      <c r="D605" s="2" t="s">
        <v>18</v>
      </c>
      <c r="E605" s="2" t="s">
        <v>628</v>
      </c>
      <c r="F605" s="2" t="s">
        <v>20</v>
      </c>
      <c r="G605" s="2">
        <v>14296454</v>
      </c>
      <c r="H605" s="2" t="s">
        <v>4040</v>
      </c>
      <c r="I605" s="2" t="s">
        <v>4041</v>
      </c>
      <c r="J605" s="2" t="s">
        <v>4042</v>
      </c>
      <c r="K605" s="3">
        <v>45319</v>
      </c>
      <c r="L605" s="2" t="s">
        <v>85</v>
      </c>
      <c r="M605" s="3">
        <v>45320</v>
      </c>
      <c r="N605" s="2" t="s">
        <v>25</v>
      </c>
      <c r="P605" s="2" t="s">
        <v>26</v>
      </c>
    </row>
    <row r="606" spans="1:16" x14ac:dyDescent="0.25">
      <c r="A606" s="2" t="s">
        <v>4043</v>
      </c>
      <c r="B606" s="3">
        <v>45306</v>
      </c>
      <c r="C606" s="2" t="s">
        <v>3126</v>
      </c>
      <c r="D606" s="2" t="s">
        <v>18</v>
      </c>
      <c r="E606" s="2" t="s">
        <v>628</v>
      </c>
      <c r="F606" s="2" t="s">
        <v>20</v>
      </c>
      <c r="G606" s="2">
        <v>16598056</v>
      </c>
      <c r="H606" s="2" t="s">
        <v>4044</v>
      </c>
      <c r="I606" s="2" t="s">
        <v>4045</v>
      </c>
      <c r="J606" s="2" t="s">
        <v>4046</v>
      </c>
      <c r="K606" s="3">
        <v>45319</v>
      </c>
      <c r="L606" s="2" t="s">
        <v>85</v>
      </c>
      <c r="M606" s="3">
        <v>45320</v>
      </c>
      <c r="N606" s="2" t="s">
        <v>25</v>
      </c>
      <c r="P606" s="2" t="s">
        <v>26</v>
      </c>
    </row>
    <row r="607" spans="1:16" x14ac:dyDescent="0.25">
      <c r="A607" s="2" t="s">
        <v>4047</v>
      </c>
      <c r="B607" s="3">
        <v>45306</v>
      </c>
      <c r="C607" s="2" t="s">
        <v>3126</v>
      </c>
      <c r="D607" s="2" t="s">
        <v>18</v>
      </c>
      <c r="E607" s="2" t="s">
        <v>628</v>
      </c>
      <c r="F607" s="2" t="s">
        <v>20</v>
      </c>
      <c r="G607" s="2">
        <v>38235887</v>
      </c>
      <c r="H607" s="2" t="s">
        <v>4048</v>
      </c>
      <c r="I607" s="2" t="s">
        <v>4049</v>
      </c>
      <c r="J607" s="2" t="s">
        <v>4050</v>
      </c>
      <c r="K607" s="3">
        <v>45319</v>
      </c>
      <c r="L607" s="2" t="s">
        <v>85</v>
      </c>
      <c r="M607" s="3">
        <v>45320</v>
      </c>
      <c r="N607" s="2" t="s">
        <v>25</v>
      </c>
      <c r="P607" s="2" t="s">
        <v>26</v>
      </c>
    </row>
    <row r="608" spans="1:16" x14ac:dyDescent="0.25">
      <c r="A608" s="2" t="s">
        <v>4051</v>
      </c>
      <c r="B608" s="3">
        <v>45306</v>
      </c>
      <c r="C608" s="2" t="s">
        <v>3126</v>
      </c>
      <c r="D608" s="2" t="s">
        <v>18</v>
      </c>
      <c r="E608" s="2" t="s">
        <v>628</v>
      </c>
      <c r="F608" s="2" t="s">
        <v>20</v>
      </c>
      <c r="G608" s="2">
        <v>1006116793</v>
      </c>
      <c r="H608" s="2" t="s">
        <v>4052</v>
      </c>
      <c r="I608" s="2" t="s">
        <v>4053</v>
      </c>
      <c r="J608" s="2" t="s">
        <v>4054</v>
      </c>
      <c r="K608" s="3">
        <v>45319</v>
      </c>
      <c r="L608" s="2" t="s">
        <v>85</v>
      </c>
      <c r="M608" s="3">
        <v>45320</v>
      </c>
      <c r="N608" s="2" t="s">
        <v>25</v>
      </c>
      <c r="P608" s="2" t="s">
        <v>26</v>
      </c>
    </row>
    <row r="609" spans="1:16" x14ac:dyDescent="0.25">
      <c r="A609" s="2" t="s">
        <v>4055</v>
      </c>
      <c r="B609" s="3">
        <v>45306</v>
      </c>
      <c r="C609" s="2" t="s">
        <v>3126</v>
      </c>
      <c r="D609" s="2" t="s">
        <v>18</v>
      </c>
      <c r="E609" s="2" t="s">
        <v>628</v>
      </c>
      <c r="F609" s="2" t="s">
        <v>20</v>
      </c>
      <c r="G609" s="2">
        <v>52155012</v>
      </c>
      <c r="H609" s="2" t="s">
        <v>4056</v>
      </c>
      <c r="I609" s="2" t="s">
        <v>4057</v>
      </c>
      <c r="J609" s="2" t="s">
        <v>4058</v>
      </c>
      <c r="K609" s="3">
        <v>45319</v>
      </c>
      <c r="L609" s="2" t="s">
        <v>85</v>
      </c>
      <c r="M609" s="3">
        <v>45320</v>
      </c>
      <c r="N609" s="2" t="s">
        <v>25</v>
      </c>
      <c r="P609" s="2" t="s">
        <v>26</v>
      </c>
    </row>
    <row r="610" spans="1:16" x14ac:dyDescent="0.25">
      <c r="A610" s="2" t="s">
        <v>4059</v>
      </c>
      <c r="B610" s="3">
        <v>45306</v>
      </c>
      <c r="C610" s="2" t="s">
        <v>3126</v>
      </c>
      <c r="D610" s="2" t="s">
        <v>18</v>
      </c>
      <c r="E610" s="2" t="s">
        <v>628</v>
      </c>
      <c r="F610" s="2" t="s">
        <v>20</v>
      </c>
      <c r="G610" s="2">
        <v>65735191</v>
      </c>
      <c r="H610" s="2" t="s">
        <v>4060</v>
      </c>
      <c r="I610" s="2" t="s">
        <v>4061</v>
      </c>
      <c r="J610" s="2" t="s">
        <v>4062</v>
      </c>
      <c r="K610" s="3">
        <v>45319</v>
      </c>
      <c r="L610" s="2" t="s">
        <v>85</v>
      </c>
      <c r="M610" s="3">
        <v>45320</v>
      </c>
      <c r="N610" s="2" t="s">
        <v>25</v>
      </c>
      <c r="P610" s="2" t="s">
        <v>26</v>
      </c>
    </row>
    <row r="611" spans="1:16" x14ac:dyDescent="0.25">
      <c r="A611" s="2" t="s">
        <v>4063</v>
      </c>
      <c r="B611" s="3">
        <v>45306</v>
      </c>
      <c r="C611" s="2" t="s">
        <v>3126</v>
      </c>
      <c r="D611" s="2" t="s">
        <v>18</v>
      </c>
      <c r="E611" s="2" t="s">
        <v>628</v>
      </c>
      <c r="F611" s="2" t="s">
        <v>20</v>
      </c>
      <c r="G611" s="2">
        <v>38229075</v>
      </c>
      <c r="H611" s="2" t="s">
        <v>4064</v>
      </c>
      <c r="I611" s="2" t="s">
        <v>4065</v>
      </c>
      <c r="J611" s="2" t="s">
        <v>4066</v>
      </c>
      <c r="K611" s="3">
        <v>45319</v>
      </c>
      <c r="L611" s="2" t="s">
        <v>85</v>
      </c>
      <c r="M611" s="3">
        <v>45320</v>
      </c>
      <c r="N611" s="2" t="s">
        <v>25</v>
      </c>
      <c r="P611" s="2" t="s">
        <v>26</v>
      </c>
    </row>
    <row r="612" spans="1:16" x14ac:dyDescent="0.25">
      <c r="A612" s="2" t="s">
        <v>4067</v>
      </c>
      <c r="B612" s="3">
        <v>45306</v>
      </c>
      <c r="C612" s="2" t="s">
        <v>3126</v>
      </c>
      <c r="D612" s="2" t="s">
        <v>18</v>
      </c>
      <c r="E612" s="2" t="s">
        <v>628</v>
      </c>
      <c r="F612" s="2" t="s">
        <v>20</v>
      </c>
      <c r="G612" s="2">
        <v>1105685017</v>
      </c>
      <c r="H612" s="2" t="s">
        <v>4068</v>
      </c>
      <c r="I612" s="2" t="s">
        <v>4069</v>
      </c>
      <c r="J612" s="2" t="s">
        <v>4070</v>
      </c>
      <c r="K612" s="3">
        <v>45319</v>
      </c>
      <c r="L612" s="2" t="s">
        <v>85</v>
      </c>
      <c r="M612" s="3">
        <v>45320</v>
      </c>
      <c r="N612" s="2" t="s">
        <v>25</v>
      </c>
      <c r="P612" s="2" t="s">
        <v>26</v>
      </c>
    </row>
    <row r="613" spans="1:16" x14ac:dyDescent="0.25">
      <c r="A613" s="2" t="s">
        <v>4071</v>
      </c>
      <c r="B613" s="3">
        <v>45306</v>
      </c>
      <c r="C613" s="2" t="s">
        <v>3126</v>
      </c>
      <c r="D613" s="2" t="s">
        <v>18</v>
      </c>
      <c r="E613" s="2" t="s">
        <v>628</v>
      </c>
      <c r="F613" s="2" t="s">
        <v>20</v>
      </c>
      <c r="G613" s="2">
        <v>1110447408</v>
      </c>
      <c r="H613" s="2" t="s">
        <v>4072</v>
      </c>
      <c r="I613" s="2" t="s">
        <v>4073</v>
      </c>
      <c r="J613" s="2" t="s">
        <v>4074</v>
      </c>
      <c r="K613" s="3">
        <v>45319</v>
      </c>
      <c r="L613" s="2" t="s">
        <v>85</v>
      </c>
      <c r="M613" s="3">
        <v>45320</v>
      </c>
      <c r="N613" s="2" t="s">
        <v>25</v>
      </c>
      <c r="P613" s="2" t="s">
        <v>26</v>
      </c>
    </row>
    <row r="614" spans="1:16" x14ac:dyDescent="0.25">
      <c r="A614" s="2" t="s">
        <v>4075</v>
      </c>
      <c r="B614" s="3">
        <v>45306</v>
      </c>
      <c r="C614" s="2" t="s">
        <v>3126</v>
      </c>
      <c r="D614" s="2" t="s">
        <v>18</v>
      </c>
      <c r="E614" s="2" t="s">
        <v>628</v>
      </c>
      <c r="F614" s="2" t="s">
        <v>20</v>
      </c>
      <c r="G614" s="2">
        <v>1110447408</v>
      </c>
      <c r="H614" s="2" t="s">
        <v>4072</v>
      </c>
      <c r="I614" s="2" t="s">
        <v>4073</v>
      </c>
      <c r="J614" s="2" t="s">
        <v>4076</v>
      </c>
      <c r="K614" s="3">
        <v>45319</v>
      </c>
      <c r="L614" s="2" t="s">
        <v>85</v>
      </c>
      <c r="M614" s="3">
        <v>45320</v>
      </c>
      <c r="N614" s="2" t="s">
        <v>25</v>
      </c>
      <c r="P614" s="2" t="s">
        <v>26</v>
      </c>
    </row>
    <row r="615" spans="1:16" x14ac:dyDescent="0.25">
      <c r="A615" s="2" t="s">
        <v>4077</v>
      </c>
      <c r="B615" s="3">
        <v>45306</v>
      </c>
      <c r="C615" s="2" t="s">
        <v>3126</v>
      </c>
      <c r="D615" s="2" t="s">
        <v>18</v>
      </c>
      <c r="E615" s="2" t="s">
        <v>628</v>
      </c>
      <c r="F615" s="2" t="s">
        <v>20</v>
      </c>
      <c r="G615" s="2">
        <v>1110542841</v>
      </c>
      <c r="H615" s="2" t="s">
        <v>4078</v>
      </c>
      <c r="I615" s="2" t="s">
        <v>4079</v>
      </c>
      <c r="J615" s="2" t="s">
        <v>846</v>
      </c>
      <c r="K615" s="3">
        <v>45319</v>
      </c>
      <c r="L615" s="2" t="s">
        <v>85</v>
      </c>
      <c r="M615" s="3">
        <v>45320</v>
      </c>
      <c r="N615" s="2" t="s">
        <v>25</v>
      </c>
      <c r="P615" s="2" t="s">
        <v>26</v>
      </c>
    </row>
    <row r="616" spans="1:16" x14ac:dyDescent="0.25">
      <c r="A616" s="2" t="s">
        <v>3041</v>
      </c>
      <c r="B616" s="3">
        <v>45306</v>
      </c>
      <c r="C616" s="2" t="s">
        <v>3126</v>
      </c>
      <c r="D616" s="2" t="s">
        <v>18</v>
      </c>
      <c r="E616" s="2" t="s">
        <v>628</v>
      </c>
      <c r="F616" s="2" t="s">
        <v>20</v>
      </c>
      <c r="G616" s="2">
        <v>1110490769</v>
      </c>
      <c r="H616" s="2" t="s">
        <v>4080</v>
      </c>
      <c r="I616" s="2" t="s">
        <v>4081</v>
      </c>
      <c r="J616" s="2" t="s">
        <v>4082</v>
      </c>
      <c r="K616" s="3">
        <v>45319</v>
      </c>
      <c r="L616" s="2" t="s">
        <v>85</v>
      </c>
      <c r="M616" s="3">
        <v>45320</v>
      </c>
      <c r="N616" s="2" t="s">
        <v>25</v>
      </c>
      <c r="P616" s="2" t="s">
        <v>26</v>
      </c>
    </row>
    <row r="617" spans="1:16" x14ac:dyDescent="0.25">
      <c r="A617" s="2" t="s">
        <v>3044</v>
      </c>
      <c r="B617" s="3">
        <v>45306</v>
      </c>
      <c r="C617" s="2" t="s">
        <v>3126</v>
      </c>
      <c r="D617" s="2" t="s">
        <v>18</v>
      </c>
      <c r="E617" s="2" t="s">
        <v>628</v>
      </c>
      <c r="F617" s="2" t="s">
        <v>20</v>
      </c>
      <c r="G617" s="2">
        <v>0</v>
      </c>
      <c r="H617" s="2" t="s">
        <v>50</v>
      </c>
      <c r="I617" s="2" t="s">
        <v>4083</v>
      </c>
      <c r="J617" s="2" t="s">
        <v>4084</v>
      </c>
      <c r="K617" s="3">
        <v>45319</v>
      </c>
      <c r="L617" s="2" t="s">
        <v>85</v>
      </c>
      <c r="M617" s="3">
        <v>45320</v>
      </c>
      <c r="N617" s="2" t="s">
        <v>25</v>
      </c>
      <c r="P617" s="2" t="s">
        <v>26</v>
      </c>
    </row>
    <row r="618" spans="1:16" x14ac:dyDescent="0.25">
      <c r="A618" s="2" t="s">
        <v>4085</v>
      </c>
      <c r="B618" s="3">
        <v>45307</v>
      </c>
      <c r="C618" s="2" t="s">
        <v>3126</v>
      </c>
      <c r="D618" s="2" t="s">
        <v>18</v>
      </c>
      <c r="E618" s="2" t="s">
        <v>628</v>
      </c>
      <c r="F618" s="2" t="s">
        <v>20</v>
      </c>
      <c r="G618" s="2">
        <v>5828657</v>
      </c>
      <c r="H618" s="2" t="s">
        <v>4086</v>
      </c>
      <c r="I618" s="2" t="s">
        <v>4087</v>
      </c>
      <c r="J618" s="2" t="s">
        <v>4088</v>
      </c>
      <c r="K618" s="3">
        <v>45319</v>
      </c>
      <c r="L618" s="2" t="s">
        <v>85</v>
      </c>
      <c r="M618" s="3">
        <v>45321</v>
      </c>
      <c r="N618" s="2" t="s">
        <v>25</v>
      </c>
      <c r="P618" s="2" t="s">
        <v>26</v>
      </c>
    </row>
    <row r="619" spans="1:16" x14ac:dyDescent="0.25">
      <c r="A619" s="2" t="s">
        <v>4089</v>
      </c>
      <c r="B619" s="3">
        <v>45307</v>
      </c>
      <c r="C619" s="2" t="s">
        <v>3126</v>
      </c>
      <c r="D619" s="2" t="s">
        <v>42</v>
      </c>
      <c r="E619" s="2" t="s">
        <v>628</v>
      </c>
      <c r="F619" s="2" t="s">
        <v>20</v>
      </c>
      <c r="G619" s="2">
        <v>9017012558</v>
      </c>
      <c r="H619" s="2" t="s">
        <v>4090</v>
      </c>
      <c r="I619" s="2" t="s">
        <v>4091</v>
      </c>
      <c r="J619" s="2" t="s">
        <v>4092</v>
      </c>
      <c r="K619" s="3">
        <v>45319</v>
      </c>
      <c r="L619" s="2" t="s">
        <v>85</v>
      </c>
      <c r="M619" s="3">
        <v>45321</v>
      </c>
      <c r="N619" s="2" t="s">
        <v>25</v>
      </c>
      <c r="O619" s="2" t="s">
        <v>32</v>
      </c>
      <c r="P619" s="2" t="s">
        <v>26</v>
      </c>
    </row>
    <row r="620" spans="1:16" x14ac:dyDescent="0.25">
      <c r="A620" s="2" t="s">
        <v>4093</v>
      </c>
      <c r="B620" s="3">
        <v>45307</v>
      </c>
      <c r="C620" s="2" t="s">
        <v>3126</v>
      </c>
      <c r="D620" s="2" t="s">
        <v>18</v>
      </c>
      <c r="E620" s="2" t="s">
        <v>628</v>
      </c>
      <c r="F620" s="2" t="s">
        <v>20</v>
      </c>
      <c r="G620" s="2">
        <v>0</v>
      </c>
      <c r="H620" s="2" t="s">
        <v>50</v>
      </c>
      <c r="I620" s="2" t="s">
        <v>4094</v>
      </c>
      <c r="J620" s="2" t="s">
        <v>4095</v>
      </c>
      <c r="K620" s="3">
        <v>45319</v>
      </c>
      <c r="L620" s="2" t="s">
        <v>85</v>
      </c>
      <c r="M620" s="3">
        <v>45321</v>
      </c>
      <c r="N620" s="2" t="s">
        <v>25</v>
      </c>
      <c r="P620" s="2" t="s">
        <v>26</v>
      </c>
    </row>
    <row r="621" spans="1:16" x14ac:dyDescent="0.25">
      <c r="A621" s="2" t="s">
        <v>4096</v>
      </c>
      <c r="B621" s="3">
        <v>45307</v>
      </c>
      <c r="C621" s="2" t="s">
        <v>3126</v>
      </c>
      <c r="D621" s="2" t="s">
        <v>18</v>
      </c>
      <c r="E621" s="2" t="s">
        <v>628</v>
      </c>
      <c r="F621" s="2" t="s">
        <v>20</v>
      </c>
      <c r="G621" s="2">
        <v>28949624</v>
      </c>
      <c r="H621" s="2" t="s">
        <v>4097</v>
      </c>
      <c r="I621" s="2" t="s">
        <v>4098</v>
      </c>
      <c r="J621" s="2" t="s">
        <v>4099</v>
      </c>
      <c r="K621" s="3">
        <v>45319</v>
      </c>
      <c r="L621" s="2" t="s">
        <v>85</v>
      </c>
      <c r="M621" s="3">
        <v>45321</v>
      </c>
      <c r="N621" s="2" t="s">
        <v>25</v>
      </c>
      <c r="P621" s="2" t="s">
        <v>26</v>
      </c>
    </row>
    <row r="622" spans="1:16" x14ac:dyDescent="0.25">
      <c r="A622" s="2" t="s">
        <v>4100</v>
      </c>
      <c r="B622" s="3">
        <v>45307</v>
      </c>
      <c r="C622" s="2" t="s">
        <v>3126</v>
      </c>
      <c r="D622" s="2" t="s">
        <v>18</v>
      </c>
      <c r="E622" s="2" t="s">
        <v>628</v>
      </c>
      <c r="F622" s="2" t="s">
        <v>20</v>
      </c>
      <c r="G622" s="2">
        <v>0</v>
      </c>
      <c r="H622" s="2" t="s">
        <v>50</v>
      </c>
      <c r="I622" s="2" t="s">
        <v>4101</v>
      </c>
      <c r="J622" s="2" t="s">
        <v>4102</v>
      </c>
      <c r="K622" s="3">
        <v>45319</v>
      </c>
      <c r="L622" s="2" t="s">
        <v>85</v>
      </c>
      <c r="M622" s="3">
        <v>45321</v>
      </c>
      <c r="N622" s="2" t="s">
        <v>25</v>
      </c>
      <c r="P622" s="2" t="s">
        <v>26</v>
      </c>
    </row>
    <row r="623" spans="1:16" x14ac:dyDescent="0.25">
      <c r="A623" s="2" t="s">
        <v>4103</v>
      </c>
      <c r="B623" s="3">
        <v>45307</v>
      </c>
      <c r="C623" s="2" t="s">
        <v>3126</v>
      </c>
      <c r="D623" s="2" t="s">
        <v>18</v>
      </c>
      <c r="E623" s="2" t="s">
        <v>628</v>
      </c>
      <c r="F623" s="2" t="s">
        <v>20</v>
      </c>
      <c r="G623" s="2">
        <v>0</v>
      </c>
      <c r="H623" s="2" t="s">
        <v>50</v>
      </c>
      <c r="I623" s="2" t="s">
        <v>4104</v>
      </c>
      <c r="J623" s="2" t="s">
        <v>4105</v>
      </c>
      <c r="K623" s="3">
        <v>45319</v>
      </c>
      <c r="L623" s="2" t="s">
        <v>85</v>
      </c>
      <c r="M623" s="3">
        <v>45321</v>
      </c>
      <c r="N623" s="2" t="s">
        <v>25</v>
      </c>
      <c r="P623" s="2" t="s">
        <v>26</v>
      </c>
    </row>
    <row r="624" spans="1:16" x14ac:dyDescent="0.25">
      <c r="A624" s="2" t="s">
        <v>4106</v>
      </c>
      <c r="B624" s="3">
        <v>45307</v>
      </c>
      <c r="C624" s="2" t="s">
        <v>3126</v>
      </c>
      <c r="D624" s="2" t="s">
        <v>42</v>
      </c>
      <c r="E624" s="2" t="s">
        <v>628</v>
      </c>
      <c r="F624" s="2" t="s">
        <v>20</v>
      </c>
      <c r="G624" s="2">
        <v>14216417</v>
      </c>
      <c r="H624" s="2" t="s">
        <v>4107</v>
      </c>
      <c r="I624" s="2" t="s">
        <v>4108</v>
      </c>
      <c r="J624" s="2" t="s">
        <v>4109</v>
      </c>
      <c r="K624" s="3">
        <v>45319</v>
      </c>
      <c r="L624" s="2" t="s">
        <v>85</v>
      </c>
      <c r="M624" s="3">
        <v>45321</v>
      </c>
      <c r="N624" s="2" t="s">
        <v>25</v>
      </c>
      <c r="O624" s="2" t="s">
        <v>32</v>
      </c>
      <c r="P624" s="2" t="s">
        <v>26</v>
      </c>
    </row>
    <row r="625" spans="1:16" x14ac:dyDescent="0.25">
      <c r="A625" s="2" t="s">
        <v>4110</v>
      </c>
      <c r="B625" s="3">
        <v>45307</v>
      </c>
      <c r="C625" s="2" t="s">
        <v>3126</v>
      </c>
      <c r="D625" s="2" t="s">
        <v>18</v>
      </c>
      <c r="E625" s="2" t="s">
        <v>628</v>
      </c>
      <c r="F625" s="2" t="s">
        <v>20</v>
      </c>
      <c r="G625" s="2">
        <v>0</v>
      </c>
      <c r="H625" s="2" t="s">
        <v>50</v>
      </c>
      <c r="I625" s="2" t="s">
        <v>4111</v>
      </c>
      <c r="J625" s="2" t="s">
        <v>4112</v>
      </c>
      <c r="K625" s="3">
        <v>45319</v>
      </c>
      <c r="L625" s="2" t="s">
        <v>85</v>
      </c>
      <c r="M625" s="3">
        <v>45321</v>
      </c>
      <c r="N625" s="2" t="s">
        <v>25</v>
      </c>
      <c r="P625" s="2" t="s">
        <v>26</v>
      </c>
    </row>
    <row r="626" spans="1:16" x14ac:dyDescent="0.25">
      <c r="A626" s="2" t="s">
        <v>4113</v>
      </c>
      <c r="B626" s="3">
        <v>45307</v>
      </c>
      <c r="C626" s="2" t="s">
        <v>3126</v>
      </c>
      <c r="D626" s="2" t="s">
        <v>42</v>
      </c>
      <c r="E626" s="2" t="s">
        <v>628</v>
      </c>
      <c r="F626" s="2" t="s">
        <v>20</v>
      </c>
      <c r="G626" s="2">
        <v>1110466427</v>
      </c>
      <c r="H626" s="2" t="s">
        <v>666</v>
      </c>
      <c r="I626" s="2" t="s">
        <v>4114</v>
      </c>
      <c r="J626" s="2" t="s">
        <v>4115</v>
      </c>
      <c r="K626" s="3">
        <v>45319</v>
      </c>
      <c r="L626" s="2" t="s">
        <v>85</v>
      </c>
      <c r="M626" s="3">
        <v>45321</v>
      </c>
      <c r="N626" s="2" t="s">
        <v>25</v>
      </c>
      <c r="O626" s="2" t="s">
        <v>32</v>
      </c>
      <c r="P626" s="2" t="s">
        <v>26</v>
      </c>
    </row>
    <row r="627" spans="1:16" x14ac:dyDescent="0.25">
      <c r="A627" s="2" t="s">
        <v>4116</v>
      </c>
      <c r="B627" s="3">
        <v>45307</v>
      </c>
      <c r="C627" s="2" t="s">
        <v>3126</v>
      </c>
      <c r="D627" s="2" t="s">
        <v>18</v>
      </c>
      <c r="E627" s="2" t="s">
        <v>628</v>
      </c>
      <c r="F627" s="2" t="s">
        <v>20</v>
      </c>
      <c r="G627" s="2">
        <v>0</v>
      </c>
      <c r="H627" s="2" t="s">
        <v>50</v>
      </c>
      <c r="I627" s="2" t="s">
        <v>4117</v>
      </c>
      <c r="J627" s="2" t="s">
        <v>4118</v>
      </c>
      <c r="K627" s="3">
        <v>45319</v>
      </c>
      <c r="L627" s="2" t="s">
        <v>85</v>
      </c>
      <c r="M627" s="3">
        <v>45321</v>
      </c>
      <c r="N627" s="2" t="s">
        <v>25</v>
      </c>
      <c r="P627" s="2" t="s">
        <v>26</v>
      </c>
    </row>
    <row r="628" spans="1:16" x14ac:dyDescent="0.25">
      <c r="A628" s="2" t="s">
        <v>4119</v>
      </c>
      <c r="B628" s="3">
        <v>45307</v>
      </c>
      <c r="C628" s="2" t="s">
        <v>3126</v>
      </c>
      <c r="D628" s="2" t="s">
        <v>18</v>
      </c>
      <c r="E628" s="2" t="s">
        <v>628</v>
      </c>
      <c r="F628" s="2" t="s">
        <v>20</v>
      </c>
      <c r="G628" s="2">
        <v>0</v>
      </c>
      <c r="H628" s="2" t="s">
        <v>50</v>
      </c>
      <c r="I628" s="2" t="s">
        <v>4120</v>
      </c>
      <c r="J628" s="2" t="s">
        <v>4121</v>
      </c>
      <c r="K628" s="3">
        <v>45319</v>
      </c>
      <c r="L628" s="2" t="s">
        <v>85</v>
      </c>
      <c r="M628" s="3">
        <v>45321</v>
      </c>
      <c r="N628" s="2" t="s">
        <v>25</v>
      </c>
      <c r="P628" s="2" t="s">
        <v>26</v>
      </c>
    </row>
    <row r="629" spans="1:16" x14ac:dyDescent="0.25">
      <c r="A629" s="2" t="s">
        <v>4122</v>
      </c>
      <c r="B629" s="3">
        <v>45307</v>
      </c>
      <c r="C629" s="2" t="s">
        <v>3126</v>
      </c>
      <c r="D629" s="2" t="s">
        <v>18</v>
      </c>
      <c r="E629" s="2" t="s">
        <v>628</v>
      </c>
      <c r="F629" s="2" t="s">
        <v>20</v>
      </c>
      <c r="G629" s="2">
        <v>14236981</v>
      </c>
      <c r="H629" s="2" t="s">
        <v>4123</v>
      </c>
      <c r="I629" s="2" t="s">
        <v>4124</v>
      </c>
      <c r="J629" s="2" t="s">
        <v>4125</v>
      </c>
      <c r="K629" s="3">
        <v>45319</v>
      </c>
      <c r="L629" s="2" t="s">
        <v>85</v>
      </c>
      <c r="M629" s="3">
        <v>45321</v>
      </c>
      <c r="N629" s="2" t="s">
        <v>25</v>
      </c>
      <c r="P629" s="2" t="s">
        <v>26</v>
      </c>
    </row>
    <row r="630" spans="1:16" x14ac:dyDescent="0.25">
      <c r="A630" s="2" t="s">
        <v>4126</v>
      </c>
      <c r="B630" s="3">
        <v>45307</v>
      </c>
      <c r="C630" s="2" t="s">
        <v>3126</v>
      </c>
      <c r="D630" s="2" t="s">
        <v>18</v>
      </c>
      <c r="E630" s="2" t="s">
        <v>628</v>
      </c>
      <c r="F630" s="2" t="s">
        <v>20</v>
      </c>
      <c r="G630" s="2">
        <v>1110497104</v>
      </c>
      <c r="H630" s="2" t="s">
        <v>4127</v>
      </c>
      <c r="I630" s="2" t="s">
        <v>4128</v>
      </c>
      <c r="J630" s="2" t="s">
        <v>4129</v>
      </c>
      <c r="K630" s="3">
        <v>45319</v>
      </c>
      <c r="L630" s="2" t="s">
        <v>85</v>
      </c>
      <c r="M630" s="3">
        <v>45321</v>
      </c>
      <c r="N630" s="2" t="s">
        <v>25</v>
      </c>
      <c r="P630" s="2" t="s">
        <v>26</v>
      </c>
    </row>
    <row r="631" spans="1:16" x14ac:dyDescent="0.25">
      <c r="A631" s="2" t="s">
        <v>4130</v>
      </c>
      <c r="B631" s="3">
        <v>45307</v>
      </c>
      <c r="C631" s="2" t="s">
        <v>3126</v>
      </c>
      <c r="D631" s="2" t="s">
        <v>18</v>
      </c>
      <c r="E631" s="2" t="s">
        <v>628</v>
      </c>
      <c r="F631" s="2" t="s">
        <v>20</v>
      </c>
      <c r="G631" s="2">
        <v>0</v>
      </c>
      <c r="H631" s="2" t="s">
        <v>50</v>
      </c>
      <c r="I631" s="2" t="s">
        <v>4131</v>
      </c>
      <c r="J631" s="2" t="s">
        <v>4132</v>
      </c>
      <c r="K631" s="3">
        <v>45319</v>
      </c>
      <c r="L631" s="2" t="s">
        <v>85</v>
      </c>
      <c r="M631" s="3">
        <v>45321</v>
      </c>
      <c r="N631" s="2" t="s">
        <v>25</v>
      </c>
      <c r="P631" s="2" t="s">
        <v>26</v>
      </c>
    </row>
    <row r="632" spans="1:16" x14ac:dyDescent="0.25">
      <c r="A632" s="2" t="s">
        <v>4133</v>
      </c>
      <c r="B632" s="3">
        <v>45307</v>
      </c>
      <c r="C632" s="2" t="s">
        <v>3126</v>
      </c>
      <c r="D632" s="2" t="s">
        <v>18</v>
      </c>
      <c r="E632" s="2" t="s">
        <v>628</v>
      </c>
      <c r="F632" s="2" t="s">
        <v>20</v>
      </c>
      <c r="G632" s="2">
        <v>0</v>
      </c>
      <c r="H632" s="2" t="s">
        <v>50</v>
      </c>
      <c r="I632" s="2" t="s">
        <v>4134</v>
      </c>
      <c r="J632" s="2" t="s">
        <v>4135</v>
      </c>
      <c r="K632" s="3">
        <v>45319</v>
      </c>
      <c r="L632" s="2" t="s">
        <v>85</v>
      </c>
      <c r="M632" s="3">
        <v>45321</v>
      </c>
      <c r="N632" s="2" t="s">
        <v>25</v>
      </c>
      <c r="P632" s="2" t="s">
        <v>26</v>
      </c>
    </row>
    <row r="633" spans="1:16" x14ac:dyDescent="0.25">
      <c r="A633" s="2" t="s">
        <v>4136</v>
      </c>
      <c r="B633" s="3">
        <v>45307</v>
      </c>
      <c r="C633" s="2" t="s">
        <v>3126</v>
      </c>
      <c r="D633" s="2" t="s">
        <v>18</v>
      </c>
      <c r="E633" s="2" t="s">
        <v>628</v>
      </c>
      <c r="F633" s="2" t="s">
        <v>20</v>
      </c>
      <c r="G633" s="2">
        <v>0</v>
      </c>
      <c r="H633" s="2" t="s">
        <v>50</v>
      </c>
      <c r="I633" s="2" t="s">
        <v>4137</v>
      </c>
      <c r="J633" s="2" t="s">
        <v>4138</v>
      </c>
      <c r="K633" s="3">
        <v>45319</v>
      </c>
      <c r="L633" s="2" t="s">
        <v>85</v>
      </c>
      <c r="M633" s="3">
        <v>45321</v>
      </c>
      <c r="N633" s="2" t="s">
        <v>25</v>
      </c>
      <c r="P633" s="2" t="s">
        <v>26</v>
      </c>
    </row>
    <row r="634" spans="1:16" x14ac:dyDescent="0.25">
      <c r="A634" s="2" t="s">
        <v>4139</v>
      </c>
      <c r="B634" s="3">
        <v>45307</v>
      </c>
      <c r="C634" s="2" t="s">
        <v>3126</v>
      </c>
      <c r="D634" s="2" t="s">
        <v>18</v>
      </c>
      <c r="E634" s="2" t="s">
        <v>628</v>
      </c>
      <c r="F634" s="2" t="s">
        <v>20</v>
      </c>
      <c r="G634" s="2">
        <v>0</v>
      </c>
      <c r="H634" s="2" t="s">
        <v>50</v>
      </c>
      <c r="I634" s="2" t="s">
        <v>4140</v>
      </c>
      <c r="J634" s="2" t="s">
        <v>4141</v>
      </c>
      <c r="K634" s="3">
        <v>45319</v>
      </c>
      <c r="L634" s="2" t="s">
        <v>85</v>
      </c>
      <c r="M634" s="3">
        <v>45321</v>
      </c>
      <c r="N634" s="2" t="s">
        <v>25</v>
      </c>
      <c r="P634" s="2" t="s">
        <v>26</v>
      </c>
    </row>
    <row r="635" spans="1:16" x14ac:dyDescent="0.25">
      <c r="A635" s="2" t="s">
        <v>4142</v>
      </c>
      <c r="B635" s="3">
        <v>45307</v>
      </c>
      <c r="C635" s="2" t="s">
        <v>3126</v>
      </c>
      <c r="D635" s="2" t="s">
        <v>18</v>
      </c>
      <c r="E635" s="2" t="s">
        <v>628</v>
      </c>
      <c r="F635" s="2" t="s">
        <v>20</v>
      </c>
      <c r="G635" s="2">
        <v>0</v>
      </c>
      <c r="H635" s="2" t="s">
        <v>50</v>
      </c>
      <c r="I635" s="2" t="s">
        <v>4143</v>
      </c>
      <c r="J635" s="2" t="s">
        <v>4144</v>
      </c>
      <c r="K635" s="3">
        <v>45319</v>
      </c>
      <c r="L635" s="2" t="s">
        <v>85</v>
      </c>
      <c r="M635" s="3">
        <v>45321</v>
      </c>
      <c r="N635" s="2" t="s">
        <v>25</v>
      </c>
      <c r="P635" s="2" t="s">
        <v>26</v>
      </c>
    </row>
    <row r="636" spans="1:16" x14ac:dyDescent="0.25">
      <c r="A636" s="2" t="s">
        <v>4145</v>
      </c>
      <c r="B636" s="3">
        <v>45307</v>
      </c>
      <c r="C636" s="2" t="s">
        <v>3126</v>
      </c>
      <c r="D636" s="2" t="s">
        <v>28</v>
      </c>
      <c r="E636" s="2" t="s">
        <v>628</v>
      </c>
      <c r="F636" s="2" t="s">
        <v>20</v>
      </c>
      <c r="G636" s="2">
        <v>900500140</v>
      </c>
      <c r="H636" s="2" t="s">
        <v>4146</v>
      </c>
      <c r="I636" s="2" t="s">
        <v>4147</v>
      </c>
      <c r="J636" s="2" t="s">
        <v>4148</v>
      </c>
      <c r="K636" s="3">
        <v>45319</v>
      </c>
      <c r="L636" s="2" t="s">
        <v>85</v>
      </c>
      <c r="M636" s="3">
        <v>45321</v>
      </c>
      <c r="N636" s="2" t="s">
        <v>25</v>
      </c>
      <c r="O636" s="2" t="s">
        <v>32</v>
      </c>
      <c r="P636" s="2" t="s">
        <v>26</v>
      </c>
    </row>
    <row r="637" spans="1:16" x14ac:dyDescent="0.25">
      <c r="A637" s="2" t="s">
        <v>4149</v>
      </c>
      <c r="B637" s="3">
        <v>45307</v>
      </c>
      <c r="C637" s="2" t="s">
        <v>3126</v>
      </c>
      <c r="D637" s="2" t="s">
        <v>18</v>
      </c>
      <c r="E637" s="2" t="s">
        <v>628</v>
      </c>
      <c r="F637" s="2" t="s">
        <v>20</v>
      </c>
      <c r="G637" s="2">
        <v>0</v>
      </c>
      <c r="H637" s="2" t="s">
        <v>50</v>
      </c>
      <c r="I637" s="2" t="s">
        <v>4150</v>
      </c>
      <c r="J637" s="2" t="s">
        <v>4151</v>
      </c>
      <c r="K637" s="3">
        <v>45319</v>
      </c>
      <c r="L637" s="2" t="s">
        <v>85</v>
      </c>
      <c r="M637" s="3">
        <v>45321</v>
      </c>
      <c r="N637" s="2" t="s">
        <v>25</v>
      </c>
      <c r="P637" s="2" t="s">
        <v>26</v>
      </c>
    </row>
    <row r="638" spans="1:16" x14ac:dyDescent="0.25">
      <c r="A638" s="2" t="s">
        <v>4152</v>
      </c>
      <c r="B638" s="3">
        <v>45307</v>
      </c>
      <c r="C638" s="2" t="s">
        <v>3126</v>
      </c>
      <c r="D638" s="2" t="s">
        <v>28</v>
      </c>
      <c r="E638" s="2" t="s">
        <v>628</v>
      </c>
      <c r="F638" s="2" t="s">
        <v>20</v>
      </c>
      <c r="G638" s="2">
        <v>901575110</v>
      </c>
      <c r="H638" s="2" t="s">
        <v>4153</v>
      </c>
      <c r="I638" s="2" t="s">
        <v>4154</v>
      </c>
      <c r="J638" s="2" t="s">
        <v>4155</v>
      </c>
      <c r="K638" s="3">
        <v>45319</v>
      </c>
      <c r="L638" s="2" t="s">
        <v>85</v>
      </c>
      <c r="M638" s="3">
        <v>45321</v>
      </c>
      <c r="N638" s="2" t="s">
        <v>25</v>
      </c>
      <c r="O638" s="2" t="s">
        <v>32</v>
      </c>
      <c r="P638" s="2" t="s">
        <v>26</v>
      </c>
    </row>
    <row r="639" spans="1:16" x14ac:dyDescent="0.25">
      <c r="A639" s="2" t="s">
        <v>2423</v>
      </c>
      <c r="B639" s="3">
        <v>45307</v>
      </c>
      <c r="C639" s="2" t="s">
        <v>3126</v>
      </c>
      <c r="D639" s="2" t="s">
        <v>18</v>
      </c>
      <c r="E639" s="2" t="s">
        <v>628</v>
      </c>
      <c r="F639" s="2" t="s">
        <v>20</v>
      </c>
      <c r="G639" s="2">
        <v>0</v>
      </c>
      <c r="H639" s="2" t="s">
        <v>50</v>
      </c>
      <c r="I639" s="2" t="s">
        <v>4156</v>
      </c>
      <c r="J639" s="2" t="s">
        <v>4157</v>
      </c>
      <c r="K639" s="3">
        <v>45319</v>
      </c>
      <c r="L639" s="2" t="s">
        <v>85</v>
      </c>
      <c r="M639" s="3">
        <v>45321</v>
      </c>
      <c r="N639" s="2" t="s">
        <v>25</v>
      </c>
      <c r="P639" s="2" t="s">
        <v>26</v>
      </c>
    </row>
    <row r="640" spans="1:16" x14ac:dyDescent="0.25">
      <c r="A640" s="2" t="s">
        <v>4158</v>
      </c>
      <c r="B640" s="3">
        <v>45307</v>
      </c>
      <c r="C640" s="2" t="s">
        <v>3126</v>
      </c>
      <c r="D640" s="2" t="s">
        <v>18</v>
      </c>
      <c r="E640" s="2" t="s">
        <v>628</v>
      </c>
      <c r="F640" s="2" t="s">
        <v>20</v>
      </c>
      <c r="G640" s="2">
        <v>0</v>
      </c>
      <c r="H640" s="2" t="s">
        <v>50</v>
      </c>
      <c r="I640" s="2" t="s">
        <v>4159</v>
      </c>
      <c r="J640" s="2" t="s">
        <v>4160</v>
      </c>
      <c r="K640" s="3">
        <v>45319</v>
      </c>
      <c r="L640" s="2" t="s">
        <v>85</v>
      </c>
      <c r="M640" s="3">
        <v>45321</v>
      </c>
      <c r="N640" s="2" t="s">
        <v>25</v>
      </c>
      <c r="P640" s="2" t="s">
        <v>26</v>
      </c>
    </row>
    <row r="641" spans="1:16" x14ac:dyDescent="0.25">
      <c r="A641" s="2" t="s">
        <v>4161</v>
      </c>
      <c r="B641" s="3">
        <v>45307</v>
      </c>
      <c r="C641" s="2" t="s">
        <v>3126</v>
      </c>
      <c r="D641" s="2" t="s">
        <v>18</v>
      </c>
      <c r="E641" s="2" t="s">
        <v>628</v>
      </c>
      <c r="F641" s="2" t="s">
        <v>20</v>
      </c>
      <c r="G641" s="2">
        <v>0</v>
      </c>
      <c r="H641" s="2" t="s">
        <v>50</v>
      </c>
      <c r="I641" s="2" t="s">
        <v>4162</v>
      </c>
      <c r="J641" s="2" t="s">
        <v>4163</v>
      </c>
      <c r="K641" s="3">
        <v>45319</v>
      </c>
      <c r="L641" s="2" t="s">
        <v>85</v>
      </c>
      <c r="M641" s="3">
        <v>45321</v>
      </c>
      <c r="N641" s="2" t="s">
        <v>25</v>
      </c>
      <c r="P641" s="2" t="s">
        <v>26</v>
      </c>
    </row>
    <row r="642" spans="1:16" x14ac:dyDescent="0.25">
      <c r="A642" s="2" t="s">
        <v>360</v>
      </c>
      <c r="B642" s="3">
        <v>45307</v>
      </c>
      <c r="C642" s="2" t="s">
        <v>3126</v>
      </c>
      <c r="D642" s="2" t="s">
        <v>18</v>
      </c>
      <c r="E642" s="2" t="s">
        <v>628</v>
      </c>
      <c r="F642" s="2" t="s">
        <v>20</v>
      </c>
      <c r="G642" s="2">
        <v>0</v>
      </c>
      <c r="H642" s="2" t="s">
        <v>50</v>
      </c>
      <c r="I642" s="2" t="s">
        <v>4164</v>
      </c>
      <c r="J642" s="2" t="s">
        <v>4165</v>
      </c>
      <c r="K642" s="3">
        <v>45319</v>
      </c>
      <c r="L642" s="2" t="s">
        <v>85</v>
      </c>
      <c r="M642" s="3">
        <v>45321</v>
      </c>
      <c r="N642" s="2" t="s">
        <v>25</v>
      </c>
      <c r="P642" s="2" t="s">
        <v>26</v>
      </c>
    </row>
    <row r="643" spans="1:16" x14ac:dyDescent="0.25">
      <c r="A643" s="2" t="s">
        <v>4166</v>
      </c>
      <c r="B643" s="3">
        <v>45307</v>
      </c>
      <c r="C643" s="2" t="s">
        <v>3126</v>
      </c>
      <c r="D643" s="2" t="s">
        <v>18</v>
      </c>
      <c r="E643" s="2" t="s">
        <v>628</v>
      </c>
      <c r="F643" s="2" t="s">
        <v>20</v>
      </c>
      <c r="G643" s="2">
        <v>0</v>
      </c>
      <c r="H643" s="2" t="s">
        <v>50</v>
      </c>
      <c r="I643" s="2" t="s">
        <v>4167</v>
      </c>
      <c r="J643" s="2" t="s">
        <v>4168</v>
      </c>
      <c r="K643" s="3">
        <v>45319</v>
      </c>
      <c r="L643" s="2" t="s">
        <v>85</v>
      </c>
      <c r="M643" s="3">
        <v>45321</v>
      </c>
      <c r="N643" s="2" t="s">
        <v>25</v>
      </c>
      <c r="P643" s="2" t="s">
        <v>26</v>
      </c>
    </row>
    <row r="644" spans="1:16" x14ac:dyDescent="0.25">
      <c r="A644" s="2" t="s">
        <v>4169</v>
      </c>
      <c r="B644" s="3">
        <v>45307</v>
      </c>
      <c r="C644" s="2" t="s">
        <v>3126</v>
      </c>
      <c r="D644" s="2" t="s">
        <v>18</v>
      </c>
      <c r="E644" s="2" t="s">
        <v>628</v>
      </c>
      <c r="F644" s="2" t="s">
        <v>20</v>
      </c>
      <c r="G644" s="2">
        <v>0</v>
      </c>
      <c r="H644" s="2" t="s">
        <v>50</v>
      </c>
      <c r="I644" s="2" t="s">
        <v>4170</v>
      </c>
      <c r="J644" s="2" t="s">
        <v>4171</v>
      </c>
      <c r="K644" s="3">
        <v>45319</v>
      </c>
      <c r="L644" s="2" t="s">
        <v>85</v>
      </c>
      <c r="M644" s="3">
        <v>45321</v>
      </c>
      <c r="N644" s="2" t="s">
        <v>25</v>
      </c>
      <c r="P644" s="2" t="s">
        <v>26</v>
      </c>
    </row>
    <row r="645" spans="1:16" x14ac:dyDescent="0.25">
      <c r="A645" s="2" t="s">
        <v>1178</v>
      </c>
      <c r="B645" s="3">
        <v>45307</v>
      </c>
      <c r="C645" s="2" t="s">
        <v>3126</v>
      </c>
      <c r="D645" s="2" t="s">
        <v>18</v>
      </c>
      <c r="E645" s="2" t="s">
        <v>628</v>
      </c>
      <c r="F645" s="2" t="s">
        <v>20</v>
      </c>
      <c r="G645" s="2">
        <v>0</v>
      </c>
      <c r="H645" s="2" t="s">
        <v>50</v>
      </c>
      <c r="I645" s="2" t="s">
        <v>4172</v>
      </c>
      <c r="J645" s="2" t="s">
        <v>852</v>
      </c>
      <c r="K645" s="3">
        <v>45319</v>
      </c>
      <c r="L645" s="2" t="s">
        <v>85</v>
      </c>
      <c r="M645" s="3">
        <v>45321</v>
      </c>
      <c r="N645" s="2" t="s">
        <v>25</v>
      </c>
      <c r="P645" s="2" t="s">
        <v>26</v>
      </c>
    </row>
    <row r="646" spans="1:16" x14ac:dyDescent="0.25">
      <c r="A646" s="2" t="s">
        <v>4173</v>
      </c>
      <c r="B646" s="3">
        <v>45307</v>
      </c>
      <c r="C646" s="2" t="s">
        <v>3126</v>
      </c>
      <c r="D646" s="2" t="s">
        <v>18</v>
      </c>
      <c r="E646" s="2" t="s">
        <v>628</v>
      </c>
      <c r="F646" s="2" t="s">
        <v>20</v>
      </c>
      <c r="G646" s="2">
        <v>0</v>
      </c>
      <c r="H646" s="2" t="s">
        <v>50</v>
      </c>
      <c r="I646" s="2" t="s">
        <v>4174</v>
      </c>
      <c r="J646" s="2" t="s">
        <v>4175</v>
      </c>
      <c r="K646" s="3">
        <v>45319</v>
      </c>
      <c r="L646" s="2" t="s">
        <v>85</v>
      </c>
      <c r="M646" s="3">
        <v>45321</v>
      </c>
      <c r="N646" s="2" t="s">
        <v>25</v>
      </c>
      <c r="P646" s="2" t="s">
        <v>26</v>
      </c>
    </row>
    <row r="647" spans="1:16" x14ac:dyDescent="0.25">
      <c r="A647" s="2" t="s">
        <v>4176</v>
      </c>
      <c r="B647" s="3">
        <v>45307</v>
      </c>
      <c r="C647" s="2" t="s">
        <v>3126</v>
      </c>
      <c r="D647" s="2" t="s">
        <v>18</v>
      </c>
      <c r="E647" s="2" t="s">
        <v>628</v>
      </c>
      <c r="F647" s="2" t="s">
        <v>20</v>
      </c>
      <c r="G647" s="2">
        <v>0</v>
      </c>
      <c r="H647" s="2" t="s">
        <v>50</v>
      </c>
      <c r="I647" s="2" t="s">
        <v>4177</v>
      </c>
      <c r="J647" s="2" t="s">
        <v>4178</v>
      </c>
      <c r="K647" s="3">
        <v>45319</v>
      </c>
      <c r="L647" s="2" t="s">
        <v>85</v>
      </c>
      <c r="M647" s="3">
        <v>45321</v>
      </c>
      <c r="N647" s="2" t="s">
        <v>25</v>
      </c>
      <c r="P647" s="2" t="s">
        <v>26</v>
      </c>
    </row>
    <row r="648" spans="1:16" x14ac:dyDescent="0.25">
      <c r="A648" s="2" t="s">
        <v>4179</v>
      </c>
      <c r="B648" s="3">
        <v>45307</v>
      </c>
      <c r="C648" s="2" t="s">
        <v>3126</v>
      </c>
      <c r="D648" s="2" t="s">
        <v>18</v>
      </c>
      <c r="E648" s="2" t="s">
        <v>628</v>
      </c>
      <c r="F648" s="2" t="s">
        <v>20</v>
      </c>
      <c r="G648" s="2">
        <v>0</v>
      </c>
      <c r="H648" s="2" t="s">
        <v>50</v>
      </c>
      <c r="I648" s="2" t="s">
        <v>4180</v>
      </c>
      <c r="J648" s="2" t="s">
        <v>4181</v>
      </c>
      <c r="K648" s="3">
        <v>45319</v>
      </c>
      <c r="L648" s="2" t="s">
        <v>85</v>
      </c>
      <c r="M648" s="3">
        <v>45321</v>
      </c>
      <c r="N648" s="2" t="s">
        <v>25</v>
      </c>
      <c r="P648" s="2" t="s">
        <v>26</v>
      </c>
    </row>
    <row r="649" spans="1:16" x14ac:dyDescent="0.25">
      <c r="A649" s="2" t="s">
        <v>4182</v>
      </c>
      <c r="B649" s="3">
        <v>45307</v>
      </c>
      <c r="C649" s="2" t="s">
        <v>3126</v>
      </c>
      <c r="D649" s="2" t="s">
        <v>18</v>
      </c>
      <c r="E649" s="2" t="s">
        <v>628</v>
      </c>
      <c r="F649" s="2" t="s">
        <v>20</v>
      </c>
      <c r="G649" s="2">
        <v>0</v>
      </c>
      <c r="H649" s="2" t="s">
        <v>50</v>
      </c>
      <c r="I649" s="2" t="s">
        <v>4183</v>
      </c>
      <c r="J649" s="2" t="s">
        <v>4184</v>
      </c>
      <c r="K649" s="3">
        <v>45319</v>
      </c>
      <c r="L649" s="2" t="s">
        <v>85</v>
      </c>
      <c r="M649" s="3">
        <v>45321</v>
      </c>
      <c r="N649" s="2" t="s">
        <v>25</v>
      </c>
      <c r="P649" s="2" t="s">
        <v>26</v>
      </c>
    </row>
    <row r="650" spans="1:16" x14ac:dyDescent="0.25">
      <c r="A650" s="2" t="s">
        <v>4185</v>
      </c>
      <c r="B650" s="3">
        <v>45307</v>
      </c>
      <c r="C650" s="2" t="s">
        <v>3126</v>
      </c>
      <c r="D650" s="2" t="s">
        <v>18</v>
      </c>
      <c r="E650" s="2" t="s">
        <v>628</v>
      </c>
      <c r="F650" s="2" t="s">
        <v>20</v>
      </c>
      <c r="G650" s="2">
        <v>0</v>
      </c>
      <c r="H650" s="2" t="s">
        <v>50</v>
      </c>
      <c r="I650" s="2" t="s">
        <v>4186</v>
      </c>
      <c r="J650" s="2" t="s">
        <v>4187</v>
      </c>
      <c r="K650" s="3">
        <v>45319</v>
      </c>
      <c r="L650" s="2" t="s">
        <v>85</v>
      </c>
      <c r="M650" s="3">
        <v>45321</v>
      </c>
      <c r="N650" s="2" t="s">
        <v>25</v>
      </c>
      <c r="P650" s="2" t="s">
        <v>26</v>
      </c>
    </row>
    <row r="651" spans="1:16" x14ac:dyDescent="0.25">
      <c r="A651" s="2" t="s">
        <v>4188</v>
      </c>
      <c r="B651" s="3">
        <v>45307</v>
      </c>
      <c r="C651" s="2" t="s">
        <v>3126</v>
      </c>
      <c r="D651" s="2" t="s">
        <v>18</v>
      </c>
      <c r="E651" s="2" t="s">
        <v>628</v>
      </c>
      <c r="F651" s="2" t="s">
        <v>20</v>
      </c>
      <c r="G651" s="2">
        <v>0</v>
      </c>
      <c r="H651" s="2" t="s">
        <v>50</v>
      </c>
      <c r="I651" s="2" t="s">
        <v>4189</v>
      </c>
      <c r="J651" s="2" t="s">
        <v>4190</v>
      </c>
      <c r="K651" s="3">
        <v>45319</v>
      </c>
      <c r="L651" s="2" t="s">
        <v>85</v>
      </c>
      <c r="M651" s="3">
        <v>45321</v>
      </c>
      <c r="N651" s="2" t="s">
        <v>25</v>
      </c>
      <c r="P651" s="2" t="s">
        <v>26</v>
      </c>
    </row>
    <row r="652" spans="1:16" x14ac:dyDescent="0.25">
      <c r="A652" s="2" t="s">
        <v>381</v>
      </c>
      <c r="B652" s="3">
        <v>45307</v>
      </c>
      <c r="C652" s="2" t="s">
        <v>3126</v>
      </c>
      <c r="D652" s="2" t="s">
        <v>18</v>
      </c>
      <c r="E652" s="2" t="s">
        <v>628</v>
      </c>
      <c r="F652" s="2" t="s">
        <v>20</v>
      </c>
      <c r="G652" s="2">
        <v>0</v>
      </c>
      <c r="H652" s="2" t="s">
        <v>50</v>
      </c>
      <c r="I652" s="2" t="s">
        <v>4191</v>
      </c>
      <c r="J652" s="2" t="s">
        <v>4192</v>
      </c>
      <c r="K652" s="3">
        <v>45319</v>
      </c>
      <c r="L652" s="2" t="s">
        <v>85</v>
      </c>
      <c r="M652" s="3">
        <v>45321</v>
      </c>
      <c r="N652" s="2" t="s">
        <v>25</v>
      </c>
      <c r="P652" s="2" t="s">
        <v>26</v>
      </c>
    </row>
    <row r="653" spans="1:16" x14ac:dyDescent="0.25">
      <c r="A653" s="2" t="s">
        <v>4193</v>
      </c>
      <c r="B653" s="3">
        <v>45307</v>
      </c>
      <c r="C653" s="2" t="s">
        <v>3126</v>
      </c>
      <c r="D653" s="2" t="s">
        <v>18</v>
      </c>
      <c r="E653" s="2" t="s">
        <v>628</v>
      </c>
      <c r="F653" s="2" t="s">
        <v>20</v>
      </c>
      <c r="G653" s="2">
        <v>0</v>
      </c>
      <c r="H653" s="2" t="s">
        <v>50</v>
      </c>
      <c r="I653" s="2" t="s">
        <v>4194</v>
      </c>
      <c r="J653" s="2" t="s">
        <v>4195</v>
      </c>
      <c r="K653" s="3">
        <v>45319</v>
      </c>
      <c r="L653" s="2" t="s">
        <v>85</v>
      </c>
      <c r="M653" s="3">
        <v>45321</v>
      </c>
      <c r="N653" s="2" t="s">
        <v>25</v>
      </c>
      <c r="P653" s="2" t="s">
        <v>26</v>
      </c>
    </row>
    <row r="654" spans="1:16" x14ac:dyDescent="0.25">
      <c r="A654" s="2" t="s">
        <v>3657</v>
      </c>
      <c r="B654" s="3">
        <v>45307</v>
      </c>
      <c r="C654" s="2" t="s">
        <v>3126</v>
      </c>
      <c r="D654" s="2" t="s">
        <v>18</v>
      </c>
      <c r="E654" s="2" t="s">
        <v>628</v>
      </c>
      <c r="F654" s="2" t="s">
        <v>20</v>
      </c>
      <c r="G654" s="2">
        <v>0</v>
      </c>
      <c r="H654" s="2" t="s">
        <v>50</v>
      </c>
      <c r="I654" s="2" t="s">
        <v>4196</v>
      </c>
      <c r="J654" s="2" t="s">
        <v>4197</v>
      </c>
      <c r="K654" s="3">
        <v>45319</v>
      </c>
      <c r="L654" s="2" t="s">
        <v>85</v>
      </c>
      <c r="M654" s="3">
        <v>45321</v>
      </c>
      <c r="N654" s="2" t="s">
        <v>25</v>
      </c>
      <c r="P654" s="2" t="s">
        <v>26</v>
      </c>
    </row>
    <row r="655" spans="1:16" x14ac:dyDescent="0.25">
      <c r="A655" s="2" t="s">
        <v>4198</v>
      </c>
      <c r="B655" s="3">
        <v>45307</v>
      </c>
      <c r="C655" s="2" t="s">
        <v>3126</v>
      </c>
      <c r="D655" s="2" t="s">
        <v>18</v>
      </c>
      <c r="E655" s="2" t="s">
        <v>628</v>
      </c>
      <c r="F655" s="2" t="s">
        <v>20</v>
      </c>
      <c r="G655" s="2">
        <v>0</v>
      </c>
      <c r="H655" s="2" t="s">
        <v>50</v>
      </c>
      <c r="I655" s="2" t="s">
        <v>4199</v>
      </c>
      <c r="J655" s="2" t="s">
        <v>4200</v>
      </c>
      <c r="K655" s="3">
        <v>45319</v>
      </c>
      <c r="L655" s="2" t="s">
        <v>85</v>
      </c>
      <c r="M655" s="3">
        <v>45321</v>
      </c>
      <c r="N655" s="2" t="s">
        <v>25</v>
      </c>
      <c r="P655" s="2" t="s">
        <v>26</v>
      </c>
    </row>
    <row r="656" spans="1:16" x14ac:dyDescent="0.25">
      <c r="A656" s="2" t="s">
        <v>3727</v>
      </c>
      <c r="B656" s="3">
        <v>45307</v>
      </c>
      <c r="C656" s="2" t="s">
        <v>3126</v>
      </c>
      <c r="D656" s="2" t="s">
        <v>18</v>
      </c>
      <c r="E656" s="2" t="s">
        <v>628</v>
      </c>
      <c r="F656" s="2" t="s">
        <v>20</v>
      </c>
      <c r="G656" s="2">
        <v>0</v>
      </c>
      <c r="H656" s="2" t="s">
        <v>50</v>
      </c>
      <c r="I656" s="2" t="s">
        <v>4201</v>
      </c>
      <c r="J656" s="2" t="s">
        <v>4202</v>
      </c>
      <c r="K656" s="3">
        <v>45319</v>
      </c>
      <c r="L656" s="2" t="s">
        <v>85</v>
      </c>
      <c r="M656" s="3">
        <v>45321</v>
      </c>
      <c r="N656" s="2" t="s">
        <v>25</v>
      </c>
      <c r="P656" s="2" t="s">
        <v>26</v>
      </c>
    </row>
    <row r="657" spans="1:16" x14ac:dyDescent="0.25">
      <c r="A657" s="2" t="s">
        <v>3669</v>
      </c>
      <c r="B657" s="3">
        <v>45308</v>
      </c>
      <c r="C657" s="2" t="s">
        <v>3126</v>
      </c>
      <c r="D657" s="2" t="s">
        <v>18</v>
      </c>
      <c r="E657" s="2" t="s">
        <v>628</v>
      </c>
      <c r="F657" s="2" t="s">
        <v>20</v>
      </c>
      <c r="G657" s="2">
        <v>0</v>
      </c>
      <c r="H657" s="2" t="s">
        <v>50</v>
      </c>
      <c r="I657" s="2" t="s">
        <v>4203</v>
      </c>
      <c r="J657" s="2" t="s">
        <v>4204</v>
      </c>
      <c r="K657" s="3">
        <v>45319</v>
      </c>
      <c r="L657" s="2" t="s">
        <v>53</v>
      </c>
      <c r="M657" s="3">
        <v>45322</v>
      </c>
      <c r="N657" s="2" t="s">
        <v>25</v>
      </c>
      <c r="P657" s="2" t="s">
        <v>26</v>
      </c>
    </row>
    <row r="658" spans="1:16" x14ac:dyDescent="0.25">
      <c r="A658" s="2" t="s">
        <v>3663</v>
      </c>
      <c r="B658" s="3">
        <v>45308</v>
      </c>
      <c r="C658" s="2" t="s">
        <v>3126</v>
      </c>
      <c r="D658" s="2" t="s">
        <v>18</v>
      </c>
      <c r="E658" s="2" t="s">
        <v>628</v>
      </c>
      <c r="F658" s="2" t="s">
        <v>20</v>
      </c>
      <c r="G658" s="2">
        <v>0</v>
      </c>
      <c r="H658" s="2" t="s">
        <v>50</v>
      </c>
      <c r="I658" s="2" t="s">
        <v>4205</v>
      </c>
      <c r="J658" s="2" t="s">
        <v>4206</v>
      </c>
      <c r="K658" s="3">
        <v>45319</v>
      </c>
      <c r="L658" s="2" t="s">
        <v>53</v>
      </c>
      <c r="M658" s="3">
        <v>45322</v>
      </c>
      <c r="N658" s="2" t="s">
        <v>25</v>
      </c>
      <c r="P658" s="2" t="s">
        <v>26</v>
      </c>
    </row>
    <row r="659" spans="1:16" x14ac:dyDescent="0.25">
      <c r="A659" s="2" t="s">
        <v>3751</v>
      </c>
      <c r="B659" s="3">
        <v>45308</v>
      </c>
      <c r="C659" s="2" t="s">
        <v>3126</v>
      </c>
      <c r="D659" s="2" t="s">
        <v>42</v>
      </c>
      <c r="E659" s="2" t="s">
        <v>628</v>
      </c>
      <c r="F659" s="2" t="s">
        <v>20</v>
      </c>
      <c r="G659" s="2">
        <v>14236514</v>
      </c>
      <c r="H659" s="2" t="s">
        <v>4207</v>
      </c>
      <c r="I659" s="2" t="s">
        <v>4208</v>
      </c>
      <c r="J659" s="2" t="s">
        <v>4209</v>
      </c>
      <c r="K659" s="3">
        <v>45319</v>
      </c>
      <c r="L659" s="2" t="s">
        <v>53</v>
      </c>
      <c r="M659" s="3">
        <v>45322</v>
      </c>
      <c r="N659" s="2" t="s">
        <v>25</v>
      </c>
      <c r="O659" s="2" t="s">
        <v>32</v>
      </c>
      <c r="P659" s="2" t="s">
        <v>26</v>
      </c>
    </row>
    <row r="660" spans="1:16" x14ac:dyDescent="0.25">
      <c r="A660" s="2" t="s">
        <v>4210</v>
      </c>
      <c r="B660" s="3">
        <v>45308</v>
      </c>
      <c r="C660" s="2" t="s">
        <v>3126</v>
      </c>
      <c r="D660" s="2" t="s">
        <v>18</v>
      </c>
      <c r="E660" s="2" t="s">
        <v>628</v>
      </c>
      <c r="F660" s="2" t="s">
        <v>20</v>
      </c>
      <c r="G660" s="2">
        <v>1110573932</v>
      </c>
      <c r="H660" s="2" t="s">
        <v>686</v>
      </c>
      <c r="I660" s="2" t="s">
        <v>3158</v>
      </c>
      <c r="J660" s="2" t="s">
        <v>4211</v>
      </c>
      <c r="K660" s="3">
        <v>45319</v>
      </c>
      <c r="L660" s="2" t="s">
        <v>53</v>
      </c>
      <c r="M660" s="3">
        <v>45322</v>
      </c>
      <c r="N660" s="2" t="s">
        <v>25</v>
      </c>
      <c r="P660" s="2" t="s">
        <v>26</v>
      </c>
    </row>
    <row r="661" spans="1:16" x14ac:dyDescent="0.25">
      <c r="A661" s="2" t="s">
        <v>4212</v>
      </c>
      <c r="B661" s="3">
        <v>45308</v>
      </c>
      <c r="C661" s="2" t="s">
        <v>3126</v>
      </c>
      <c r="D661" s="2" t="s">
        <v>18</v>
      </c>
      <c r="E661" s="2" t="s">
        <v>628</v>
      </c>
      <c r="F661" s="2" t="s">
        <v>20</v>
      </c>
      <c r="G661" s="2">
        <v>6002959</v>
      </c>
      <c r="H661" s="2" t="s">
        <v>4213</v>
      </c>
      <c r="I661" s="2" t="s">
        <v>3158</v>
      </c>
      <c r="J661" s="2" t="s">
        <v>862</v>
      </c>
      <c r="K661" s="3">
        <v>45319</v>
      </c>
      <c r="L661" s="2" t="s">
        <v>53</v>
      </c>
      <c r="M661" s="3">
        <v>45322</v>
      </c>
      <c r="N661" s="2" t="s">
        <v>25</v>
      </c>
      <c r="P661" s="2" t="s">
        <v>26</v>
      </c>
    </row>
    <row r="662" spans="1:16" x14ac:dyDescent="0.25">
      <c r="A662" s="2" t="s">
        <v>4214</v>
      </c>
      <c r="B662" s="3">
        <v>45308</v>
      </c>
      <c r="C662" s="2" t="s">
        <v>3126</v>
      </c>
      <c r="D662" s="2" t="s">
        <v>18</v>
      </c>
      <c r="E662" s="2" t="s">
        <v>628</v>
      </c>
      <c r="F662" s="2" t="s">
        <v>20</v>
      </c>
      <c r="G662" s="2">
        <v>6002959</v>
      </c>
      <c r="H662" s="2" t="s">
        <v>4213</v>
      </c>
      <c r="I662" s="2" t="s">
        <v>4215</v>
      </c>
      <c r="J662" s="2" t="s">
        <v>4216</v>
      </c>
      <c r="K662" s="3">
        <v>45319</v>
      </c>
      <c r="L662" s="2" t="s">
        <v>53</v>
      </c>
      <c r="M662" s="3">
        <v>45322</v>
      </c>
      <c r="N662" s="2" t="s">
        <v>25</v>
      </c>
      <c r="P662" s="2" t="s">
        <v>26</v>
      </c>
    </row>
    <row r="663" spans="1:16" x14ac:dyDescent="0.25">
      <c r="A663" s="2" t="s">
        <v>4217</v>
      </c>
      <c r="B663" s="3">
        <v>45308</v>
      </c>
      <c r="C663" s="2" t="s">
        <v>3126</v>
      </c>
      <c r="D663" s="2" t="s">
        <v>42</v>
      </c>
      <c r="E663" s="2" t="s">
        <v>628</v>
      </c>
      <c r="F663" s="2" t="s">
        <v>20</v>
      </c>
      <c r="G663" s="2">
        <v>890700476</v>
      </c>
      <c r="H663" s="2" t="s">
        <v>4218</v>
      </c>
      <c r="I663" s="2" t="s">
        <v>3718</v>
      </c>
      <c r="J663" s="2" t="s">
        <v>4219</v>
      </c>
      <c r="K663" s="3">
        <v>45319</v>
      </c>
      <c r="L663" s="2" t="s">
        <v>53</v>
      </c>
      <c r="M663" s="3">
        <v>45322</v>
      </c>
      <c r="N663" s="2" t="s">
        <v>25</v>
      </c>
      <c r="O663" s="2" t="s">
        <v>32</v>
      </c>
      <c r="P663" s="2" t="s">
        <v>26</v>
      </c>
    </row>
    <row r="664" spans="1:16" x14ac:dyDescent="0.25">
      <c r="A664" s="2" t="s">
        <v>4220</v>
      </c>
      <c r="B664" s="3">
        <v>45308</v>
      </c>
      <c r="C664" s="2" t="s">
        <v>3126</v>
      </c>
      <c r="D664" s="2" t="s">
        <v>42</v>
      </c>
      <c r="E664" s="2" t="s">
        <v>628</v>
      </c>
      <c r="F664" s="2" t="s">
        <v>20</v>
      </c>
      <c r="G664" s="2">
        <v>38360756</v>
      </c>
      <c r="H664" s="2" t="s">
        <v>691</v>
      </c>
      <c r="I664" s="2" t="s">
        <v>3215</v>
      </c>
      <c r="J664" s="2" t="s">
        <v>4221</v>
      </c>
      <c r="K664" s="3">
        <v>45319</v>
      </c>
      <c r="L664" s="2" t="s">
        <v>53</v>
      </c>
      <c r="M664" s="3">
        <v>45322</v>
      </c>
      <c r="N664" s="2" t="s">
        <v>25</v>
      </c>
      <c r="O664" s="2" t="s">
        <v>32</v>
      </c>
      <c r="P664" s="2" t="s">
        <v>26</v>
      </c>
    </row>
    <row r="665" spans="1:16" x14ac:dyDescent="0.25">
      <c r="A665" s="2" t="s">
        <v>4222</v>
      </c>
      <c r="B665" s="3">
        <v>45308</v>
      </c>
      <c r="C665" s="2" t="s">
        <v>3126</v>
      </c>
      <c r="D665" s="2" t="s">
        <v>18</v>
      </c>
      <c r="E665" s="2" t="s">
        <v>628</v>
      </c>
      <c r="F665" s="2" t="s">
        <v>20</v>
      </c>
      <c r="G665" s="2">
        <v>0</v>
      </c>
      <c r="H665" s="2" t="s">
        <v>50</v>
      </c>
      <c r="I665" s="2" t="s">
        <v>4223</v>
      </c>
      <c r="J665" s="2" t="s">
        <v>4224</v>
      </c>
      <c r="K665" s="3">
        <v>45319</v>
      </c>
      <c r="L665" s="2" t="s">
        <v>53</v>
      </c>
      <c r="M665" s="3">
        <v>45322</v>
      </c>
      <c r="N665" s="2" t="s">
        <v>25</v>
      </c>
      <c r="P665" s="2" t="s">
        <v>26</v>
      </c>
    </row>
    <row r="666" spans="1:16" x14ac:dyDescent="0.25">
      <c r="A666" s="2" t="s">
        <v>4225</v>
      </c>
      <c r="B666" s="3">
        <v>45308</v>
      </c>
      <c r="C666" s="2" t="s">
        <v>3126</v>
      </c>
      <c r="D666" s="2" t="s">
        <v>18</v>
      </c>
      <c r="E666" s="2" t="s">
        <v>628</v>
      </c>
      <c r="F666" s="2" t="s">
        <v>20</v>
      </c>
      <c r="G666" s="2">
        <v>0</v>
      </c>
      <c r="H666" s="2" t="s">
        <v>50</v>
      </c>
      <c r="I666" s="2" t="s">
        <v>4226</v>
      </c>
      <c r="J666" s="2" t="s">
        <v>4227</v>
      </c>
      <c r="K666" s="3">
        <v>45319</v>
      </c>
      <c r="L666" s="2" t="s">
        <v>53</v>
      </c>
      <c r="M666" s="3">
        <v>45322</v>
      </c>
      <c r="N666" s="2" t="s">
        <v>25</v>
      </c>
      <c r="P666" s="2" t="s">
        <v>26</v>
      </c>
    </row>
    <row r="667" spans="1:16" x14ac:dyDescent="0.25">
      <c r="A667" s="2" t="s">
        <v>4228</v>
      </c>
      <c r="B667" s="3">
        <v>45308</v>
      </c>
      <c r="C667" s="2" t="s">
        <v>3126</v>
      </c>
      <c r="D667" s="2" t="s">
        <v>42</v>
      </c>
      <c r="E667" s="2" t="s">
        <v>628</v>
      </c>
      <c r="F667" s="2" t="s">
        <v>20</v>
      </c>
      <c r="G667" s="2">
        <v>28537976</v>
      </c>
      <c r="H667" s="2" t="s">
        <v>704</v>
      </c>
      <c r="I667" s="2" t="s">
        <v>3215</v>
      </c>
      <c r="J667" s="2" t="s">
        <v>4229</v>
      </c>
      <c r="K667" s="3">
        <v>45319</v>
      </c>
      <c r="L667" s="2" t="s">
        <v>53</v>
      </c>
      <c r="M667" s="3">
        <v>45322</v>
      </c>
      <c r="N667" s="2" t="s">
        <v>25</v>
      </c>
      <c r="O667" s="2" t="s">
        <v>32</v>
      </c>
      <c r="P667" s="2" t="s">
        <v>26</v>
      </c>
    </row>
    <row r="668" spans="1:16" x14ac:dyDescent="0.25">
      <c r="A668" s="2" t="s">
        <v>4230</v>
      </c>
      <c r="B668" s="3">
        <v>45308</v>
      </c>
      <c r="C668" s="2" t="s">
        <v>3126</v>
      </c>
      <c r="D668" s="2" t="s">
        <v>18</v>
      </c>
      <c r="E668" s="2" t="s">
        <v>628</v>
      </c>
      <c r="F668" s="2" t="s">
        <v>20</v>
      </c>
      <c r="G668" s="2">
        <v>0</v>
      </c>
      <c r="H668" s="2" t="s">
        <v>50</v>
      </c>
      <c r="I668" s="2" t="s">
        <v>4231</v>
      </c>
      <c r="J668" s="2" t="s">
        <v>4232</v>
      </c>
      <c r="K668" s="3">
        <v>45319</v>
      </c>
      <c r="L668" s="2" t="s">
        <v>53</v>
      </c>
      <c r="M668" s="3">
        <v>45322</v>
      </c>
      <c r="N668" s="2" t="s">
        <v>25</v>
      </c>
      <c r="P668" s="2" t="s">
        <v>26</v>
      </c>
    </row>
    <row r="669" spans="1:16" x14ac:dyDescent="0.25">
      <c r="A669" s="2" t="s">
        <v>4233</v>
      </c>
      <c r="B669" s="3">
        <v>45308</v>
      </c>
      <c r="C669" s="2" t="s">
        <v>3126</v>
      </c>
      <c r="D669" s="2" t="s">
        <v>18</v>
      </c>
      <c r="E669" s="2" t="s">
        <v>628</v>
      </c>
      <c r="F669" s="2" t="s">
        <v>20</v>
      </c>
      <c r="G669" s="2">
        <v>0</v>
      </c>
      <c r="H669" s="2" t="s">
        <v>50</v>
      </c>
      <c r="I669" s="2" t="s">
        <v>4234</v>
      </c>
      <c r="J669" s="2" t="s">
        <v>4235</v>
      </c>
      <c r="K669" s="3">
        <v>45319</v>
      </c>
      <c r="L669" s="2" t="s">
        <v>53</v>
      </c>
      <c r="M669" s="3">
        <v>45322</v>
      </c>
      <c r="N669" s="2" t="s">
        <v>25</v>
      </c>
      <c r="P669" s="2" t="s">
        <v>26</v>
      </c>
    </row>
    <row r="670" spans="1:16" x14ac:dyDescent="0.25">
      <c r="A670" s="2" t="s">
        <v>4236</v>
      </c>
      <c r="B670" s="3">
        <v>45308</v>
      </c>
      <c r="C670" s="2" t="s">
        <v>3126</v>
      </c>
      <c r="D670" s="2" t="s">
        <v>18</v>
      </c>
      <c r="E670" s="2" t="s">
        <v>628</v>
      </c>
      <c r="F670" s="2" t="s">
        <v>20</v>
      </c>
      <c r="G670" s="2">
        <v>65769295</v>
      </c>
      <c r="H670" s="2" t="s">
        <v>4237</v>
      </c>
      <c r="I670" s="2" t="s">
        <v>4238</v>
      </c>
      <c r="J670" s="2" t="s">
        <v>4239</v>
      </c>
      <c r="K670" s="3">
        <v>45319</v>
      </c>
      <c r="L670" s="2" t="s">
        <v>53</v>
      </c>
      <c r="M670" s="3">
        <v>45322</v>
      </c>
      <c r="N670" s="2" t="s">
        <v>25</v>
      </c>
      <c r="P670" s="2" t="s">
        <v>26</v>
      </c>
    </row>
    <row r="671" spans="1:16" x14ac:dyDescent="0.25">
      <c r="A671" s="2" t="s">
        <v>4240</v>
      </c>
      <c r="B671" s="3">
        <v>45308</v>
      </c>
      <c r="C671" s="2" t="s">
        <v>3126</v>
      </c>
      <c r="D671" s="2" t="s">
        <v>18</v>
      </c>
      <c r="E671" s="2" t="s">
        <v>628</v>
      </c>
      <c r="F671" s="2" t="s">
        <v>20</v>
      </c>
      <c r="G671" s="2">
        <v>65752662</v>
      </c>
      <c r="H671" s="2" t="s">
        <v>4241</v>
      </c>
      <c r="I671" s="2" t="s">
        <v>3158</v>
      </c>
      <c r="J671" s="2" t="s">
        <v>4242</v>
      </c>
      <c r="K671" s="3">
        <v>45319</v>
      </c>
      <c r="L671" s="2" t="s">
        <v>53</v>
      </c>
      <c r="M671" s="3">
        <v>45322</v>
      </c>
      <c r="N671" s="2" t="s">
        <v>25</v>
      </c>
      <c r="P671" s="2" t="s">
        <v>26</v>
      </c>
    </row>
    <row r="672" spans="1:16" x14ac:dyDescent="0.25">
      <c r="A672" s="2" t="s">
        <v>4243</v>
      </c>
      <c r="B672" s="3">
        <v>45308</v>
      </c>
      <c r="C672" s="2" t="s">
        <v>3126</v>
      </c>
      <c r="D672" s="2" t="s">
        <v>18</v>
      </c>
      <c r="E672" s="2" t="s">
        <v>628</v>
      </c>
      <c r="F672" s="2" t="s">
        <v>20</v>
      </c>
      <c r="G672" s="2">
        <v>0</v>
      </c>
      <c r="H672" s="2" t="s">
        <v>50</v>
      </c>
      <c r="I672" s="2" t="s">
        <v>4244</v>
      </c>
      <c r="J672" s="2" t="s">
        <v>4245</v>
      </c>
      <c r="K672" s="3">
        <v>45319</v>
      </c>
      <c r="L672" s="2" t="s">
        <v>53</v>
      </c>
      <c r="M672" s="3">
        <v>45322</v>
      </c>
      <c r="N672" s="2" t="s">
        <v>25</v>
      </c>
      <c r="P672" s="2" t="s">
        <v>26</v>
      </c>
    </row>
    <row r="673" spans="1:16" x14ac:dyDescent="0.25">
      <c r="A673" s="2" t="s">
        <v>840</v>
      </c>
      <c r="B673" s="3">
        <v>45308</v>
      </c>
      <c r="C673" s="2" t="s">
        <v>3126</v>
      </c>
      <c r="D673" s="2" t="s">
        <v>18</v>
      </c>
      <c r="E673" s="2" t="s">
        <v>628</v>
      </c>
      <c r="F673" s="2" t="s">
        <v>20</v>
      </c>
      <c r="G673" s="2">
        <v>0</v>
      </c>
      <c r="H673" s="2" t="s">
        <v>50</v>
      </c>
      <c r="I673" s="2" t="s">
        <v>4246</v>
      </c>
      <c r="J673" s="2" t="s">
        <v>4247</v>
      </c>
      <c r="K673" s="3">
        <v>45319</v>
      </c>
      <c r="L673" s="2" t="s">
        <v>53</v>
      </c>
      <c r="M673" s="3">
        <v>45322</v>
      </c>
      <c r="N673" s="2" t="s">
        <v>25</v>
      </c>
      <c r="P673" s="2" t="s">
        <v>26</v>
      </c>
    </row>
    <row r="674" spans="1:16" x14ac:dyDescent="0.25">
      <c r="A674" s="2" t="s">
        <v>445</v>
      </c>
      <c r="B674" s="3">
        <v>45308</v>
      </c>
      <c r="C674" s="2" t="s">
        <v>3126</v>
      </c>
      <c r="D674" s="2" t="s">
        <v>18</v>
      </c>
      <c r="E674" s="2" t="s">
        <v>628</v>
      </c>
      <c r="F674" s="2" t="s">
        <v>20</v>
      </c>
      <c r="G674" s="2">
        <v>11344913</v>
      </c>
      <c r="H674" s="2" t="s">
        <v>4248</v>
      </c>
      <c r="I674" s="2" t="s">
        <v>4249</v>
      </c>
      <c r="J674" s="2" t="s">
        <v>4250</v>
      </c>
      <c r="K674" s="3">
        <v>45319</v>
      </c>
      <c r="L674" s="2" t="s">
        <v>53</v>
      </c>
      <c r="M674" s="3">
        <v>45322</v>
      </c>
      <c r="N674" s="2" t="s">
        <v>25</v>
      </c>
      <c r="P674" s="2" t="s">
        <v>26</v>
      </c>
    </row>
    <row r="675" spans="1:16" x14ac:dyDescent="0.25">
      <c r="A675" s="2" t="s">
        <v>4251</v>
      </c>
      <c r="B675" s="3">
        <v>45308</v>
      </c>
      <c r="C675" s="2" t="s">
        <v>3126</v>
      </c>
      <c r="D675" s="2" t="s">
        <v>18</v>
      </c>
      <c r="E675" s="2" t="s">
        <v>628</v>
      </c>
      <c r="F675" s="2" t="s">
        <v>20</v>
      </c>
      <c r="G675" s="2">
        <v>0</v>
      </c>
      <c r="H675" s="2" t="s">
        <v>50</v>
      </c>
      <c r="I675" s="2" t="s">
        <v>4252</v>
      </c>
      <c r="J675" s="2" t="s">
        <v>4253</v>
      </c>
      <c r="K675" s="3">
        <v>45319</v>
      </c>
      <c r="L675" s="2" t="s">
        <v>53</v>
      </c>
      <c r="M675" s="3">
        <v>45322</v>
      </c>
      <c r="N675" s="2" t="s">
        <v>25</v>
      </c>
      <c r="P675" s="2" t="s">
        <v>26</v>
      </c>
    </row>
    <row r="676" spans="1:16" x14ac:dyDescent="0.25">
      <c r="A676" s="2" t="s">
        <v>4254</v>
      </c>
      <c r="B676" s="3">
        <v>45308</v>
      </c>
      <c r="C676" s="2" t="s">
        <v>3126</v>
      </c>
      <c r="D676" s="2" t="s">
        <v>18</v>
      </c>
      <c r="E676" s="2" t="s">
        <v>628</v>
      </c>
      <c r="F676" s="2" t="s">
        <v>20</v>
      </c>
      <c r="G676" s="2">
        <v>91505796</v>
      </c>
      <c r="H676" s="2" t="s">
        <v>4255</v>
      </c>
      <c r="I676" s="2" t="s">
        <v>4256</v>
      </c>
      <c r="J676" s="2" t="s">
        <v>4257</v>
      </c>
      <c r="K676" s="3">
        <v>45319</v>
      </c>
      <c r="L676" s="2" t="s">
        <v>53</v>
      </c>
      <c r="M676" s="3">
        <v>45322</v>
      </c>
      <c r="N676" s="2" t="s">
        <v>25</v>
      </c>
      <c r="P676" s="2" t="s">
        <v>26</v>
      </c>
    </row>
    <row r="677" spans="1:16" x14ac:dyDescent="0.25">
      <c r="A677" s="2" t="s">
        <v>4258</v>
      </c>
      <c r="B677" s="3">
        <v>45308</v>
      </c>
      <c r="C677" s="2" t="s">
        <v>3126</v>
      </c>
      <c r="D677" s="2" t="s">
        <v>18</v>
      </c>
      <c r="E677" s="2" t="s">
        <v>628</v>
      </c>
      <c r="F677" s="2" t="s">
        <v>20</v>
      </c>
      <c r="G677" s="2">
        <v>1143135552</v>
      </c>
      <c r="H677" s="2" t="s">
        <v>333</v>
      </c>
      <c r="I677" s="2" t="s">
        <v>4259</v>
      </c>
      <c r="J677" s="2" t="s">
        <v>4260</v>
      </c>
      <c r="K677" s="3">
        <v>45319</v>
      </c>
      <c r="L677" s="2" t="s">
        <v>53</v>
      </c>
      <c r="M677" s="3">
        <v>45322</v>
      </c>
      <c r="N677" s="2" t="s">
        <v>25</v>
      </c>
      <c r="P677" s="2" t="s">
        <v>26</v>
      </c>
    </row>
    <row r="678" spans="1:16" x14ac:dyDescent="0.25">
      <c r="A678" s="2" t="s">
        <v>4261</v>
      </c>
      <c r="B678" s="3">
        <v>45308</v>
      </c>
      <c r="C678" s="2" t="s">
        <v>3126</v>
      </c>
      <c r="D678" s="2" t="s">
        <v>18</v>
      </c>
      <c r="E678" s="2" t="s">
        <v>628</v>
      </c>
      <c r="F678" s="2" t="s">
        <v>20</v>
      </c>
      <c r="G678" s="2">
        <v>1110497104</v>
      </c>
      <c r="H678" s="2" t="s">
        <v>4127</v>
      </c>
      <c r="I678" s="2" t="s">
        <v>4262</v>
      </c>
      <c r="J678" s="2" t="s">
        <v>4263</v>
      </c>
      <c r="K678" s="3">
        <v>45319</v>
      </c>
      <c r="L678" s="2" t="s">
        <v>53</v>
      </c>
      <c r="M678" s="3">
        <v>45322</v>
      </c>
      <c r="N678" s="2" t="s">
        <v>25</v>
      </c>
      <c r="P678" s="2" t="s">
        <v>26</v>
      </c>
    </row>
    <row r="679" spans="1:16" x14ac:dyDescent="0.25">
      <c r="A679" s="2" t="s">
        <v>4264</v>
      </c>
      <c r="B679" s="3">
        <v>45309</v>
      </c>
      <c r="C679" s="2" t="s">
        <v>3126</v>
      </c>
      <c r="D679" s="2" t="s">
        <v>18</v>
      </c>
      <c r="E679" s="2" t="s">
        <v>628</v>
      </c>
      <c r="F679" s="2" t="s">
        <v>20</v>
      </c>
      <c r="G679" s="2">
        <v>28915089</v>
      </c>
      <c r="H679" s="2" t="s">
        <v>4265</v>
      </c>
      <c r="I679" s="2" t="s">
        <v>4266</v>
      </c>
      <c r="J679" s="2" t="s">
        <v>4267</v>
      </c>
      <c r="K679" s="3">
        <v>45319</v>
      </c>
      <c r="L679" s="2" t="s">
        <v>53</v>
      </c>
      <c r="M679" s="3">
        <v>45323</v>
      </c>
      <c r="N679" s="2" t="s">
        <v>25</v>
      </c>
      <c r="P679" s="2" t="s">
        <v>26</v>
      </c>
    </row>
    <row r="680" spans="1:16" x14ac:dyDescent="0.25">
      <c r="A680" s="2" t="s">
        <v>4268</v>
      </c>
      <c r="B680" s="3">
        <v>45309</v>
      </c>
      <c r="C680" s="2" t="s">
        <v>3126</v>
      </c>
      <c r="D680" s="2" t="s">
        <v>18</v>
      </c>
      <c r="E680" s="2" t="s">
        <v>628</v>
      </c>
      <c r="F680" s="2" t="s">
        <v>20</v>
      </c>
      <c r="G680" s="2">
        <v>0</v>
      </c>
      <c r="H680" s="2" t="s">
        <v>50</v>
      </c>
      <c r="I680" s="2" t="s">
        <v>3158</v>
      </c>
      <c r="J680" s="2" t="s">
        <v>4269</v>
      </c>
      <c r="K680" s="3">
        <v>45319</v>
      </c>
      <c r="L680" s="2" t="s">
        <v>53</v>
      </c>
      <c r="M680" s="3">
        <v>45323</v>
      </c>
      <c r="N680" s="2" t="s">
        <v>25</v>
      </c>
      <c r="P680" s="2" t="s">
        <v>26</v>
      </c>
    </row>
    <row r="681" spans="1:16" x14ac:dyDescent="0.25">
      <c r="A681" s="2" t="s">
        <v>3882</v>
      </c>
      <c r="B681" s="3">
        <v>45309</v>
      </c>
      <c r="C681" s="2" t="s">
        <v>3126</v>
      </c>
      <c r="D681" s="2" t="s">
        <v>18</v>
      </c>
      <c r="E681" s="2" t="s">
        <v>628</v>
      </c>
      <c r="F681" s="2" t="s">
        <v>20</v>
      </c>
      <c r="G681" s="2">
        <v>1110462597</v>
      </c>
      <c r="H681" s="2" t="s">
        <v>508</v>
      </c>
      <c r="I681" s="2" t="s">
        <v>4270</v>
      </c>
      <c r="J681" s="2" t="s">
        <v>865</v>
      </c>
      <c r="K681" s="3">
        <v>45319</v>
      </c>
      <c r="L681" s="2" t="s">
        <v>53</v>
      </c>
      <c r="M681" s="3">
        <v>45323</v>
      </c>
      <c r="N681" s="2" t="s">
        <v>25</v>
      </c>
      <c r="P681" s="2" t="s">
        <v>26</v>
      </c>
    </row>
    <row r="682" spans="1:16" x14ac:dyDescent="0.25">
      <c r="A682" s="2" t="s">
        <v>3951</v>
      </c>
      <c r="B682" s="3">
        <v>45309</v>
      </c>
      <c r="C682" s="2" t="s">
        <v>3126</v>
      </c>
      <c r="D682" s="2" t="s">
        <v>18</v>
      </c>
      <c r="E682" s="2" t="s">
        <v>628</v>
      </c>
      <c r="F682" s="2" t="s">
        <v>20</v>
      </c>
      <c r="G682" s="2">
        <v>1110462597</v>
      </c>
      <c r="H682" s="2" t="s">
        <v>508</v>
      </c>
      <c r="I682" s="2" t="s">
        <v>4271</v>
      </c>
      <c r="J682" s="2" t="s">
        <v>4272</v>
      </c>
      <c r="K682" s="3">
        <v>45319</v>
      </c>
      <c r="L682" s="2" t="s">
        <v>53</v>
      </c>
      <c r="M682" s="3">
        <v>45323</v>
      </c>
      <c r="N682" s="2" t="s">
        <v>25</v>
      </c>
      <c r="P682" s="2" t="s">
        <v>26</v>
      </c>
    </row>
    <row r="683" spans="1:16" x14ac:dyDescent="0.25">
      <c r="A683" s="2" t="s">
        <v>3998</v>
      </c>
      <c r="B683" s="3">
        <v>45309</v>
      </c>
      <c r="C683" s="2" t="s">
        <v>3126</v>
      </c>
      <c r="D683" s="2" t="s">
        <v>18</v>
      </c>
      <c r="E683" s="2" t="s">
        <v>628</v>
      </c>
      <c r="F683" s="2" t="s">
        <v>20</v>
      </c>
      <c r="G683" s="2">
        <v>1108120832</v>
      </c>
      <c r="H683" s="2" t="s">
        <v>4273</v>
      </c>
      <c r="I683" s="2" t="s">
        <v>4274</v>
      </c>
      <c r="J683" s="2" t="s">
        <v>4275</v>
      </c>
      <c r="K683" s="3">
        <v>45319</v>
      </c>
      <c r="L683" s="2" t="s">
        <v>53</v>
      </c>
      <c r="M683" s="3">
        <v>45323</v>
      </c>
      <c r="N683" s="2" t="s">
        <v>25</v>
      </c>
      <c r="P683" s="2" t="s">
        <v>26</v>
      </c>
    </row>
    <row r="684" spans="1:16" x14ac:dyDescent="0.25">
      <c r="A684" s="2" t="s">
        <v>3994</v>
      </c>
      <c r="B684" s="3">
        <v>45309</v>
      </c>
      <c r="C684" s="2" t="s">
        <v>3126</v>
      </c>
      <c r="D684" s="2" t="s">
        <v>18</v>
      </c>
      <c r="E684" s="2" t="s">
        <v>628</v>
      </c>
      <c r="F684" s="2" t="s">
        <v>20</v>
      </c>
      <c r="G684" s="2">
        <v>1234646396</v>
      </c>
      <c r="H684" s="2" t="s">
        <v>4276</v>
      </c>
      <c r="I684" s="2" t="s">
        <v>4277</v>
      </c>
      <c r="J684" s="2" t="s">
        <v>4278</v>
      </c>
      <c r="K684" s="3">
        <v>45319</v>
      </c>
      <c r="L684" s="2" t="s">
        <v>53</v>
      </c>
      <c r="M684" s="3">
        <v>45323</v>
      </c>
      <c r="N684" s="2" t="s">
        <v>25</v>
      </c>
      <c r="P684" s="2" t="s">
        <v>26</v>
      </c>
    </row>
    <row r="685" spans="1:16" x14ac:dyDescent="0.25">
      <c r="A685" s="2" t="s">
        <v>4279</v>
      </c>
      <c r="B685" s="3">
        <v>45309</v>
      </c>
      <c r="C685" s="2" t="s">
        <v>3126</v>
      </c>
      <c r="D685" s="2" t="s">
        <v>18</v>
      </c>
      <c r="E685" s="2" t="s">
        <v>628</v>
      </c>
      <c r="F685" s="2" t="s">
        <v>20</v>
      </c>
      <c r="G685" s="2">
        <v>1110061086</v>
      </c>
      <c r="H685" s="2" t="s">
        <v>4280</v>
      </c>
      <c r="I685" s="2" t="s">
        <v>4281</v>
      </c>
      <c r="J685" s="2" t="s">
        <v>4282</v>
      </c>
      <c r="K685" s="3">
        <v>45319</v>
      </c>
      <c r="L685" s="2" t="s">
        <v>53</v>
      </c>
      <c r="M685" s="3">
        <v>45323</v>
      </c>
      <c r="N685" s="2" t="s">
        <v>25</v>
      </c>
      <c r="P685" s="2" t="s">
        <v>26</v>
      </c>
    </row>
    <row r="686" spans="1:16" x14ac:dyDescent="0.25">
      <c r="A686" s="2" t="s">
        <v>3991</v>
      </c>
      <c r="B686" s="3">
        <v>45309</v>
      </c>
      <c r="C686" s="2" t="s">
        <v>3126</v>
      </c>
      <c r="D686" s="2" t="s">
        <v>18</v>
      </c>
      <c r="E686" s="2" t="s">
        <v>628</v>
      </c>
      <c r="F686" s="2" t="s">
        <v>20</v>
      </c>
      <c r="G686" s="2">
        <v>14220186</v>
      </c>
      <c r="H686" s="2" t="s">
        <v>4283</v>
      </c>
      <c r="I686" s="2" t="s">
        <v>4284</v>
      </c>
      <c r="J686" s="2" t="s">
        <v>4285</v>
      </c>
      <c r="K686" s="3">
        <v>45319</v>
      </c>
      <c r="L686" s="2" t="s">
        <v>53</v>
      </c>
      <c r="M686" s="3">
        <v>45323</v>
      </c>
      <c r="N686" s="2" t="s">
        <v>25</v>
      </c>
      <c r="P686" s="2" t="s">
        <v>26</v>
      </c>
    </row>
    <row r="687" spans="1:16" x14ac:dyDescent="0.25">
      <c r="A687" s="2" t="s">
        <v>4088</v>
      </c>
      <c r="B687" s="3">
        <v>45309</v>
      </c>
      <c r="C687" s="2" t="s">
        <v>3126</v>
      </c>
      <c r="D687" s="2" t="s">
        <v>18</v>
      </c>
      <c r="E687" s="2" t="s">
        <v>628</v>
      </c>
      <c r="F687" s="2" t="s">
        <v>20</v>
      </c>
      <c r="G687" s="2">
        <v>14220186</v>
      </c>
      <c r="H687" s="2" t="s">
        <v>4283</v>
      </c>
      <c r="I687" s="2" t="s">
        <v>4286</v>
      </c>
      <c r="J687" s="2" t="s">
        <v>4287</v>
      </c>
      <c r="K687" s="3">
        <v>45319</v>
      </c>
      <c r="L687" s="2" t="s">
        <v>53</v>
      </c>
      <c r="M687" s="3">
        <v>45323</v>
      </c>
      <c r="N687" s="2" t="s">
        <v>25</v>
      </c>
      <c r="P687" s="2" t="s">
        <v>26</v>
      </c>
    </row>
    <row r="688" spans="1:16" x14ac:dyDescent="0.25">
      <c r="A688" s="2" t="s">
        <v>4070</v>
      </c>
      <c r="B688" s="3">
        <v>45309</v>
      </c>
      <c r="C688" s="2" t="s">
        <v>3126</v>
      </c>
      <c r="D688" s="2" t="s">
        <v>18</v>
      </c>
      <c r="E688" s="2" t="s">
        <v>628</v>
      </c>
      <c r="F688" s="2" t="s">
        <v>20</v>
      </c>
      <c r="G688" s="2">
        <v>0</v>
      </c>
      <c r="H688" s="2" t="s">
        <v>50</v>
      </c>
      <c r="I688" s="2" t="s">
        <v>4288</v>
      </c>
      <c r="J688" s="2" t="s">
        <v>4289</v>
      </c>
      <c r="K688" s="3">
        <v>45319</v>
      </c>
      <c r="L688" s="2" t="s">
        <v>53</v>
      </c>
      <c r="M688" s="3">
        <v>45323</v>
      </c>
      <c r="N688" s="2" t="s">
        <v>25</v>
      </c>
      <c r="P688" s="2" t="s">
        <v>26</v>
      </c>
    </row>
    <row r="689" spans="1:16" x14ac:dyDescent="0.25">
      <c r="A689" s="2" t="s">
        <v>3937</v>
      </c>
      <c r="B689" s="3">
        <v>45309</v>
      </c>
      <c r="C689" s="2" t="s">
        <v>3126</v>
      </c>
      <c r="D689" s="2" t="s">
        <v>18</v>
      </c>
      <c r="E689" s="2" t="s">
        <v>628</v>
      </c>
      <c r="F689" s="2" t="s">
        <v>20</v>
      </c>
      <c r="G689" s="2">
        <v>0</v>
      </c>
      <c r="H689" s="2" t="s">
        <v>50</v>
      </c>
      <c r="I689" s="2" t="s">
        <v>4290</v>
      </c>
      <c r="J689" s="2" t="s">
        <v>4291</v>
      </c>
      <c r="K689" s="3">
        <v>45319</v>
      </c>
      <c r="L689" s="2" t="s">
        <v>53</v>
      </c>
      <c r="M689" s="3">
        <v>45323</v>
      </c>
      <c r="N689" s="2" t="s">
        <v>25</v>
      </c>
      <c r="P689" s="2" t="s">
        <v>26</v>
      </c>
    </row>
    <row r="690" spans="1:16" x14ac:dyDescent="0.25">
      <c r="A690" s="2" t="s">
        <v>4171</v>
      </c>
      <c r="B690" s="3">
        <v>45309</v>
      </c>
      <c r="C690" s="2" t="s">
        <v>3126</v>
      </c>
      <c r="D690" s="2" t="s">
        <v>18</v>
      </c>
      <c r="E690" s="2" t="s">
        <v>628</v>
      </c>
      <c r="F690" s="2" t="s">
        <v>20</v>
      </c>
      <c r="G690" s="2">
        <v>0</v>
      </c>
      <c r="H690" s="2" t="s">
        <v>50</v>
      </c>
      <c r="I690" s="2" t="s">
        <v>4292</v>
      </c>
      <c r="J690" s="2" t="s">
        <v>4293</v>
      </c>
      <c r="K690" s="3">
        <v>45319</v>
      </c>
      <c r="L690" s="2" t="s">
        <v>53</v>
      </c>
      <c r="M690" s="3">
        <v>45323</v>
      </c>
      <c r="N690" s="2" t="s">
        <v>25</v>
      </c>
      <c r="P690" s="2" t="s">
        <v>26</v>
      </c>
    </row>
    <row r="691" spans="1:16" x14ac:dyDescent="0.25">
      <c r="A691" s="2" t="s">
        <v>3917</v>
      </c>
      <c r="B691" s="3">
        <v>45309</v>
      </c>
      <c r="C691" s="2" t="s">
        <v>3126</v>
      </c>
      <c r="D691" s="2" t="s">
        <v>18</v>
      </c>
      <c r="E691" s="2" t="s">
        <v>628</v>
      </c>
      <c r="F691" s="2" t="s">
        <v>20</v>
      </c>
      <c r="G691" s="2">
        <v>1110523107</v>
      </c>
      <c r="H691" s="2" t="s">
        <v>4294</v>
      </c>
      <c r="I691" s="2" t="s">
        <v>4295</v>
      </c>
      <c r="J691" s="2" t="s">
        <v>4296</v>
      </c>
      <c r="K691" s="3">
        <v>45319</v>
      </c>
      <c r="L691" s="2" t="s">
        <v>53</v>
      </c>
      <c r="M691" s="3">
        <v>45323</v>
      </c>
      <c r="N691" s="2" t="s">
        <v>25</v>
      </c>
      <c r="P691" s="2" t="s">
        <v>26</v>
      </c>
    </row>
    <row r="692" spans="1:16" x14ac:dyDescent="0.25">
      <c r="A692" s="2" t="s">
        <v>4144</v>
      </c>
      <c r="B692" s="3">
        <v>45309</v>
      </c>
      <c r="C692" s="2" t="s">
        <v>3126</v>
      </c>
      <c r="D692" s="2" t="s">
        <v>42</v>
      </c>
      <c r="E692" s="2" t="s">
        <v>628</v>
      </c>
      <c r="F692" s="2" t="s">
        <v>20</v>
      </c>
      <c r="G692" s="2">
        <v>800130985</v>
      </c>
      <c r="H692" s="2" t="s">
        <v>4297</v>
      </c>
      <c r="I692" s="2" t="s">
        <v>4114</v>
      </c>
      <c r="J692" s="2" t="s">
        <v>4298</v>
      </c>
      <c r="K692" s="3">
        <v>45319</v>
      </c>
      <c r="L692" s="2" t="s">
        <v>53</v>
      </c>
      <c r="M692" s="3">
        <v>45323</v>
      </c>
      <c r="N692" s="2" t="s">
        <v>25</v>
      </c>
      <c r="O692" s="2" t="s">
        <v>32</v>
      </c>
      <c r="P692" s="2" t="s">
        <v>26</v>
      </c>
    </row>
    <row r="693" spans="1:16" x14ac:dyDescent="0.25">
      <c r="A693" s="2" t="s">
        <v>4224</v>
      </c>
      <c r="B693" s="3">
        <v>45309</v>
      </c>
      <c r="C693" s="2" t="s">
        <v>3126</v>
      </c>
      <c r="D693" s="2" t="s">
        <v>18</v>
      </c>
      <c r="E693" s="2" t="s">
        <v>628</v>
      </c>
      <c r="F693" s="2" t="s">
        <v>20</v>
      </c>
      <c r="G693" s="2">
        <v>65776721</v>
      </c>
      <c r="H693" s="2" t="s">
        <v>4299</v>
      </c>
      <c r="I693" s="2" t="s">
        <v>4300</v>
      </c>
      <c r="J693" s="2" t="s">
        <v>4301</v>
      </c>
      <c r="K693" s="3">
        <v>45319</v>
      </c>
      <c r="L693" s="2" t="s">
        <v>53</v>
      </c>
      <c r="M693" s="3">
        <v>45323</v>
      </c>
      <c r="N693" s="2" t="s">
        <v>25</v>
      </c>
      <c r="P693" s="2" t="s">
        <v>26</v>
      </c>
    </row>
    <row r="694" spans="1:16" x14ac:dyDescent="0.25">
      <c r="A694" s="2" t="s">
        <v>4289</v>
      </c>
      <c r="B694" s="3">
        <v>45309</v>
      </c>
      <c r="C694" s="2" t="s">
        <v>3126</v>
      </c>
      <c r="D694" s="2" t="s">
        <v>18</v>
      </c>
      <c r="E694" s="2" t="s">
        <v>628</v>
      </c>
      <c r="F694" s="2" t="s">
        <v>20</v>
      </c>
      <c r="G694" s="2">
        <v>0</v>
      </c>
      <c r="H694" s="2" t="s">
        <v>50</v>
      </c>
      <c r="I694" s="2" t="s">
        <v>4302</v>
      </c>
      <c r="J694" s="2" t="s">
        <v>4303</v>
      </c>
      <c r="K694" s="3">
        <v>45319</v>
      </c>
      <c r="L694" s="2" t="s">
        <v>53</v>
      </c>
      <c r="M694" s="3">
        <v>45323</v>
      </c>
      <c r="N694" s="2" t="s">
        <v>25</v>
      </c>
      <c r="P694" s="2" t="s">
        <v>26</v>
      </c>
    </row>
    <row r="695" spans="1:16" x14ac:dyDescent="0.25">
      <c r="A695" s="2" t="s">
        <v>4278</v>
      </c>
      <c r="B695" s="3">
        <v>45309</v>
      </c>
      <c r="C695" s="2" t="s">
        <v>3126</v>
      </c>
      <c r="D695" s="2" t="s">
        <v>18</v>
      </c>
      <c r="E695" s="2" t="s">
        <v>628</v>
      </c>
      <c r="F695" s="2" t="s">
        <v>20</v>
      </c>
      <c r="G695" s="2">
        <v>0</v>
      </c>
      <c r="H695" s="2" t="s">
        <v>50</v>
      </c>
      <c r="I695" s="2" t="s">
        <v>4304</v>
      </c>
      <c r="J695" s="2" t="s">
        <v>4305</v>
      </c>
      <c r="K695" s="3">
        <v>45319</v>
      </c>
      <c r="L695" s="2" t="s">
        <v>53</v>
      </c>
      <c r="M695" s="3">
        <v>45323</v>
      </c>
      <c r="N695" s="2" t="s">
        <v>25</v>
      </c>
      <c r="P695" s="2" t="s">
        <v>26</v>
      </c>
    </row>
    <row r="696" spans="1:16" x14ac:dyDescent="0.25">
      <c r="A696" s="2" t="s">
        <v>4306</v>
      </c>
      <c r="B696" s="3">
        <v>45309</v>
      </c>
      <c r="C696" s="2" t="s">
        <v>3126</v>
      </c>
      <c r="D696" s="2" t="s">
        <v>18</v>
      </c>
      <c r="E696" s="2" t="s">
        <v>628</v>
      </c>
      <c r="F696" s="2" t="s">
        <v>20</v>
      </c>
      <c r="G696" s="2">
        <v>93410499</v>
      </c>
      <c r="H696" s="2" t="s">
        <v>4307</v>
      </c>
      <c r="I696" s="2" t="s">
        <v>4308</v>
      </c>
      <c r="J696" s="2" t="s">
        <v>4309</v>
      </c>
      <c r="K696" s="3">
        <v>45319</v>
      </c>
      <c r="L696" s="2" t="s">
        <v>53</v>
      </c>
      <c r="M696" s="3">
        <v>45323</v>
      </c>
      <c r="N696" s="2" t="s">
        <v>25</v>
      </c>
      <c r="P696" s="2" t="s">
        <v>26</v>
      </c>
    </row>
    <row r="697" spans="1:16" x14ac:dyDescent="0.25">
      <c r="A697" s="2" t="s">
        <v>4310</v>
      </c>
      <c r="B697" s="3">
        <v>45309</v>
      </c>
      <c r="C697" s="2" t="s">
        <v>3126</v>
      </c>
      <c r="D697" s="2" t="s">
        <v>18</v>
      </c>
      <c r="E697" s="2" t="s">
        <v>628</v>
      </c>
      <c r="F697" s="2" t="s">
        <v>20</v>
      </c>
      <c r="G697" s="2">
        <v>1005711844</v>
      </c>
      <c r="H697" s="2" t="s">
        <v>4311</v>
      </c>
      <c r="I697" s="2" t="s">
        <v>4312</v>
      </c>
      <c r="J697" s="2" t="s">
        <v>4313</v>
      </c>
      <c r="K697" s="3">
        <v>45319</v>
      </c>
      <c r="L697" s="2" t="s">
        <v>53</v>
      </c>
      <c r="M697" s="3">
        <v>45323</v>
      </c>
      <c r="N697" s="2" t="s">
        <v>25</v>
      </c>
      <c r="P697" s="2" t="s">
        <v>26</v>
      </c>
    </row>
    <row r="698" spans="1:16" x14ac:dyDescent="0.25">
      <c r="A698" s="2" t="s">
        <v>4314</v>
      </c>
      <c r="B698" s="3">
        <v>45309</v>
      </c>
      <c r="C698" s="2" t="s">
        <v>3126</v>
      </c>
      <c r="D698" s="2" t="s">
        <v>18</v>
      </c>
      <c r="E698" s="2" t="s">
        <v>628</v>
      </c>
      <c r="F698" s="2" t="s">
        <v>20</v>
      </c>
      <c r="G698" s="2">
        <v>14242101</v>
      </c>
      <c r="H698" s="2" t="s">
        <v>4315</v>
      </c>
      <c r="I698" s="2" t="s">
        <v>4316</v>
      </c>
      <c r="J698" s="2" t="s">
        <v>4317</v>
      </c>
      <c r="K698" s="3">
        <v>45319</v>
      </c>
      <c r="L698" s="2" t="s">
        <v>53</v>
      </c>
      <c r="M698" s="3">
        <v>45323</v>
      </c>
      <c r="N698" s="2" t="s">
        <v>25</v>
      </c>
      <c r="P698" s="2" t="s">
        <v>26</v>
      </c>
    </row>
    <row r="699" spans="1:16" x14ac:dyDescent="0.25">
      <c r="A699" s="2" t="s">
        <v>4318</v>
      </c>
      <c r="B699" s="3">
        <v>45309</v>
      </c>
      <c r="C699" s="2" t="s">
        <v>3126</v>
      </c>
      <c r="D699" s="2" t="s">
        <v>18</v>
      </c>
      <c r="E699" s="2" t="s">
        <v>628</v>
      </c>
      <c r="F699" s="2" t="s">
        <v>20</v>
      </c>
      <c r="G699" s="2">
        <v>65741819</v>
      </c>
      <c r="H699" s="2" t="s">
        <v>4319</v>
      </c>
      <c r="I699" s="2" t="s">
        <v>4320</v>
      </c>
      <c r="J699" s="2" t="s">
        <v>4321</v>
      </c>
      <c r="K699" s="3">
        <v>45319</v>
      </c>
      <c r="L699" s="2" t="s">
        <v>53</v>
      </c>
      <c r="M699" s="3">
        <v>45323</v>
      </c>
      <c r="N699" s="2" t="s">
        <v>25</v>
      </c>
      <c r="P699" s="2" t="s">
        <v>26</v>
      </c>
    </row>
    <row r="700" spans="1:16" x14ac:dyDescent="0.25">
      <c r="A700" s="2" t="s">
        <v>4322</v>
      </c>
      <c r="B700" s="3">
        <v>45310</v>
      </c>
      <c r="C700" s="2" t="s">
        <v>3126</v>
      </c>
      <c r="D700" s="2" t="s">
        <v>42</v>
      </c>
      <c r="E700" s="2" t="s">
        <v>628</v>
      </c>
      <c r="F700" s="2" t="s">
        <v>20</v>
      </c>
      <c r="G700" s="2">
        <v>1110519396</v>
      </c>
      <c r="H700" s="2" t="s">
        <v>4323</v>
      </c>
      <c r="I700" s="2" t="s">
        <v>3726</v>
      </c>
      <c r="J700" s="2" t="s">
        <v>867</v>
      </c>
      <c r="K700" s="3">
        <v>45319</v>
      </c>
      <c r="L700" s="2" t="s">
        <v>53</v>
      </c>
      <c r="M700" s="3">
        <v>45324</v>
      </c>
      <c r="N700" s="2" t="s">
        <v>25</v>
      </c>
      <c r="O700" s="2" t="s">
        <v>32</v>
      </c>
      <c r="P700" s="2" t="s">
        <v>26</v>
      </c>
    </row>
    <row r="701" spans="1:16" x14ac:dyDescent="0.25">
      <c r="A701" s="2" t="s">
        <v>4327</v>
      </c>
      <c r="B701" s="3">
        <v>45310</v>
      </c>
      <c r="C701" s="2" t="s">
        <v>3126</v>
      </c>
      <c r="D701" s="2" t="s">
        <v>42</v>
      </c>
      <c r="E701" s="2" t="s">
        <v>628</v>
      </c>
      <c r="F701" s="2" t="s">
        <v>20</v>
      </c>
      <c r="G701" s="2">
        <v>38215204</v>
      </c>
      <c r="H701" s="2" t="s">
        <v>4328</v>
      </c>
      <c r="I701" s="2" t="s">
        <v>4329</v>
      </c>
      <c r="J701" s="2" t="s">
        <v>4330</v>
      </c>
      <c r="K701" s="3">
        <v>45319</v>
      </c>
      <c r="L701" s="2" t="s">
        <v>53</v>
      </c>
      <c r="M701" s="3">
        <v>45324</v>
      </c>
      <c r="N701" s="2" t="s">
        <v>25</v>
      </c>
      <c r="O701" s="2" t="s">
        <v>32</v>
      </c>
      <c r="P701" s="2" t="s">
        <v>26</v>
      </c>
    </row>
    <row r="702" spans="1:16" x14ac:dyDescent="0.25">
      <c r="A702" s="2" t="s">
        <v>4331</v>
      </c>
      <c r="B702" s="3">
        <v>45310</v>
      </c>
      <c r="C702" s="2" t="s">
        <v>3126</v>
      </c>
      <c r="D702" s="2" t="s">
        <v>42</v>
      </c>
      <c r="E702" s="2" t="s">
        <v>628</v>
      </c>
      <c r="F702" s="2" t="s">
        <v>20</v>
      </c>
      <c r="G702" s="2">
        <v>900219866</v>
      </c>
      <c r="H702" s="2" t="s">
        <v>4332</v>
      </c>
      <c r="I702" s="2" t="s">
        <v>3301</v>
      </c>
      <c r="J702" s="2" t="s">
        <v>4333</v>
      </c>
      <c r="K702" s="3">
        <v>45319</v>
      </c>
      <c r="L702" s="2" t="s">
        <v>53</v>
      </c>
      <c r="M702" s="3">
        <v>45324</v>
      </c>
      <c r="N702" s="2" t="s">
        <v>25</v>
      </c>
      <c r="O702" s="2" t="s">
        <v>32</v>
      </c>
      <c r="P702" s="2" t="s">
        <v>26</v>
      </c>
    </row>
    <row r="703" spans="1:16" x14ac:dyDescent="0.25">
      <c r="A703" s="2" t="s">
        <v>4334</v>
      </c>
      <c r="B703" s="3">
        <v>45310</v>
      </c>
      <c r="C703" s="2" t="s">
        <v>3126</v>
      </c>
      <c r="D703" s="2" t="s">
        <v>42</v>
      </c>
      <c r="E703" s="2" t="s">
        <v>628</v>
      </c>
      <c r="F703" s="2" t="s">
        <v>20</v>
      </c>
      <c r="G703" s="2">
        <v>41104663</v>
      </c>
      <c r="H703" s="2" t="s">
        <v>4335</v>
      </c>
      <c r="I703" s="2" t="s">
        <v>3301</v>
      </c>
      <c r="J703" s="2" t="s">
        <v>4336</v>
      </c>
      <c r="K703" s="3">
        <v>45319</v>
      </c>
      <c r="L703" s="2" t="s">
        <v>53</v>
      </c>
      <c r="M703" s="3">
        <v>45324</v>
      </c>
      <c r="N703" s="2" t="s">
        <v>25</v>
      </c>
      <c r="O703" s="2" t="s">
        <v>32</v>
      </c>
      <c r="P703" s="2" t="s">
        <v>26</v>
      </c>
    </row>
    <row r="704" spans="1:16" x14ac:dyDescent="0.25">
      <c r="A704" s="2" t="s">
        <v>4337</v>
      </c>
      <c r="B704" s="3">
        <v>45310</v>
      </c>
      <c r="C704" s="2" t="s">
        <v>3126</v>
      </c>
      <c r="D704" s="2" t="s">
        <v>42</v>
      </c>
      <c r="E704" s="2" t="s">
        <v>628</v>
      </c>
      <c r="F704" s="2" t="s">
        <v>20</v>
      </c>
      <c r="G704" s="2">
        <v>17324495</v>
      </c>
      <c r="H704" s="2" t="s">
        <v>4338</v>
      </c>
      <c r="I704" s="2" t="s">
        <v>3726</v>
      </c>
      <c r="J704" s="2" t="s">
        <v>4339</v>
      </c>
      <c r="K704" s="3">
        <v>45319</v>
      </c>
      <c r="L704" s="2" t="s">
        <v>53</v>
      </c>
      <c r="M704" s="3">
        <v>45324</v>
      </c>
      <c r="N704" s="2" t="s">
        <v>25</v>
      </c>
      <c r="O704" s="2" t="s">
        <v>32</v>
      </c>
      <c r="P704" s="2" t="s">
        <v>26</v>
      </c>
    </row>
    <row r="705" spans="1:16" x14ac:dyDescent="0.25">
      <c r="A705" s="2" t="s">
        <v>4340</v>
      </c>
      <c r="B705" s="3">
        <v>45310</v>
      </c>
      <c r="C705" s="2" t="s">
        <v>3126</v>
      </c>
      <c r="D705" s="2" t="s">
        <v>18</v>
      </c>
      <c r="E705" s="2" t="s">
        <v>628</v>
      </c>
      <c r="F705" s="2" t="s">
        <v>20</v>
      </c>
      <c r="G705" s="2">
        <v>1110450622</v>
      </c>
      <c r="H705" s="2" t="s">
        <v>4341</v>
      </c>
      <c r="I705" s="2" t="s">
        <v>4342</v>
      </c>
      <c r="J705" s="2" t="s">
        <v>4343</v>
      </c>
      <c r="K705" s="3">
        <v>45319</v>
      </c>
      <c r="L705" s="2" t="s">
        <v>53</v>
      </c>
      <c r="M705" s="3">
        <v>45324</v>
      </c>
      <c r="N705" s="2" t="s">
        <v>25</v>
      </c>
      <c r="P705" s="2" t="s">
        <v>26</v>
      </c>
    </row>
    <row r="706" spans="1:16" x14ac:dyDescent="0.25">
      <c r="A706" s="2" t="s">
        <v>4344</v>
      </c>
      <c r="B706" s="3">
        <v>45310</v>
      </c>
      <c r="C706" s="2" t="s">
        <v>3126</v>
      </c>
      <c r="D706" s="2" t="s">
        <v>18</v>
      </c>
      <c r="E706" s="2" t="s">
        <v>628</v>
      </c>
      <c r="F706" s="2" t="s">
        <v>20</v>
      </c>
      <c r="G706" s="2">
        <v>0</v>
      </c>
      <c r="H706" s="2" t="s">
        <v>50</v>
      </c>
      <c r="I706" s="2" t="s">
        <v>4345</v>
      </c>
      <c r="J706" s="2" t="s">
        <v>4346</v>
      </c>
      <c r="K706" s="3">
        <v>45319</v>
      </c>
      <c r="L706" s="2" t="s">
        <v>53</v>
      </c>
      <c r="M706" s="3">
        <v>45324</v>
      </c>
      <c r="N706" s="2" t="s">
        <v>25</v>
      </c>
      <c r="P706" s="2" t="s">
        <v>26</v>
      </c>
    </row>
    <row r="707" spans="1:16" x14ac:dyDescent="0.25">
      <c r="A707" s="2" t="s">
        <v>4347</v>
      </c>
      <c r="B707" s="3">
        <v>45311</v>
      </c>
      <c r="C707" s="2" t="s">
        <v>3126</v>
      </c>
      <c r="D707" s="2" t="s">
        <v>18</v>
      </c>
      <c r="E707" s="2" t="s">
        <v>628</v>
      </c>
      <c r="F707" s="2" t="s">
        <v>20</v>
      </c>
      <c r="G707" s="2">
        <v>0</v>
      </c>
      <c r="H707" s="2" t="s">
        <v>50</v>
      </c>
      <c r="I707" s="2" t="s">
        <v>4348</v>
      </c>
      <c r="J707" s="2" t="s">
        <v>4349</v>
      </c>
      <c r="K707" s="3">
        <v>45319</v>
      </c>
      <c r="L707" s="2" t="s">
        <v>90</v>
      </c>
      <c r="M707" s="3">
        <v>45327</v>
      </c>
      <c r="N707" s="2" t="s">
        <v>25</v>
      </c>
      <c r="P707" s="2" t="s">
        <v>26</v>
      </c>
    </row>
    <row r="708" spans="1:16" x14ac:dyDescent="0.25">
      <c r="A708" s="2" t="s">
        <v>4350</v>
      </c>
      <c r="B708" s="3">
        <v>45311</v>
      </c>
      <c r="C708" s="2" t="s">
        <v>3126</v>
      </c>
      <c r="D708" s="2" t="s">
        <v>18</v>
      </c>
      <c r="E708" s="2" t="s">
        <v>628</v>
      </c>
      <c r="F708" s="2" t="s">
        <v>20</v>
      </c>
      <c r="G708" s="2">
        <v>0</v>
      </c>
      <c r="H708" s="2" t="s">
        <v>50</v>
      </c>
      <c r="I708" s="2" t="s">
        <v>4351</v>
      </c>
      <c r="J708" s="2" t="s">
        <v>4352</v>
      </c>
      <c r="K708" s="3">
        <v>45319</v>
      </c>
      <c r="L708" s="2" t="s">
        <v>90</v>
      </c>
      <c r="M708" s="3">
        <v>45327</v>
      </c>
      <c r="N708" s="2" t="s">
        <v>25</v>
      </c>
      <c r="P708" s="2" t="s">
        <v>26</v>
      </c>
    </row>
    <row r="709" spans="1:16" x14ac:dyDescent="0.25">
      <c r="A709" s="2" t="s">
        <v>4353</v>
      </c>
      <c r="B709" s="3">
        <v>45311</v>
      </c>
      <c r="C709" s="2" t="s">
        <v>3126</v>
      </c>
      <c r="D709" s="2" t="s">
        <v>18</v>
      </c>
      <c r="E709" s="2" t="s">
        <v>628</v>
      </c>
      <c r="F709" s="2" t="s">
        <v>20</v>
      </c>
      <c r="G709" s="2">
        <v>0</v>
      </c>
      <c r="H709" s="2" t="s">
        <v>50</v>
      </c>
      <c r="I709" s="2" t="s">
        <v>4354</v>
      </c>
      <c r="J709" s="2" t="s">
        <v>4355</v>
      </c>
      <c r="K709" s="3">
        <v>45319</v>
      </c>
      <c r="L709" s="2" t="s">
        <v>90</v>
      </c>
      <c r="M709" s="3">
        <v>45327</v>
      </c>
      <c r="N709" s="2" t="s">
        <v>25</v>
      </c>
      <c r="P709" s="2" t="s">
        <v>26</v>
      </c>
    </row>
    <row r="710" spans="1:16" x14ac:dyDescent="0.25">
      <c r="A710" s="2" t="s">
        <v>4356</v>
      </c>
      <c r="B710" s="3">
        <v>45311</v>
      </c>
      <c r="C710" s="2" t="s">
        <v>3126</v>
      </c>
      <c r="D710" s="2" t="s">
        <v>18</v>
      </c>
      <c r="E710" s="2" t="s">
        <v>628</v>
      </c>
      <c r="F710" s="2" t="s">
        <v>20</v>
      </c>
      <c r="G710" s="2">
        <v>65776690</v>
      </c>
      <c r="H710" s="2" t="s">
        <v>4357</v>
      </c>
      <c r="I710" s="2" t="s">
        <v>4358</v>
      </c>
      <c r="J710" s="2" t="s">
        <v>4359</v>
      </c>
      <c r="K710" s="3">
        <v>45319</v>
      </c>
      <c r="L710" s="2" t="s">
        <v>90</v>
      </c>
      <c r="M710" s="3">
        <v>45327</v>
      </c>
      <c r="N710" s="2" t="s">
        <v>25</v>
      </c>
      <c r="P710" s="2" t="s">
        <v>26</v>
      </c>
    </row>
    <row r="711" spans="1:16" x14ac:dyDescent="0.25">
      <c r="A711" s="2" t="s">
        <v>4360</v>
      </c>
      <c r="B711" s="3">
        <v>45311</v>
      </c>
      <c r="C711" s="2" t="s">
        <v>3126</v>
      </c>
      <c r="D711" s="2" t="s">
        <v>18</v>
      </c>
      <c r="E711" s="2" t="s">
        <v>628</v>
      </c>
      <c r="F711" s="2" t="s">
        <v>20</v>
      </c>
      <c r="G711" s="2">
        <v>14222981</v>
      </c>
      <c r="H711" s="2" t="s">
        <v>4361</v>
      </c>
      <c r="I711" s="2" t="s">
        <v>4362</v>
      </c>
      <c r="J711" s="2" t="s">
        <v>4363</v>
      </c>
      <c r="K711" s="3">
        <v>45319</v>
      </c>
      <c r="L711" s="2" t="s">
        <v>90</v>
      </c>
      <c r="M711" s="3">
        <v>45327</v>
      </c>
      <c r="N711" s="2" t="s">
        <v>25</v>
      </c>
      <c r="P711" s="2" t="s">
        <v>26</v>
      </c>
    </row>
    <row r="712" spans="1:16" x14ac:dyDescent="0.25">
      <c r="A712" s="2" t="s">
        <v>4364</v>
      </c>
      <c r="B712" s="3">
        <v>45311</v>
      </c>
      <c r="C712" s="2" t="s">
        <v>3126</v>
      </c>
      <c r="D712" s="2" t="s">
        <v>18</v>
      </c>
      <c r="E712" s="2" t="s">
        <v>628</v>
      </c>
      <c r="F712" s="2" t="s">
        <v>20</v>
      </c>
      <c r="G712" s="2">
        <v>1110570472</v>
      </c>
      <c r="H712" s="2" t="s">
        <v>919</v>
      </c>
      <c r="I712" s="2" t="s">
        <v>4365</v>
      </c>
      <c r="J712" s="2" t="s">
        <v>4366</v>
      </c>
      <c r="K712" s="3">
        <v>45319</v>
      </c>
      <c r="L712" s="2" t="s">
        <v>90</v>
      </c>
      <c r="M712" s="3">
        <v>45327</v>
      </c>
      <c r="N712" s="2" t="s">
        <v>25</v>
      </c>
      <c r="P712" s="2" t="s">
        <v>26</v>
      </c>
    </row>
    <row r="713" spans="1:16" x14ac:dyDescent="0.25">
      <c r="A713" s="2" t="s">
        <v>4367</v>
      </c>
      <c r="B713" s="3">
        <v>45311</v>
      </c>
      <c r="C713" s="2" t="s">
        <v>3126</v>
      </c>
      <c r="D713" s="2" t="s">
        <v>18</v>
      </c>
      <c r="E713" s="2" t="s">
        <v>628</v>
      </c>
      <c r="F713" s="2" t="s">
        <v>20</v>
      </c>
      <c r="G713" s="2">
        <v>0</v>
      </c>
      <c r="H713" s="2" t="s">
        <v>50</v>
      </c>
      <c r="I713" s="2" t="s">
        <v>4368</v>
      </c>
      <c r="J713" s="2" t="s">
        <v>4314</v>
      </c>
      <c r="K713" s="3">
        <v>45319</v>
      </c>
      <c r="L713" s="2" t="s">
        <v>90</v>
      </c>
      <c r="M713" s="3">
        <v>45327</v>
      </c>
      <c r="N713" s="2" t="s">
        <v>25</v>
      </c>
      <c r="P713" s="2" t="s">
        <v>26</v>
      </c>
    </row>
    <row r="714" spans="1:16" x14ac:dyDescent="0.25">
      <c r="A714" s="2" t="s">
        <v>4369</v>
      </c>
      <c r="B714" s="3">
        <v>45312</v>
      </c>
      <c r="C714" s="2" t="s">
        <v>3126</v>
      </c>
      <c r="D714" s="2" t="s">
        <v>18</v>
      </c>
      <c r="E714" s="2" t="s">
        <v>628</v>
      </c>
      <c r="F714" s="2" t="s">
        <v>20</v>
      </c>
      <c r="G714" s="2">
        <v>93386141</v>
      </c>
      <c r="H714" s="2" t="s">
        <v>4370</v>
      </c>
      <c r="I714" s="2" t="s">
        <v>4371</v>
      </c>
      <c r="J714" s="2" t="s">
        <v>4372</v>
      </c>
      <c r="K714" s="3">
        <v>45319</v>
      </c>
      <c r="L714" s="2" t="s">
        <v>90</v>
      </c>
      <c r="M714" s="3">
        <v>45327</v>
      </c>
      <c r="N714" s="2" t="s">
        <v>25</v>
      </c>
      <c r="P714" s="2" t="s">
        <v>26</v>
      </c>
    </row>
    <row r="715" spans="1:16" x14ac:dyDescent="0.25">
      <c r="A715" s="2" t="s">
        <v>587</v>
      </c>
      <c r="B715" s="3">
        <v>45313</v>
      </c>
      <c r="C715" s="2" t="s">
        <v>3126</v>
      </c>
      <c r="D715" s="2" t="s">
        <v>18</v>
      </c>
      <c r="E715" s="2" t="s">
        <v>628</v>
      </c>
      <c r="F715" s="2" t="s">
        <v>20</v>
      </c>
      <c r="G715" s="2">
        <v>0</v>
      </c>
      <c r="H715" s="2" t="s">
        <v>50</v>
      </c>
      <c r="I715" s="2" t="s">
        <v>4373</v>
      </c>
      <c r="J715" s="2" t="s">
        <v>4374</v>
      </c>
      <c r="K715" s="3">
        <v>45319</v>
      </c>
      <c r="L715" s="2" t="s">
        <v>90</v>
      </c>
      <c r="M715" s="3">
        <v>45327</v>
      </c>
      <c r="N715" s="2" t="s">
        <v>25</v>
      </c>
      <c r="P715" s="2" t="s">
        <v>26</v>
      </c>
    </row>
    <row r="716" spans="1:16" x14ac:dyDescent="0.25">
      <c r="A716" s="2" t="s">
        <v>4375</v>
      </c>
      <c r="B716" s="3">
        <v>45313</v>
      </c>
      <c r="C716" s="2" t="s">
        <v>3126</v>
      </c>
      <c r="D716" s="2" t="s">
        <v>18</v>
      </c>
      <c r="E716" s="2" t="s">
        <v>628</v>
      </c>
      <c r="F716" s="2" t="s">
        <v>20</v>
      </c>
      <c r="G716" s="2">
        <v>0</v>
      </c>
      <c r="H716" s="2" t="s">
        <v>50</v>
      </c>
      <c r="I716" s="2" t="s">
        <v>4376</v>
      </c>
      <c r="J716" s="2" t="s">
        <v>4377</v>
      </c>
      <c r="K716" s="3">
        <v>45319</v>
      </c>
      <c r="L716" s="2" t="s">
        <v>90</v>
      </c>
      <c r="M716" s="3">
        <v>45327</v>
      </c>
      <c r="N716" s="2" t="s">
        <v>25</v>
      </c>
      <c r="P716" s="2" t="s">
        <v>26</v>
      </c>
    </row>
    <row r="717" spans="1:16" x14ac:dyDescent="0.25">
      <c r="A717" s="2" t="s">
        <v>40</v>
      </c>
      <c r="B717" s="3">
        <v>45313</v>
      </c>
      <c r="C717" s="2" t="s">
        <v>3126</v>
      </c>
      <c r="D717" s="2" t="s">
        <v>18</v>
      </c>
      <c r="E717" s="2" t="s">
        <v>628</v>
      </c>
      <c r="F717" s="2" t="s">
        <v>20</v>
      </c>
      <c r="G717" s="2">
        <v>1110583429</v>
      </c>
      <c r="H717" s="2" t="s">
        <v>1018</v>
      </c>
      <c r="I717" s="2" t="s">
        <v>4378</v>
      </c>
      <c r="J717" s="2" t="s">
        <v>877</v>
      </c>
      <c r="K717" s="3">
        <v>45319</v>
      </c>
      <c r="L717" s="2" t="s">
        <v>90</v>
      </c>
      <c r="M717" s="3">
        <v>45327</v>
      </c>
      <c r="N717" s="2" t="s">
        <v>25</v>
      </c>
      <c r="P717" s="2" t="s">
        <v>26</v>
      </c>
    </row>
    <row r="718" spans="1:16" x14ac:dyDescent="0.25">
      <c r="A718" s="2" t="s">
        <v>4379</v>
      </c>
      <c r="B718" s="3">
        <v>45313</v>
      </c>
      <c r="C718" s="2" t="s">
        <v>3126</v>
      </c>
      <c r="D718" s="2" t="s">
        <v>18</v>
      </c>
      <c r="E718" s="2" t="s">
        <v>628</v>
      </c>
      <c r="F718" s="2" t="s">
        <v>20</v>
      </c>
      <c r="G718" s="2">
        <v>0</v>
      </c>
      <c r="H718" s="2" t="s">
        <v>50</v>
      </c>
      <c r="I718" s="2" t="s">
        <v>4380</v>
      </c>
      <c r="J718" s="2" t="s">
        <v>874</v>
      </c>
      <c r="K718" s="3">
        <v>45319</v>
      </c>
      <c r="L718" s="2" t="s">
        <v>90</v>
      </c>
      <c r="M718" s="3">
        <v>45327</v>
      </c>
      <c r="N718" s="2" t="s">
        <v>25</v>
      </c>
      <c r="P718" s="2" t="s">
        <v>26</v>
      </c>
    </row>
    <row r="719" spans="1:16" x14ac:dyDescent="0.25">
      <c r="A719" s="2" t="s">
        <v>4381</v>
      </c>
      <c r="B719" s="3">
        <v>45313</v>
      </c>
      <c r="C719" s="2" t="s">
        <v>3126</v>
      </c>
      <c r="D719" s="2" t="s">
        <v>18</v>
      </c>
      <c r="E719" s="2" t="s">
        <v>628</v>
      </c>
      <c r="F719" s="2" t="s">
        <v>20</v>
      </c>
      <c r="G719" s="2">
        <v>0</v>
      </c>
      <c r="H719" s="2" t="s">
        <v>50</v>
      </c>
      <c r="I719" s="2" t="s">
        <v>4380</v>
      </c>
      <c r="J719" s="2" t="s">
        <v>4382</v>
      </c>
      <c r="K719" s="3">
        <v>45319</v>
      </c>
      <c r="L719" s="2" t="s">
        <v>90</v>
      </c>
      <c r="M719" s="3">
        <v>45327</v>
      </c>
      <c r="N719" s="2" t="s">
        <v>25</v>
      </c>
      <c r="P719" s="2" t="s">
        <v>26</v>
      </c>
    </row>
    <row r="720" spans="1:16" x14ac:dyDescent="0.25">
      <c r="A720" s="2" t="s">
        <v>1428</v>
      </c>
      <c r="B720" s="3">
        <v>45313</v>
      </c>
      <c r="C720" s="2" t="s">
        <v>3126</v>
      </c>
      <c r="D720" s="2" t="s">
        <v>18</v>
      </c>
      <c r="E720" s="2" t="s">
        <v>628</v>
      </c>
      <c r="F720" s="2" t="s">
        <v>20</v>
      </c>
      <c r="G720" s="2">
        <v>20191967</v>
      </c>
      <c r="H720" s="2" t="s">
        <v>4383</v>
      </c>
      <c r="I720" s="2" t="s">
        <v>4384</v>
      </c>
      <c r="J720" s="2" t="s">
        <v>4385</v>
      </c>
      <c r="K720" s="3">
        <v>45319</v>
      </c>
      <c r="L720" s="2" t="s">
        <v>90</v>
      </c>
      <c r="M720" s="3">
        <v>45327</v>
      </c>
      <c r="N720" s="2" t="s">
        <v>25</v>
      </c>
      <c r="P720" s="2" t="s">
        <v>26</v>
      </c>
    </row>
    <row r="721" spans="1:16" x14ac:dyDescent="0.25">
      <c r="A721" s="2" t="s">
        <v>4386</v>
      </c>
      <c r="B721" s="3">
        <v>45313</v>
      </c>
      <c r="C721" s="2" t="s">
        <v>3126</v>
      </c>
      <c r="D721" s="2" t="s">
        <v>18</v>
      </c>
      <c r="E721" s="2" t="s">
        <v>628</v>
      </c>
      <c r="F721" s="2" t="s">
        <v>20</v>
      </c>
      <c r="G721" s="2">
        <v>0</v>
      </c>
      <c r="H721" s="2" t="s">
        <v>50</v>
      </c>
      <c r="I721" s="2" t="s">
        <v>4387</v>
      </c>
      <c r="J721" s="2" t="s">
        <v>4388</v>
      </c>
      <c r="K721" s="3">
        <v>45319</v>
      </c>
      <c r="L721" s="2" t="s">
        <v>90</v>
      </c>
      <c r="M721" s="3">
        <v>45327</v>
      </c>
      <c r="N721" s="2" t="s">
        <v>25</v>
      </c>
      <c r="P721" s="2" t="s">
        <v>26</v>
      </c>
    </row>
    <row r="722" spans="1:16" x14ac:dyDescent="0.25">
      <c r="A722" s="2" t="s">
        <v>403</v>
      </c>
      <c r="B722" s="3">
        <v>45313</v>
      </c>
      <c r="C722" s="2" t="s">
        <v>3126</v>
      </c>
      <c r="D722" s="2" t="s">
        <v>18</v>
      </c>
      <c r="E722" s="2" t="s">
        <v>628</v>
      </c>
      <c r="F722" s="2" t="s">
        <v>20</v>
      </c>
      <c r="G722" s="2">
        <v>0</v>
      </c>
      <c r="H722" s="2" t="s">
        <v>50</v>
      </c>
      <c r="I722" s="2" t="s">
        <v>4389</v>
      </c>
      <c r="J722" s="2" t="s">
        <v>4390</v>
      </c>
      <c r="K722" s="3">
        <v>45319</v>
      </c>
      <c r="L722" s="2" t="s">
        <v>90</v>
      </c>
      <c r="M722" s="3">
        <v>45327</v>
      </c>
      <c r="N722" s="2" t="s">
        <v>25</v>
      </c>
      <c r="P722" s="2" t="s">
        <v>26</v>
      </c>
    </row>
    <row r="723" spans="1:16" x14ac:dyDescent="0.25">
      <c r="A723" s="2" t="s">
        <v>4391</v>
      </c>
      <c r="B723" s="3">
        <v>45313</v>
      </c>
      <c r="C723" s="2" t="s">
        <v>3126</v>
      </c>
      <c r="D723" s="2" t="s">
        <v>18</v>
      </c>
      <c r="E723" s="2" t="s">
        <v>628</v>
      </c>
      <c r="F723" s="2" t="s">
        <v>20</v>
      </c>
      <c r="G723" s="2">
        <v>41784029</v>
      </c>
      <c r="H723" s="2" t="s">
        <v>4392</v>
      </c>
      <c r="I723" s="2" t="s">
        <v>4393</v>
      </c>
      <c r="J723" s="2" t="s">
        <v>4394</v>
      </c>
      <c r="K723" s="3">
        <v>45319</v>
      </c>
      <c r="L723" s="2" t="s">
        <v>90</v>
      </c>
      <c r="M723" s="3">
        <v>45327</v>
      </c>
      <c r="N723" s="2" t="s">
        <v>25</v>
      </c>
      <c r="P723" s="2" t="s">
        <v>26</v>
      </c>
    </row>
    <row r="724" spans="1:16" x14ac:dyDescent="0.25">
      <c r="A724" s="2" t="s">
        <v>4395</v>
      </c>
      <c r="B724" s="3">
        <v>45313</v>
      </c>
      <c r="C724" s="2" t="s">
        <v>3126</v>
      </c>
      <c r="D724" s="2" t="s">
        <v>18</v>
      </c>
      <c r="E724" s="2" t="s">
        <v>628</v>
      </c>
      <c r="F724" s="2" t="s">
        <v>20</v>
      </c>
      <c r="G724" s="2">
        <v>0</v>
      </c>
      <c r="H724" s="2" t="s">
        <v>50</v>
      </c>
      <c r="I724" s="2" t="s">
        <v>4396</v>
      </c>
      <c r="J724" s="2" t="s">
        <v>4397</v>
      </c>
      <c r="K724" s="3">
        <v>45319</v>
      </c>
      <c r="L724" s="2" t="s">
        <v>90</v>
      </c>
      <c r="M724" s="3">
        <v>45327</v>
      </c>
      <c r="N724" s="2" t="s">
        <v>25</v>
      </c>
      <c r="P724" s="2" t="s">
        <v>26</v>
      </c>
    </row>
    <row r="725" spans="1:16" x14ac:dyDescent="0.25">
      <c r="A725" s="2" t="s">
        <v>4398</v>
      </c>
      <c r="B725" s="3">
        <v>45313</v>
      </c>
      <c r="C725" s="2" t="s">
        <v>3126</v>
      </c>
      <c r="D725" s="2" t="s">
        <v>18</v>
      </c>
      <c r="E725" s="2" t="s">
        <v>628</v>
      </c>
      <c r="F725" s="2" t="s">
        <v>20</v>
      </c>
      <c r="G725" s="2">
        <v>0</v>
      </c>
      <c r="H725" s="2" t="s">
        <v>50</v>
      </c>
      <c r="I725" s="2" t="s">
        <v>4399</v>
      </c>
      <c r="J725" s="2" t="s">
        <v>4400</v>
      </c>
      <c r="K725" s="3">
        <v>45319</v>
      </c>
      <c r="L725" s="2" t="s">
        <v>90</v>
      </c>
      <c r="M725" s="3">
        <v>45327</v>
      </c>
      <c r="N725" s="2" t="s">
        <v>25</v>
      </c>
      <c r="P725" s="2" t="s">
        <v>26</v>
      </c>
    </row>
    <row r="726" spans="1:16" x14ac:dyDescent="0.25">
      <c r="A726" s="2" t="s">
        <v>4401</v>
      </c>
      <c r="B726" s="3">
        <v>45313</v>
      </c>
      <c r="C726" s="2" t="s">
        <v>3126</v>
      </c>
      <c r="D726" s="2" t="s">
        <v>18</v>
      </c>
      <c r="E726" s="2" t="s">
        <v>628</v>
      </c>
      <c r="F726" s="2" t="s">
        <v>20</v>
      </c>
      <c r="G726" s="2">
        <v>0</v>
      </c>
      <c r="H726" s="2" t="s">
        <v>50</v>
      </c>
      <c r="I726" s="2" t="s">
        <v>4402</v>
      </c>
      <c r="J726" s="2" t="s">
        <v>4403</v>
      </c>
      <c r="K726" s="3">
        <v>45319</v>
      </c>
      <c r="L726" s="2" t="s">
        <v>90</v>
      </c>
      <c r="M726" s="3">
        <v>45327</v>
      </c>
      <c r="N726" s="2" t="s">
        <v>25</v>
      </c>
      <c r="P726" s="2" t="s">
        <v>26</v>
      </c>
    </row>
    <row r="727" spans="1:16" x14ac:dyDescent="0.25">
      <c r="A727" s="2" t="s">
        <v>4404</v>
      </c>
      <c r="B727" s="3">
        <v>45313</v>
      </c>
      <c r="C727" s="2" t="s">
        <v>3126</v>
      </c>
      <c r="D727" s="2" t="s">
        <v>18</v>
      </c>
      <c r="E727" s="2" t="s">
        <v>628</v>
      </c>
      <c r="F727" s="2" t="s">
        <v>20</v>
      </c>
      <c r="G727" s="2">
        <v>0</v>
      </c>
      <c r="H727" s="2" t="s">
        <v>50</v>
      </c>
      <c r="I727" s="2" t="s">
        <v>4405</v>
      </c>
      <c r="J727" s="2" t="s">
        <v>4406</v>
      </c>
      <c r="K727" s="3">
        <v>45319</v>
      </c>
      <c r="L727" s="2" t="s">
        <v>90</v>
      </c>
      <c r="M727" s="3">
        <v>45327</v>
      </c>
      <c r="N727" s="2" t="s">
        <v>25</v>
      </c>
      <c r="P727" s="2" t="s">
        <v>26</v>
      </c>
    </row>
    <row r="728" spans="1:16" x14ac:dyDescent="0.25">
      <c r="A728" s="2" t="s">
        <v>4407</v>
      </c>
      <c r="B728" s="3">
        <v>45313</v>
      </c>
      <c r="C728" s="2" t="s">
        <v>3126</v>
      </c>
      <c r="D728" s="2" t="s">
        <v>18</v>
      </c>
      <c r="E728" s="2" t="s">
        <v>628</v>
      </c>
      <c r="F728" s="2" t="s">
        <v>20</v>
      </c>
      <c r="G728" s="2">
        <v>93386604</v>
      </c>
      <c r="H728" s="2" t="s">
        <v>4408</v>
      </c>
      <c r="I728" s="2" t="s">
        <v>4409</v>
      </c>
      <c r="J728" s="2" t="s">
        <v>4410</v>
      </c>
      <c r="K728" s="3">
        <v>45319</v>
      </c>
      <c r="L728" s="2" t="s">
        <v>90</v>
      </c>
      <c r="M728" s="3">
        <v>45327</v>
      </c>
      <c r="N728" s="2" t="s">
        <v>25</v>
      </c>
      <c r="P728" s="2" t="s">
        <v>26</v>
      </c>
    </row>
    <row r="729" spans="1:16" x14ac:dyDescent="0.25">
      <c r="A729" s="2" t="s">
        <v>4411</v>
      </c>
      <c r="B729" s="3">
        <v>45313</v>
      </c>
      <c r="C729" s="2" t="s">
        <v>3126</v>
      </c>
      <c r="D729" s="2" t="s">
        <v>18</v>
      </c>
      <c r="E729" s="2" t="s">
        <v>628</v>
      </c>
      <c r="F729" s="2" t="s">
        <v>20</v>
      </c>
      <c r="G729" s="2">
        <v>809008849</v>
      </c>
      <c r="H729" s="2" t="s">
        <v>4412</v>
      </c>
      <c r="I729" s="2" t="s">
        <v>4413</v>
      </c>
      <c r="J729" s="2" t="s">
        <v>870</v>
      </c>
      <c r="K729" s="3">
        <v>45319</v>
      </c>
      <c r="L729" s="2" t="s">
        <v>90</v>
      </c>
      <c r="M729" s="3">
        <v>45327</v>
      </c>
      <c r="N729" s="2" t="s">
        <v>25</v>
      </c>
      <c r="P729" s="2" t="s">
        <v>26</v>
      </c>
    </row>
    <row r="730" spans="1:16" x14ac:dyDescent="0.25">
      <c r="A730" s="2" t="s">
        <v>4414</v>
      </c>
      <c r="B730" s="3">
        <v>45313</v>
      </c>
      <c r="C730" s="2" t="s">
        <v>3126</v>
      </c>
      <c r="D730" s="2" t="s">
        <v>18</v>
      </c>
      <c r="E730" s="2" t="s">
        <v>628</v>
      </c>
      <c r="F730" s="2" t="s">
        <v>20</v>
      </c>
      <c r="G730" s="2">
        <v>1110589061</v>
      </c>
      <c r="H730" s="2" t="s">
        <v>4415</v>
      </c>
      <c r="I730" s="2" t="s">
        <v>4416</v>
      </c>
      <c r="J730" s="2" t="s">
        <v>4417</v>
      </c>
      <c r="K730" s="3">
        <v>45319</v>
      </c>
      <c r="L730" s="2" t="s">
        <v>90</v>
      </c>
      <c r="M730" s="3">
        <v>45327</v>
      </c>
      <c r="N730" s="2" t="s">
        <v>25</v>
      </c>
      <c r="P730" s="2" t="s">
        <v>26</v>
      </c>
    </row>
    <row r="731" spans="1:16" x14ac:dyDescent="0.25">
      <c r="A731" s="2" t="s">
        <v>4418</v>
      </c>
      <c r="B731" s="3">
        <v>45313</v>
      </c>
      <c r="C731" s="2" t="s">
        <v>3126</v>
      </c>
      <c r="D731" s="2" t="s">
        <v>18</v>
      </c>
      <c r="E731" s="2" t="s">
        <v>628</v>
      </c>
      <c r="F731" s="2" t="s">
        <v>20</v>
      </c>
      <c r="G731" s="2">
        <v>0</v>
      </c>
      <c r="H731" s="2" t="s">
        <v>50</v>
      </c>
      <c r="I731" s="2" t="s">
        <v>4419</v>
      </c>
      <c r="J731" s="2" t="s">
        <v>4420</v>
      </c>
      <c r="K731" s="3">
        <v>45319</v>
      </c>
      <c r="L731" s="2" t="s">
        <v>90</v>
      </c>
      <c r="M731" s="3">
        <v>45327</v>
      </c>
      <c r="N731" s="2" t="s">
        <v>25</v>
      </c>
      <c r="P731" s="2" t="s">
        <v>26</v>
      </c>
    </row>
    <row r="732" spans="1:16" x14ac:dyDescent="0.25">
      <c r="A732" s="2" t="s">
        <v>4421</v>
      </c>
      <c r="B732" s="3">
        <v>45313</v>
      </c>
      <c r="C732" s="2" t="s">
        <v>3126</v>
      </c>
      <c r="D732" s="2" t="s">
        <v>18</v>
      </c>
      <c r="E732" s="2" t="s">
        <v>628</v>
      </c>
      <c r="F732" s="2" t="s">
        <v>20</v>
      </c>
      <c r="G732" s="2">
        <v>0</v>
      </c>
      <c r="H732" s="2" t="s">
        <v>50</v>
      </c>
      <c r="I732" s="2" t="s">
        <v>4422</v>
      </c>
      <c r="J732" s="2" t="s">
        <v>4423</v>
      </c>
      <c r="K732" s="3">
        <v>45319</v>
      </c>
      <c r="L732" s="2" t="s">
        <v>90</v>
      </c>
      <c r="M732" s="3">
        <v>45327</v>
      </c>
      <c r="N732" s="2" t="s">
        <v>25</v>
      </c>
      <c r="P732" s="2" t="s">
        <v>26</v>
      </c>
    </row>
    <row r="733" spans="1:16" x14ac:dyDescent="0.25">
      <c r="A733" s="2" t="s">
        <v>4424</v>
      </c>
      <c r="B733" s="3">
        <v>45313</v>
      </c>
      <c r="C733" s="2" t="s">
        <v>3126</v>
      </c>
      <c r="D733" s="2" t="s">
        <v>18</v>
      </c>
      <c r="E733" s="2" t="s">
        <v>628</v>
      </c>
      <c r="F733" s="2" t="s">
        <v>20</v>
      </c>
      <c r="G733" s="2">
        <v>80888992</v>
      </c>
      <c r="H733" s="2" t="s">
        <v>4425</v>
      </c>
      <c r="I733" s="2" t="s">
        <v>4426</v>
      </c>
      <c r="J733" s="2" t="s">
        <v>4427</v>
      </c>
      <c r="K733" s="3">
        <v>45319</v>
      </c>
      <c r="L733" s="2" t="s">
        <v>90</v>
      </c>
      <c r="M733" s="3">
        <v>45327</v>
      </c>
      <c r="N733" s="2" t="s">
        <v>25</v>
      </c>
      <c r="P733" s="2" t="s">
        <v>26</v>
      </c>
    </row>
    <row r="734" spans="1:16" x14ac:dyDescent="0.25">
      <c r="A734" s="2" t="s">
        <v>4428</v>
      </c>
      <c r="B734" s="3">
        <v>45313</v>
      </c>
      <c r="C734" s="2" t="s">
        <v>3126</v>
      </c>
      <c r="D734" s="2" t="s">
        <v>18</v>
      </c>
      <c r="E734" s="2" t="s">
        <v>628</v>
      </c>
      <c r="F734" s="2" t="s">
        <v>20</v>
      </c>
      <c r="G734" s="2">
        <v>0</v>
      </c>
      <c r="H734" s="2" t="s">
        <v>50</v>
      </c>
      <c r="I734" s="2" t="s">
        <v>4429</v>
      </c>
      <c r="J734" s="2" t="s">
        <v>4430</v>
      </c>
      <c r="K734" s="3">
        <v>45319</v>
      </c>
      <c r="L734" s="2" t="s">
        <v>90</v>
      </c>
      <c r="M734" s="3">
        <v>45327</v>
      </c>
      <c r="N734" s="2" t="s">
        <v>25</v>
      </c>
      <c r="P734" s="2" t="s">
        <v>26</v>
      </c>
    </row>
    <row r="735" spans="1:16" x14ac:dyDescent="0.25">
      <c r="A735" s="2" t="s">
        <v>4431</v>
      </c>
      <c r="B735" s="3">
        <v>45313</v>
      </c>
      <c r="C735" s="2" t="s">
        <v>3126</v>
      </c>
      <c r="D735" s="2" t="s">
        <v>18</v>
      </c>
      <c r="E735" s="2" t="s">
        <v>628</v>
      </c>
      <c r="F735" s="2" t="s">
        <v>20</v>
      </c>
      <c r="G735" s="2">
        <v>1234646359</v>
      </c>
      <c r="H735" s="2" t="s">
        <v>4432</v>
      </c>
      <c r="I735" s="2" t="s">
        <v>4433</v>
      </c>
      <c r="J735" s="2" t="s">
        <v>4434</v>
      </c>
      <c r="K735" s="3">
        <v>45319</v>
      </c>
      <c r="L735" s="2" t="s">
        <v>90</v>
      </c>
      <c r="M735" s="3">
        <v>45327</v>
      </c>
      <c r="N735" s="2" t="s">
        <v>25</v>
      </c>
      <c r="P735" s="2" t="s">
        <v>26</v>
      </c>
    </row>
    <row r="736" spans="1:16" x14ac:dyDescent="0.25">
      <c r="A736" s="2" t="s">
        <v>4435</v>
      </c>
      <c r="B736" s="3">
        <v>45313</v>
      </c>
      <c r="C736" s="2" t="s">
        <v>3126</v>
      </c>
      <c r="D736" s="2" t="s">
        <v>18</v>
      </c>
      <c r="E736" s="2" t="s">
        <v>628</v>
      </c>
      <c r="F736" s="2" t="s">
        <v>20</v>
      </c>
      <c r="G736" s="2">
        <v>65780498</v>
      </c>
      <c r="H736" s="2" t="s">
        <v>929</v>
      </c>
      <c r="I736" s="2" t="s">
        <v>4436</v>
      </c>
      <c r="J736" s="2" t="s">
        <v>4437</v>
      </c>
      <c r="K736" s="3">
        <v>45319</v>
      </c>
      <c r="L736" s="2" t="s">
        <v>90</v>
      </c>
      <c r="M736" s="3">
        <v>45327</v>
      </c>
      <c r="N736" s="2" t="s">
        <v>25</v>
      </c>
      <c r="P736" s="2" t="s">
        <v>26</v>
      </c>
    </row>
    <row r="737" spans="1:16" x14ac:dyDescent="0.25">
      <c r="A737" s="2" t="s">
        <v>4438</v>
      </c>
      <c r="B737" s="3">
        <v>45313</v>
      </c>
      <c r="C737" s="2" t="s">
        <v>3126</v>
      </c>
      <c r="D737" s="2" t="s">
        <v>18</v>
      </c>
      <c r="E737" s="2" t="s">
        <v>628</v>
      </c>
      <c r="F737" s="2" t="s">
        <v>20</v>
      </c>
      <c r="G737" s="2">
        <v>1110533561</v>
      </c>
      <c r="H737" s="2" t="s">
        <v>4439</v>
      </c>
      <c r="I737" s="2" t="s">
        <v>4440</v>
      </c>
      <c r="J737" s="2" t="s">
        <v>4441</v>
      </c>
      <c r="K737" s="3">
        <v>45319</v>
      </c>
      <c r="L737" s="2" t="s">
        <v>90</v>
      </c>
      <c r="M737" s="3">
        <v>45327</v>
      </c>
      <c r="N737" s="2" t="s">
        <v>25</v>
      </c>
      <c r="P737" s="2" t="s">
        <v>26</v>
      </c>
    </row>
    <row r="738" spans="1:16" x14ac:dyDescent="0.25">
      <c r="A738" s="2" t="s">
        <v>4442</v>
      </c>
      <c r="B738" s="3">
        <v>45313</v>
      </c>
      <c r="C738" s="2" t="s">
        <v>3126</v>
      </c>
      <c r="D738" s="2" t="s">
        <v>28</v>
      </c>
      <c r="E738" s="2" t="s">
        <v>628</v>
      </c>
      <c r="F738" s="2" t="s">
        <v>20</v>
      </c>
      <c r="G738" s="2">
        <v>1110481725</v>
      </c>
      <c r="H738" s="2" t="s">
        <v>1612</v>
      </c>
      <c r="I738" s="2" t="s">
        <v>4443</v>
      </c>
      <c r="J738" s="2" t="s">
        <v>4444</v>
      </c>
      <c r="K738" s="3">
        <v>45319</v>
      </c>
      <c r="L738" s="2" t="s">
        <v>90</v>
      </c>
      <c r="M738" s="3">
        <v>45327</v>
      </c>
      <c r="N738" s="2" t="s">
        <v>25</v>
      </c>
      <c r="O738" s="2" t="s">
        <v>32</v>
      </c>
      <c r="P738" s="2" t="s">
        <v>26</v>
      </c>
    </row>
    <row r="739" spans="1:16" x14ac:dyDescent="0.25">
      <c r="A739" s="2" t="s">
        <v>4445</v>
      </c>
      <c r="B739" s="3">
        <v>45313</v>
      </c>
      <c r="C739" s="2" t="s">
        <v>3126</v>
      </c>
      <c r="D739" s="2" t="s">
        <v>18</v>
      </c>
      <c r="E739" s="2" t="s">
        <v>628</v>
      </c>
      <c r="F739" s="2" t="s">
        <v>20</v>
      </c>
      <c r="G739" s="2">
        <v>0</v>
      </c>
      <c r="H739" s="2" t="s">
        <v>50</v>
      </c>
      <c r="I739" s="2" t="s">
        <v>4446</v>
      </c>
      <c r="J739" s="2" t="s">
        <v>4447</v>
      </c>
      <c r="K739" s="3">
        <v>45319</v>
      </c>
      <c r="L739" s="2" t="s">
        <v>90</v>
      </c>
      <c r="M739" s="3">
        <v>45327</v>
      </c>
      <c r="N739" s="2" t="s">
        <v>25</v>
      </c>
      <c r="P739" s="2" t="s">
        <v>26</v>
      </c>
    </row>
    <row r="740" spans="1:16" x14ac:dyDescent="0.25">
      <c r="A740" s="2" t="s">
        <v>1292</v>
      </c>
      <c r="B740" s="3">
        <v>45313</v>
      </c>
      <c r="C740" s="2" t="s">
        <v>3126</v>
      </c>
      <c r="D740" s="2" t="s">
        <v>18</v>
      </c>
      <c r="E740" s="2" t="s">
        <v>628</v>
      </c>
      <c r="F740" s="2" t="s">
        <v>20</v>
      </c>
      <c r="G740" s="2">
        <v>0</v>
      </c>
      <c r="H740" s="2" t="s">
        <v>50</v>
      </c>
      <c r="I740" s="2" t="s">
        <v>4448</v>
      </c>
      <c r="J740" s="2" t="s">
        <v>4449</v>
      </c>
      <c r="K740" s="3">
        <v>45319</v>
      </c>
      <c r="L740" s="2" t="s">
        <v>90</v>
      </c>
      <c r="M740" s="3">
        <v>45327</v>
      </c>
      <c r="N740" s="2" t="s">
        <v>25</v>
      </c>
      <c r="P740" s="2" t="s">
        <v>26</v>
      </c>
    </row>
    <row r="741" spans="1:16" x14ac:dyDescent="0.25">
      <c r="A741" s="2" t="s">
        <v>1481</v>
      </c>
      <c r="B741" s="3">
        <v>45313</v>
      </c>
      <c r="C741" s="2" t="s">
        <v>3126</v>
      </c>
      <c r="D741" s="2" t="s">
        <v>18</v>
      </c>
      <c r="E741" s="2" t="s">
        <v>628</v>
      </c>
      <c r="F741" s="2" t="s">
        <v>20</v>
      </c>
      <c r="G741" s="2">
        <v>901522489</v>
      </c>
      <c r="H741" s="2" t="s">
        <v>4450</v>
      </c>
      <c r="I741" s="2" t="s">
        <v>4451</v>
      </c>
      <c r="J741" s="2" t="s">
        <v>4452</v>
      </c>
      <c r="K741" s="3">
        <v>45319</v>
      </c>
      <c r="L741" s="2" t="s">
        <v>90</v>
      </c>
      <c r="M741" s="3">
        <v>45327</v>
      </c>
      <c r="N741" s="2" t="s">
        <v>25</v>
      </c>
      <c r="P741" s="2" t="s">
        <v>26</v>
      </c>
    </row>
    <row r="742" spans="1:16" x14ac:dyDescent="0.25">
      <c r="A742" s="2" t="s">
        <v>4453</v>
      </c>
      <c r="B742" s="3">
        <v>45313</v>
      </c>
      <c r="C742" s="2" t="s">
        <v>3126</v>
      </c>
      <c r="D742" s="2" t="s">
        <v>18</v>
      </c>
      <c r="E742" s="2" t="s">
        <v>628</v>
      </c>
      <c r="F742" s="2" t="s">
        <v>20</v>
      </c>
      <c r="G742" s="2">
        <v>0</v>
      </c>
      <c r="H742" s="2" t="s">
        <v>50</v>
      </c>
      <c r="I742" s="2" t="s">
        <v>4454</v>
      </c>
      <c r="J742" s="2" t="s">
        <v>4455</v>
      </c>
      <c r="K742" s="3">
        <v>45319</v>
      </c>
      <c r="L742" s="2" t="s">
        <v>90</v>
      </c>
      <c r="M742" s="3">
        <v>45327</v>
      </c>
      <c r="N742" s="2" t="s">
        <v>25</v>
      </c>
      <c r="P742" s="2" t="s">
        <v>26</v>
      </c>
    </row>
    <row r="743" spans="1:16" x14ac:dyDescent="0.25">
      <c r="A743" s="2" t="s">
        <v>4456</v>
      </c>
      <c r="B743" s="3">
        <v>45313</v>
      </c>
      <c r="C743" s="2" t="s">
        <v>3126</v>
      </c>
      <c r="D743" s="2" t="s">
        <v>42</v>
      </c>
      <c r="E743" s="2" t="s">
        <v>628</v>
      </c>
      <c r="F743" s="2" t="s">
        <v>20</v>
      </c>
      <c r="G743" s="2">
        <v>93128745</v>
      </c>
      <c r="H743" s="2" t="s">
        <v>4457</v>
      </c>
      <c r="I743" s="2" t="s">
        <v>3726</v>
      </c>
      <c r="J743" s="2" t="s">
        <v>4458</v>
      </c>
      <c r="K743" s="3">
        <v>45319</v>
      </c>
      <c r="L743" s="2" t="s">
        <v>90</v>
      </c>
      <c r="M743" s="3">
        <v>45327</v>
      </c>
      <c r="N743" s="2" t="s">
        <v>25</v>
      </c>
      <c r="O743" s="2" t="s">
        <v>32</v>
      </c>
      <c r="P743" s="2" t="s">
        <v>26</v>
      </c>
    </row>
    <row r="744" spans="1:16" x14ac:dyDescent="0.25">
      <c r="A744" s="2" t="s">
        <v>1475</v>
      </c>
      <c r="B744" s="3">
        <v>45313</v>
      </c>
      <c r="C744" s="2" t="s">
        <v>3126</v>
      </c>
      <c r="D744" s="2" t="s">
        <v>42</v>
      </c>
      <c r="E744" s="2" t="s">
        <v>628</v>
      </c>
      <c r="F744" s="2" t="s">
        <v>20</v>
      </c>
      <c r="G744" s="2">
        <v>1110516500</v>
      </c>
      <c r="H744" s="2" t="s">
        <v>4459</v>
      </c>
      <c r="I744" s="2" t="s">
        <v>3726</v>
      </c>
      <c r="J744" s="2" t="s">
        <v>4460</v>
      </c>
      <c r="K744" s="3">
        <v>45319</v>
      </c>
      <c r="L744" s="2" t="s">
        <v>90</v>
      </c>
      <c r="M744" s="3">
        <v>45327</v>
      </c>
      <c r="N744" s="2" t="s">
        <v>25</v>
      </c>
      <c r="O744" s="2" t="s">
        <v>32</v>
      </c>
      <c r="P744" s="2" t="s">
        <v>26</v>
      </c>
    </row>
    <row r="745" spans="1:16" x14ac:dyDescent="0.25">
      <c r="A745" s="2" t="s">
        <v>4461</v>
      </c>
      <c r="B745" s="3">
        <v>45313</v>
      </c>
      <c r="C745" s="2" t="s">
        <v>3126</v>
      </c>
      <c r="D745" s="2" t="s">
        <v>42</v>
      </c>
      <c r="E745" s="2" t="s">
        <v>628</v>
      </c>
      <c r="F745" s="2" t="s">
        <v>20</v>
      </c>
      <c r="G745" s="2">
        <v>5833441</v>
      </c>
      <c r="H745" s="2" t="s">
        <v>4462</v>
      </c>
      <c r="I745" s="2" t="s">
        <v>3301</v>
      </c>
      <c r="J745" s="2" t="s">
        <v>4463</v>
      </c>
      <c r="K745" s="3">
        <v>45319</v>
      </c>
      <c r="L745" s="2" t="s">
        <v>90</v>
      </c>
      <c r="M745" s="3">
        <v>45327</v>
      </c>
      <c r="N745" s="2" t="s">
        <v>25</v>
      </c>
      <c r="O745" s="2" t="s">
        <v>32</v>
      </c>
      <c r="P745" s="2" t="s">
        <v>26</v>
      </c>
    </row>
    <row r="746" spans="1:16" x14ac:dyDescent="0.25">
      <c r="A746" s="2" t="s">
        <v>4464</v>
      </c>
      <c r="B746" s="3">
        <v>45313</v>
      </c>
      <c r="C746" s="2" t="s">
        <v>3126</v>
      </c>
      <c r="D746" s="2" t="s">
        <v>18</v>
      </c>
      <c r="E746" s="2" t="s">
        <v>628</v>
      </c>
      <c r="F746" s="2" t="s">
        <v>20</v>
      </c>
      <c r="G746" s="2">
        <v>0</v>
      </c>
      <c r="H746" s="2" t="s">
        <v>50</v>
      </c>
      <c r="I746" s="2" t="s">
        <v>4465</v>
      </c>
      <c r="J746" s="2" t="s">
        <v>4466</v>
      </c>
      <c r="K746" s="3">
        <v>45319</v>
      </c>
      <c r="L746" s="2" t="s">
        <v>90</v>
      </c>
      <c r="M746" s="3">
        <v>45327</v>
      </c>
      <c r="N746" s="2" t="s">
        <v>25</v>
      </c>
      <c r="P746" s="2" t="s">
        <v>26</v>
      </c>
    </row>
    <row r="747" spans="1:16" x14ac:dyDescent="0.25">
      <c r="A747" s="2" t="s">
        <v>4467</v>
      </c>
      <c r="B747" s="3">
        <v>45313</v>
      </c>
      <c r="C747" s="2" t="s">
        <v>3126</v>
      </c>
      <c r="D747" s="2" t="s">
        <v>18</v>
      </c>
      <c r="E747" s="2" t="s">
        <v>628</v>
      </c>
      <c r="F747" s="2" t="s">
        <v>20</v>
      </c>
      <c r="G747" s="2">
        <v>1110596514</v>
      </c>
      <c r="H747" s="2" t="s">
        <v>4468</v>
      </c>
      <c r="I747" s="2" t="s">
        <v>4469</v>
      </c>
      <c r="J747" s="2" t="s">
        <v>4470</v>
      </c>
      <c r="K747" s="3">
        <v>45319</v>
      </c>
      <c r="L747" s="2" t="s">
        <v>90</v>
      </c>
      <c r="M747" s="3">
        <v>45327</v>
      </c>
      <c r="N747" s="2" t="s">
        <v>25</v>
      </c>
      <c r="P747" s="2" t="s">
        <v>26</v>
      </c>
    </row>
    <row r="748" spans="1:16" x14ac:dyDescent="0.25">
      <c r="A748" s="2" t="s">
        <v>4471</v>
      </c>
      <c r="B748" s="3">
        <v>45313</v>
      </c>
      <c r="C748" s="2" t="s">
        <v>3126</v>
      </c>
      <c r="D748" s="2" t="s">
        <v>18</v>
      </c>
      <c r="E748" s="2" t="s">
        <v>628</v>
      </c>
      <c r="F748" s="2" t="s">
        <v>20</v>
      </c>
      <c r="G748" s="2">
        <v>890704754</v>
      </c>
      <c r="H748" s="2" t="s">
        <v>4472</v>
      </c>
      <c r="I748" s="2" t="s">
        <v>4473</v>
      </c>
      <c r="J748" s="2" t="s">
        <v>4474</v>
      </c>
      <c r="K748" s="3">
        <v>45319</v>
      </c>
      <c r="L748" s="2" t="s">
        <v>90</v>
      </c>
      <c r="M748" s="3">
        <v>45327</v>
      </c>
      <c r="N748" s="2" t="s">
        <v>25</v>
      </c>
      <c r="P748" s="2" t="s">
        <v>26</v>
      </c>
    </row>
    <row r="749" spans="1:16" x14ac:dyDescent="0.25">
      <c r="A749" s="2" t="s">
        <v>4475</v>
      </c>
      <c r="B749" s="3">
        <v>45313</v>
      </c>
      <c r="C749" s="2" t="s">
        <v>3126</v>
      </c>
      <c r="D749" s="2" t="s">
        <v>18</v>
      </c>
      <c r="E749" s="2" t="s">
        <v>628</v>
      </c>
      <c r="F749" s="2" t="s">
        <v>20</v>
      </c>
      <c r="G749" s="2">
        <v>890704754</v>
      </c>
      <c r="H749" s="2" t="s">
        <v>4472</v>
      </c>
      <c r="I749" s="2" t="s">
        <v>4476</v>
      </c>
      <c r="J749" s="2" t="s">
        <v>4477</v>
      </c>
      <c r="K749" s="3">
        <v>45319</v>
      </c>
      <c r="L749" s="2" t="s">
        <v>90</v>
      </c>
      <c r="M749" s="3">
        <v>45327</v>
      </c>
      <c r="N749" s="2" t="s">
        <v>25</v>
      </c>
      <c r="P749" s="2" t="s">
        <v>26</v>
      </c>
    </row>
    <row r="750" spans="1:16" x14ac:dyDescent="0.25">
      <c r="A750" s="2" t="s">
        <v>4478</v>
      </c>
      <c r="B750" s="3">
        <v>45313</v>
      </c>
      <c r="C750" s="2" t="s">
        <v>3126</v>
      </c>
      <c r="D750" s="2" t="s">
        <v>18</v>
      </c>
      <c r="E750" s="2" t="s">
        <v>628</v>
      </c>
      <c r="F750" s="2" t="s">
        <v>20</v>
      </c>
      <c r="G750" s="2">
        <v>890704754</v>
      </c>
      <c r="H750" s="2" t="s">
        <v>4472</v>
      </c>
      <c r="I750" s="2" t="s">
        <v>4479</v>
      </c>
      <c r="J750" s="2" t="s">
        <v>4480</v>
      </c>
      <c r="K750" s="3">
        <v>45319</v>
      </c>
      <c r="L750" s="2" t="s">
        <v>90</v>
      </c>
      <c r="M750" s="3">
        <v>45327</v>
      </c>
      <c r="N750" s="2" t="s">
        <v>25</v>
      </c>
      <c r="P750" s="2" t="s">
        <v>26</v>
      </c>
    </row>
    <row r="751" spans="1:16" x14ac:dyDescent="0.25">
      <c r="A751" s="2" t="s">
        <v>4481</v>
      </c>
      <c r="B751" s="3">
        <v>45313</v>
      </c>
      <c r="C751" s="2" t="s">
        <v>3126</v>
      </c>
      <c r="D751" s="2" t="s">
        <v>18</v>
      </c>
      <c r="E751" s="2" t="s">
        <v>628</v>
      </c>
      <c r="F751" s="2" t="s">
        <v>20</v>
      </c>
      <c r="G751" s="2">
        <v>890704754</v>
      </c>
      <c r="H751" s="2" t="s">
        <v>4472</v>
      </c>
      <c r="I751" s="2" t="s">
        <v>4482</v>
      </c>
      <c r="J751" s="2" t="s">
        <v>4483</v>
      </c>
      <c r="K751" s="3">
        <v>45319</v>
      </c>
      <c r="L751" s="2" t="s">
        <v>90</v>
      </c>
      <c r="M751" s="3">
        <v>45327</v>
      </c>
      <c r="N751" s="2" t="s">
        <v>25</v>
      </c>
      <c r="P751" s="2" t="s">
        <v>26</v>
      </c>
    </row>
    <row r="752" spans="1:16" x14ac:dyDescent="0.25">
      <c r="A752" s="2" t="s">
        <v>4484</v>
      </c>
      <c r="B752" s="3">
        <v>45313</v>
      </c>
      <c r="C752" s="2" t="s">
        <v>3126</v>
      </c>
      <c r="D752" s="2" t="s">
        <v>18</v>
      </c>
      <c r="E752" s="2" t="s">
        <v>628</v>
      </c>
      <c r="F752" s="2" t="s">
        <v>20</v>
      </c>
      <c r="G752" s="2">
        <v>31195065</v>
      </c>
      <c r="H752" s="2" t="s">
        <v>4485</v>
      </c>
      <c r="I752" s="2" t="s">
        <v>4486</v>
      </c>
      <c r="J752" s="2" t="s">
        <v>4487</v>
      </c>
      <c r="K752" s="3">
        <v>45319</v>
      </c>
      <c r="L752" s="2" t="s">
        <v>90</v>
      </c>
      <c r="M752" s="3">
        <v>45327</v>
      </c>
      <c r="N752" s="2" t="s">
        <v>25</v>
      </c>
      <c r="P752" s="2" t="s">
        <v>26</v>
      </c>
    </row>
    <row r="753" spans="1:16" x14ac:dyDescent="0.25">
      <c r="A753" s="2" t="s">
        <v>1589</v>
      </c>
      <c r="B753" s="3">
        <v>45313</v>
      </c>
      <c r="C753" s="2" t="s">
        <v>3126</v>
      </c>
      <c r="D753" s="2" t="s">
        <v>18</v>
      </c>
      <c r="E753" s="2" t="s">
        <v>628</v>
      </c>
      <c r="F753" s="2" t="s">
        <v>20</v>
      </c>
      <c r="G753" s="2">
        <v>1110509426</v>
      </c>
      <c r="H753" s="2" t="s">
        <v>4488</v>
      </c>
      <c r="I753" s="2" t="s">
        <v>4489</v>
      </c>
      <c r="J753" s="2" t="s">
        <v>4490</v>
      </c>
      <c r="K753" s="3">
        <v>45319</v>
      </c>
      <c r="L753" s="2" t="s">
        <v>90</v>
      </c>
      <c r="M753" s="3">
        <v>45327</v>
      </c>
      <c r="N753" s="2" t="s">
        <v>25</v>
      </c>
      <c r="P753" s="2" t="s">
        <v>26</v>
      </c>
    </row>
    <row r="754" spans="1:16" x14ac:dyDescent="0.25">
      <c r="A754" s="2" t="s">
        <v>4491</v>
      </c>
      <c r="B754" s="3">
        <v>45313</v>
      </c>
      <c r="C754" s="2" t="s">
        <v>3126</v>
      </c>
      <c r="D754" s="2" t="s">
        <v>18</v>
      </c>
      <c r="E754" s="2" t="s">
        <v>628</v>
      </c>
      <c r="F754" s="2" t="s">
        <v>20</v>
      </c>
      <c r="G754" s="2">
        <v>1110479676</v>
      </c>
      <c r="H754" s="2" t="s">
        <v>4492</v>
      </c>
      <c r="I754" s="2" t="s">
        <v>4493</v>
      </c>
      <c r="J754" s="2" t="s">
        <v>4306</v>
      </c>
      <c r="K754" s="3">
        <v>45319</v>
      </c>
      <c r="L754" s="2" t="s">
        <v>90</v>
      </c>
      <c r="M754" s="3">
        <v>45327</v>
      </c>
      <c r="N754" s="2" t="s">
        <v>25</v>
      </c>
      <c r="P754" s="2" t="s">
        <v>26</v>
      </c>
    </row>
    <row r="755" spans="1:16" x14ac:dyDescent="0.25">
      <c r="A755" s="2" t="s">
        <v>2491</v>
      </c>
      <c r="B755" s="3">
        <v>45313</v>
      </c>
      <c r="C755" s="2" t="s">
        <v>3126</v>
      </c>
      <c r="D755" s="2" t="s">
        <v>42</v>
      </c>
      <c r="E755" s="2" t="s">
        <v>628</v>
      </c>
      <c r="F755" s="2" t="s">
        <v>20</v>
      </c>
      <c r="G755" s="2">
        <v>52996557</v>
      </c>
      <c r="H755" s="2" t="s">
        <v>4494</v>
      </c>
      <c r="I755" s="2" t="s">
        <v>3726</v>
      </c>
      <c r="J755" s="2" t="s">
        <v>4495</v>
      </c>
      <c r="K755" s="3">
        <v>45319</v>
      </c>
      <c r="L755" s="2" t="s">
        <v>90</v>
      </c>
      <c r="M755" s="3">
        <v>45327</v>
      </c>
      <c r="N755" s="2" t="s">
        <v>25</v>
      </c>
      <c r="O755" s="2" t="s">
        <v>32</v>
      </c>
      <c r="P755" s="2" t="s">
        <v>26</v>
      </c>
    </row>
    <row r="756" spans="1:16" x14ac:dyDescent="0.25">
      <c r="A756" s="2" t="s">
        <v>2506</v>
      </c>
      <c r="B756" s="3">
        <v>45313</v>
      </c>
      <c r="C756" s="2" t="s">
        <v>3126</v>
      </c>
      <c r="D756" s="2" t="s">
        <v>18</v>
      </c>
      <c r="E756" s="2" t="s">
        <v>628</v>
      </c>
      <c r="F756" s="2" t="s">
        <v>20</v>
      </c>
      <c r="G756" s="2">
        <v>93358655</v>
      </c>
      <c r="H756" s="2" t="s">
        <v>4496</v>
      </c>
      <c r="I756" s="2" t="s">
        <v>4497</v>
      </c>
      <c r="J756" s="2" t="s">
        <v>4498</v>
      </c>
      <c r="K756" s="3">
        <v>45319</v>
      </c>
      <c r="L756" s="2" t="s">
        <v>90</v>
      </c>
      <c r="M756" s="3">
        <v>45327</v>
      </c>
      <c r="N756" s="2" t="s">
        <v>25</v>
      </c>
      <c r="P756" s="2" t="s">
        <v>26</v>
      </c>
    </row>
    <row r="757" spans="1:16" x14ac:dyDescent="0.25">
      <c r="A757" s="2" t="s">
        <v>2526</v>
      </c>
      <c r="B757" s="3">
        <v>45313</v>
      </c>
      <c r="C757" s="2" t="s">
        <v>3126</v>
      </c>
      <c r="D757" s="2" t="s">
        <v>18</v>
      </c>
      <c r="E757" s="2" t="s">
        <v>628</v>
      </c>
      <c r="F757" s="2" t="s">
        <v>20</v>
      </c>
      <c r="G757" s="2">
        <v>900805649</v>
      </c>
      <c r="H757" s="2" t="s">
        <v>4499</v>
      </c>
      <c r="I757" s="2" t="s">
        <v>4500</v>
      </c>
      <c r="J757" s="2" t="s">
        <v>4501</v>
      </c>
      <c r="K757" s="3">
        <v>45319</v>
      </c>
      <c r="L757" s="2" t="s">
        <v>90</v>
      </c>
      <c r="M757" s="3">
        <v>45327</v>
      </c>
      <c r="N757" s="2" t="s">
        <v>25</v>
      </c>
      <c r="P757" s="2" t="s">
        <v>26</v>
      </c>
    </row>
    <row r="758" spans="1:16" x14ac:dyDescent="0.25">
      <c r="A758" s="2" t="s">
        <v>4502</v>
      </c>
      <c r="B758" s="3">
        <v>45313</v>
      </c>
      <c r="C758" s="2" t="s">
        <v>3126</v>
      </c>
      <c r="D758" s="2" t="s">
        <v>18</v>
      </c>
      <c r="E758" s="2" t="s">
        <v>628</v>
      </c>
      <c r="F758" s="2" t="s">
        <v>20</v>
      </c>
      <c r="G758" s="2">
        <v>70695267</v>
      </c>
      <c r="H758" s="2" t="s">
        <v>4503</v>
      </c>
      <c r="I758" s="2" t="s">
        <v>4504</v>
      </c>
      <c r="J758" s="2" t="s">
        <v>4505</v>
      </c>
      <c r="K758" s="3">
        <v>45319</v>
      </c>
      <c r="L758" s="2" t="s">
        <v>90</v>
      </c>
      <c r="M758" s="3">
        <v>45327</v>
      </c>
      <c r="N758" s="2" t="s">
        <v>25</v>
      </c>
      <c r="P758" s="2" t="s">
        <v>26</v>
      </c>
    </row>
    <row r="759" spans="1:16" x14ac:dyDescent="0.25">
      <c r="A759" s="2" t="s">
        <v>2538</v>
      </c>
      <c r="B759" s="3">
        <v>45313</v>
      </c>
      <c r="C759" s="2" t="s">
        <v>3126</v>
      </c>
      <c r="D759" s="2" t="s">
        <v>18</v>
      </c>
      <c r="E759" s="2" t="s">
        <v>628</v>
      </c>
      <c r="F759" s="2" t="s">
        <v>20</v>
      </c>
      <c r="G759" s="2">
        <v>70695267</v>
      </c>
      <c r="H759" s="2" t="s">
        <v>4503</v>
      </c>
      <c r="I759" s="2" t="s">
        <v>4506</v>
      </c>
      <c r="J759" s="2" t="s">
        <v>4507</v>
      </c>
      <c r="K759" s="3">
        <v>45319</v>
      </c>
      <c r="L759" s="2" t="s">
        <v>90</v>
      </c>
      <c r="M759" s="3">
        <v>45327</v>
      </c>
      <c r="N759" s="2" t="s">
        <v>25</v>
      </c>
      <c r="P759" s="2" t="s">
        <v>26</v>
      </c>
    </row>
    <row r="760" spans="1:16" x14ac:dyDescent="0.25">
      <c r="A760" s="2" t="s">
        <v>2542</v>
      </c>
      <c r="B760" s="3">
        <v>45313</v>
      </c>
      <c r="C760" s="2" t="s">
        <v>3126</v>
      </c>
      <c r="D760" s="2" t="s">
        <v>18</v>
      </c>
      <c r="E760" s="2" t="s">
        <v>628</v>
      </c>
      <c r="F760" s="2" t="s">
        <v>20</v>
      </c>
      <c r="G760" s="2">
        <v>1110530995</v>
      </c>
      <c r="H760" s="2" t="s">
        <v>4508</v>
      </c>
      <c r="I760" s="2" t="s">
        <v>4509</v>
      </c>
      <c r="J760" s="2" t="s">
        <v>4510</v>
      </c>
      <c r="K760" s="3">
        <v>45319</v>
      </c>
      <c r="L760" s="2" t="s">
        <v>90</v>
      </c>
      <c r="M760" s="3">
        <v>45327</v>
      </c>
      <c r="N760" s="2" t="s">
        <v>25</v>
      </c>
      <c r="P760" s="2" t="s">
        <v>26</v>
      </c>
    </row>
    <row r="761" spans="1:16" x14ac:dyDescent="0.25">
      <c r="A761" s="2" t="s">
        <v>4511</v>
      </c>
      <c r="B761" s="3">
        <v>45313</v>
      </c>
      <c r="C761" s="2" t="s">
        <v>3126</v>
      </c>
      <c r="D761" s="2" t="s">
        <v>42</v>
      </c>
      <c r="E761" s="2" t="s">
        <v>628</v>
      </c>
      <c r="F761" s="2" t="s">
        <v>20</v>
      </c>
      <c r="G761" s="2">
        <v>860028580</v>
      </c>
      <c r="H761" s="2" t="s">
        <v>4512</v>
      </c>
      <c r="I761" s="2" t="s">
        <v>4513</v>
      </c>
      <c r="J761" s="2" t="s">
        <v>4514</v>
      </c>
      <c r="K761" s="3">
        <v>45319</v>
      </c>
      <c r="L761" s="2" t="s">
        <v>90</v>
      </c>
      <c r="M761" s="3">
        <v>45327</v>
      </c>
      <c r="N761" s="2" t="s">
        <v>25</v>
      </c>
      <c r="O761" s="2" t="s">
        <v>32</v>
      </c>
      <c r="P761" s="2" t="s">
        <v>26</v>
      </c>
    </row>
    <row r="762" spans="1:16" x14ac:dyDescent="0.25">
      <c r="A762" s="2" t="s">
        <v>4515</v>
      </c>
      <c r="B762" s="3">
        <v>45313</v>
      </c>
      <c r="C762" s="2" t="s">
        <v>3126</v>
      </c>
      <c r="D762" s="2" t="s">
        <v>18</v>
      </c>
      <c r="E762" s="2" t="s">
        <v>628</v>
      </c>
      <c r="F762" s="2" t="s">
        <v>20</v>
      </c>
      <c r="G762" s="2">
        <v>1110549733</v>
      </c>
      <c r="H762" s="2" t="s">
        <v>4516</v>
      </c>
      <c r="I762" s="2" t="s">
        <v>4517</v>
      </c>
      <c r="J762" s="2" t="s">
        <v>4318</v>
      </c>
      <c r="K762" s="3">
        <v>45319</v>
      </c>
      <c r="L762" s="2" t="s">
        <v>90</v>
      </c>
      <c r="M762" s="3">
        <v>45327</v>
      </c>
      <c r="N762" s="2" t="s">
        <v>25</v>
      </c>
      <c r="P762" s="2" t="s">
        <v>26</v>
      </c>
    </row>
    <row r="763" spans="1:16" x14ac:dyDescent="0.25">
      <c r="A763" s="2" t="s">
        <v>4518</v>
      </c>
      <c r="B763" s="3">
        <v>45313</v>
      </c>
      <c r="C763" s="2" t="s">
        <v>3126</v>
      </c>
      <c r="D763" s="2" t="s">
        <v>42</v>
      </c>
      <c r="E763" s="2" t="s">
        <v>628</v>
      </c>
      <c r="F763" s="2" t="s">
        <v>20</v>
      </c>
      <c r="G763" s="2">
        <v>860028580</v>
      </c>
      <c r="H763" s="2" t="s">
        <v>4512</v>
      </c>
      <c r="I763" s="2" t="s">
        <v>4519</v>
      </c>
      <c r="J763" s="2" t="s">
        <v>4520</v>
      </c>
      <c r="K763" s="3">
        <v>45319</v>
      </c>
      <c r="L763" s="2" t="s">
        <v>90</v>
      </c>
      <c r="M763" s="3">
        <v>45327</v>
      </c>
      <c r="N763" s="2" t="s">
        <v>25</v>
      </c>
      <c r="O763" s="2" t="s">
        <v>32</v>
      </c>
      <c r="P763" s="2" t="s">
        <v>26</v>
      </c>
    </row>
    <row r="764" spans="1:16" x14ac:dyDescent="0.25">
      <c r="A764" s="2" t="s">
        <v>4521</v>
      </c>
      <c r="B764" s="3">
        <v>45313</v>
      </c>
      <c r="C764" s="2" t="s">
        <v>3126</v>
      </c>
      <c r="D764" s="2" t="s">
        <v>18</v>
      </c>
      <c r="E764" s="2" t="s">
        <v>628</v>
      </c>
      <c r="F764" s="2" t="s">
        <v>20</v>
      </c>
      <c r="G764" s="2">
        <v>5841470</v>
      </c>
      <c r="H764" s="2" t="s">
        <v>4522</v>
      </c>
      <c r="I764" s="2" t="s">
        <v>4523</v>
      </c>
      <c r="J764" s="2" t="s">
        <v>4524</v>
      </c>
      <c r="K764" s="3">
        <v>45319</v>
      </c>
      <c r="L764" s="2" t="s">
        <v>90</v>
      </c>
      <c r="M764" s="3">
        <v>45327</v>
      </c>
      <c r="N764" s="2" t="s">
        <v>25</v>
      </c>
      <c r="P764" s="2" t="s">
        <v>26</v>
      </c>
    </row>
    <row r="765" spans="1:16" x14ac:dyDescent="0.25">
      <c r="A765" s="2" t="s">
        <v>4525</v>
      </c>
      <c r="B765" s="3">
        <v>45313</v>
      </c>
      <c r="C765" s="2" t="s">
        <v>3126</v>
      </c>
      <c r="D765" s="2" t="s">
        <v>18</v>
      </c>
      <c r="E765" s="2" t="s">
        <v>628</v>
      </c>
      <c r="F765" s="2" t="s">
        <v>20</v>
      </c>
      <c r="G765" s="2">
        <v>1018436632</v>
      </c>
      <c r="H765" s="2" t="s">
        <v>4526</v>
      </c>
      <c r="I765" s="2" t="s">
        <v>4527</v>
      </c>
      <c r="J765" s="2" t="s">
        <v>4528</v>
      </c>
      <c r="K765" s="3">
        <v>45319</v>
      </c>
      <c r="L765" s="2" t="s">
        <v>90</v>
      </c>
      <c r="M765" s="3">
        <v>45327</v>
      </c>
      <c r="N765" s="2" t="s">
        <v>25</v>
      </c>
      <c r="P765" s="2" t="s">
        <v>26</v>
      </c>
    </row>
    <row r="766" spans="1:16" x14ac:dyDescent="0.25">
      <c r="A766" s="2" t="s">
        <v>4529</v>
      </c>
      <c r="B766" s="3">
        <v>45313</v>
      </c>
      <c r="C766" s="2" t="s">
        <v>3126</v>
      </c>
      <c r="D766" s="2" t="s">
        <v>18</v>
      </c>
      <c r="E766" s="2" t="s">
        <v>628</v>
      </c>
      <c r="F766" s="2" t="s">
        <v>20</v>
      </c>
      <c r="G766" s="2">
        <v>0</v>
      </c>
      <c r="H766" s="2" t="s">
        <v>50</v>
      </c>
      <c r="I766" s="2" t="s">
        <v>3158</v>
      </c>
      <c r="J766" s="2" t="s">
        <v>4530</v>
      </c>
      <c r="K766" s="3">
        <v>45319</v>
      </c>
      <c r="L766" s="2" t="s">
        <v>90</v>
      </c>
      <c r="M766" s="3">
        <v>45327</v>
      </c>
      <c r="N766" s="2" t="s">
        <v>25</v>
      </c>
      <c r="P766" s="2" t="s">
        <v>26</v>
      </c>
    </row>
    <row r="767" spans="1:16" x14ac:dyDescent="0.25">
      <c r="A767" s="2" t="s">
        <v>4531</v>
      </c>
      <c r="B767" s="3">
        <v>45313</v>
      </c>
      <c r="C767" s="2" t="s">
        <v>3126</v>
      </c>
      <c r="D767" s="2" t="s">
        <v>18</v>
      </c>
      <c r="E767" s="2" t="s">
        <v>628</v>
      </c>
      <c r="F767" s="2" t="s">
        <v>20</v>
      </c>
      <c r="G767" s="2">
        <v>0</v>
      </c>
      <c r="H767" s="2" t="s">
        <v>50</v>
      </c>
      <c r="I767" s="2" t="s">
        <v>4532</v>
      </c>
      <c r="J767" s="2" t="s">
        <v>4533</v>
      </c>
      <c r="K767" s="3">
        <v>45319</v>
      </c>
      <c r="L767" s="2" t="s">
        <v>90</v>
      </c>
      <c r="M767" s="3">
        <v>45327</v>
      </c>
      <c r="N767" s="2" t="s">
        <v>25</v>
      </c>
      <c r="P767" s="2" t="s">
        <v>26</v>
      </c>
    </row>
    <row r="768" spans="1:16" x14ac:dyDescent="0.25">
      <c r="A768" s="2" t="s">
        <v>4534</v>
      </c>
      <c r="B768" s="3">
        <v>45313</v>
      </c>
      <c r="C768" s="2" t="s">
        <v>3126</v>
      </c>
      <c r="D768" s="2" t="s">
        <v>18</v>
      </c>
      <c r="E768" s="2" t="s">
        <v>628</v>
      </c>
      <c r="F768" s="2" t="s">
        <v>20</v>
      </c>
      <c r="G768" s="2">
        <v>79499291</v>
      </c>
      <c r="H768" s="2" t="s">
        <v>4535</v>
      </c>
      <c r="I768" s="2" t="s">
        <v>4536</v>
      </c>
      <c r="J768" s="2" t="s">
        <v>4537</v>
      </c>
      <c r="K768" s="3">
        <v>45319</v>
      </c>
      <c r="L768" s="2" t="s">
        <v>90</v>
      </c>
      <c r="M768" s="3">
        <v>45327</v>
      </c>
      <c r="N768" s="2" t="s">
        <v>25</v>
      </c>
      <c r="P768" s="2" t="s">
        <v>26</v>
      </c>
    </row>
    <row r="769" spans="1:16" x14ac:dyDescent="0.25">
      <c r="A769" s="2" t="s">
        <v>4538</v>
      </c>
      <c r="B769" s="3">
        <v>45313</v>
      </c>
      <c r="C769" s="2" t="s">
        <v>3126</v>
      </c>
      <c r="D769" s="2" t="s">
        <v>18</v>
      </c>
      <c r="E769" s="2" t="s">
        <v>628</v>
      </c>
      <c r="F769" s="2" t="s">
        <v>20</v>
      </c>
      <c r="G769" s="2">
        <v>65780833</v>
      </c>
      <c r="H769" s="2" t="s">
        <v>346</v>
      </c>
      <c r="I769" s="2" t="s">
        <v>4539</v>
      </c>
      <c r="J769" s="2" t="s">
        <v>4540</v>
      </c>
      <c r="K769" s="3">
        <v>45319</v>
      </c>
      <c r="L769" s="2" t="s">
        <v>90</v>
      </c>
      <c r="M769" s="3">
        <v>45327</v>
      </c>
      <c r="N769" s="2" t="s">
        <v>25</v>
      </c>
      <c r="P769" s="2" t="s">
        <v>26</v>
      </c>
    </row>
    <row r="770" spans="1:16" x14ac:dyDescent="0.25">
      <c r="A770" s="2" t="s">
        <v>4541</v>
      </c>
      <c r="B770" s="3">
        <v>45313</v>
      </c>
      <c r="C770" s="2" t="s">
        <v>3126</v>
      </c>
      <c r="D770" s="2" t="s">
        <v>18</v>
      </c>
      <c r="E770" s="2" t="s">
        <v>628</v>
      </c>
      <c r="F770" s="2" t="s">
        <v>20</v>
      </c>
      <c r="G770" s="2">
        <v>1110563552</v>
      </c>
      <c r="H770" s="2" t="s">
        <v>379</v>
      </c>
      <c r="I770" s="2" t="s">
        <v>4542</v>
      </c>
      <c r="J770" s="2" t="s">
        <v>4543</v>
      </c>
      <c r="K770" s="3">
        <v>45319</v>
      </c>
      <c r="L770" s="2" t="s">
        <v>90</v>
      </c>
      <c r="M770" s="3">
        <v>45327</v>
      </c>
      <c r="N770" s="2" t="s">
        <v>25</v>
      </c>
      <c r="P770" s="2" t="s">
        <v>26</v>
      </c>
    </row>
    <row r="771" spans="1:16" x14ac:dyDescent="0.25">
      <c r="A771" s="2" t="s">
        <v>4544</v>
      </c>
      <c r="B771" s="3">
        <v>45313</v>
      </c>
      <c r="C771" s="2" t="s">
        <v>3126</v>
      </c>
      <c r="D771" s="2" t="s">
        <v>18</v>
      </c>
      <c r="E771" s="2" t="s">
        <v>628</v>
      </c>
      <c r="F771" s="2" t="s">
        <v>20</v>
      </c>
      <c r="G771" s="2">
        <v>1022980003</v>
      </c>
      <c r="H771" s="2" t="s">
        <v>4545</v>
      </c>
      <c r="I771" s="2" t="s">
        <v>4546</v>
      </c>
      <c r="J771" s="2" t="s">
        <v>4547</v>
      </c>
      <c r="K771" s="3">
        <v>45319</v>
      </c>
      <c r="L771" s="2" t="s">
        <v>90</v>
      </c>
      <c r="M771" s="3">
        <v>45327</v>
      </c>
      <c r="N771" s="2" t="s">
        <v>25</v>
      </c>
      <c r="P771" s="2" t="s">
        <v>26</v>
      </c>
    </row>
    <row r="772" spans="1:16" x14ac:dyDescent="0.25">
      <c r="A772" s="2" t="s">
        <v>4548</v>
      </c>
      <c r="B772" s="3">
        <v>45313</v>
      </c>
      <c r="C772" s="2" t="s">
        <v>3126</v>
      </c>
      <c r="D772" s="2" t="s">
        <v>18</v>
      </c>
      <c r="E772" s="2" t="s">
        <v>628</v>
      </c>
      <c r="F772" s="2" t="s">
        <v>20</v>
      </c>
      <c r="G772" s="2">
        <v>1110591291</v>
      </c>
      <c r="H772" s="2" t="s">
        <v>1096</v>
      </c>
      <c r="I772" s="2" t="s">
        <v>4549</v>
      </c>
      <c r="J772" s="2" t="s">
        <v>4550</v>
      </c>
      <c r="K772" s="3">
        <v>45319</v>
      </c>
      <c r="L772" s="2" t="s">
        <v>90</v>
      </c>
      <c r="M772" s="3">
        <v>45327</v>
      </c>
      <c r="N772" s="2" t="s">
        <v>25</v>
      </c>
      <c r="P772" s="2" t="s">
        <v>26</v>
      </c>
    </row>
    <row r="773" spans="1:16" x14ac:dyDescent="0.25">
      <c r="A773" s="2" t="s">
        <v>654</v>
      </c>
      <c r="B773" s="3">
        <v>45313</v>
      </c>
      <c r="C773" s="2" t="s">
        <v>3126</v>
      </c>
      <c r="D773" s="2" t="s">
        <v>18</v>
      </c>
      <c r="E773" s="2" t="s">
        <v>628</v>
      </c>
      <c r="F773" s="2" t="s">
        <v>20</v>
      </c>
      <c r="G773" s="2">
        <v>5828657</v>
      </c>
      <c r="H773" s="2" t="s">
        <v>4086</v>
      </c>
      <c r="I773" s="2" t="s">
        <v>4551</v>
      </c>
      <c r="J773" s="2" t="s">
        <v>4552</v>
      </c>
      <c r="K773" s="3">
        <v>45319</v>
      </c>
      <c r="L773" s="2" t="s">
        <v>90</v>
      </c>
      <c r="M773" s="3">
        <v>45327</v>
      </c>
      <c r="N773" s="2" t="s">
        <v>25</v>
      </c>
      <c r="P773" s="2" t="s">
        <v>26</v>
      </c>
    </row>
    <row r="774" spans="1:16" x14ac:dyDescent="0.25">
      <c r="A774" s="2" t="s">
        <v>651</v>
      </c>
      <c r="B774" s="3">
        <v>45313</v>
      </c>
      <c r="C774" s="2" t="s">
        <v>3126</v>
      </c>
      <c r="D774" s="2" t="s">
        <v>18</v>
      </c>
      <c r="E774" s="2" t="s">
        <v>628</v>
      </c>
      <c r="F774" s="2" t="s">
        <v>20</v>
      </c>
      <c r="G774" s="2">
        <v>5825983</v>
      </c>
      <c r="H774" s="2" t="s">
        <v>4553</v>
      </c>
      <c r="I774" s="2" t="s">
        <v>4554</v>
      </c>
      <c r="J774" s="2" t="s">
        <v>4555</v>
      </c>
      <c r="K774" s="3">
        <v>45319</v>
      </c>
      <c r="L774" s="2" t="s">
        <v>90</v>
      </c>
      <c r="M774" s="3">
        <v>45327</v>
      </c>
      <c r="N774" s="2" t="s">
        <v>25</v>
      </c>
      <c r="P774" s="2" t="s">
        <v>26</v>
      </c>
    </row>
    <row r="775" spans="1:16" x14ac:dyDescent="0.25">
      <c r="A775" s="2" t="s">
        <v>4556</v>
      </c>
      <c r="B775" s="3">
        <v>45313</v>
      </c>
      <c r="C775" s="2" t="s">
        <v>3126</v>
      </c>
      <c r="D775" s="2" t="s">
        <v>18</v>
      </c>
      <c r="E775" s="2" t="s">
        <v>628</v>
      </c>
      <c r="F775" s="2" t="s">
        <v>20</v>
      </c>
      <c r="G775" s="2">
        <v>0</v>
      </c>
      <c r="H775" s="2" t="s">
        <v>50</v>
      </c>
      <c r="I775" s="2" t="s">
        <v>4557</v>
      </c>
      <c r="J775" s="2" t="s">
        <v>4558</v>
      </c>
      <c r="K775" s="3">
        <v>45319</v>
      </c>
      <c r="L775" s="2" t="s">
        <v>90</v>
      </c>
      <c r="M775" s="3">
        <v>45327</v>
      </c>
      <c r="N775" s="2" t="s">
        <v>25</v>
      </c>
      <c r="P775" s="2" t="s">
        <v>26</v>
      </c>
    </row>
    <row r="776" spans="1:16" x14ac:dyDescent="0.25">
      <c r="A776" s="2" t="s">
        <v>4559</v>
      </c>
      <c r="B776" s="3">
        <v>45313</v>
      </c>
      <c r="C776" s="2" t="s">
        <v>3126</v>
      </c>
      <c r="D776" s="2" t="s">
        <v>18</v>
      </c>
      <c r="E776" s="2" t="s">
        <v>628</v>
      </c>
      <c r="F776" s="2" t="s">
        <v>20</v>
      </c>
      <c r="G776" s="2">
        <v>5828657</v>
      </c>
      <c r="H776" s="2" t="s">
        <v>4086</v>
      </c>
      <c r="I776" s="2" t="s">
        <v>4560</v>
      </c>
      <c r="J776" s="2" t="s">
        <v>4561</v>
      </c>
      <c r="K776" s="3">
        <v>45319</v>
      </c>
      <c r="L776" s="2" t="s">
        <v>90</v>
      </c>
      <c r="M776" s="3">
        <v>45327</v>
      </c>
      <c r="N776" s="2" t="s">
        <v>25</v>
      </c>
      <c r="P776" s="2" t="s">
        <v>26</v>
      </c>
    </row>
    <row r="777" spans="1:16" x14ac:dyDescent="0.25">
      <c r="A777" s="2" t="s">
        <v>4562</v>
      </c>
      <c r="B777" s="3">
        <v>45313</v>
      </c>
      <c r="C777" s="2" t="s">
        <v>3126</v>
      </c>
      <c r="D777" s="2" t="s">
        <v>18</v>
      </c>
      <c r="E777" s="2" t="s">
        <v>628</v>
      </c>
      <c r="F777" s="2" t="s">
        <v>20</v>
      </c>
      <c r="G777" s="2">
        <v>18235193</v>
      </c>
      <c r="H777" s="2" t="s">
        <v>4563</v>
      </c>
      <c r="I777" s="2" t="s">
        <v>4564</v>
      </c>
      <c r="J777" s="2" t="s">
        <v>4565</v>
      </c>
      <c r="K777" s="3">
        <v>45319</v>
      </c>
      <c r="L777" s="2" t="s">
        <v>90</v>
      </c>
      <c r="M777" s="3">
        <v>45327</v>
      </c>
      <c r="N777" s="2" t="s">
        <v>25</v>
      </c>
      <c r="P777" s="2" t="s">
        <v>26</v>
      </c>
    </row>
    <row r="778" spans="1:16" x14ac:dyDescent="0.25">
      <c r="A778" s="2" t="s">
        <v>4566</v>
      </c>
      <c r="B778" s="3">
        <v>45313</v>
      </c>
      <c r="C778" s="2" t="s">
        <v>3126</v>
      </c>
      <c r="D778" s="2" t="s">
        <v>18</v>
      </c>
      <c r="E778" s="2" t="s">
        <v>628</v>
      </c>
      <c r="F778" s="2" t="s">
        <v>20</v>
      </c>
      <c r="G778" s="2">
        <v>1110516557</v>
      </c>
      <c r="H778" s="2" t="s">
        <v>1448</v>
      </c>
      <c r="I778" s="2" t="s">
        <v>4567</v>
      </c>
      <c r="J778" s="2" t="s">
        <v>4568</v>
      </c>
      <c r="K778" s="3">
        <v>45319</v>
      </c>
      <c r="L778" s="2" t="s">
        <v>90</v>
      </c>
      <c r="M778" s="3">
        <v>45327</v>
      </c>
      <c r="N778" s="2" t="s">
        <v>25</v>
      </c>
      <c r="P778" s="2" t="s">
        <v>26</v>
      </c>
    </row>
    <row r="779" spans="1:16" x14ac:dyDescent="0.25">
      <c r="A779" s="2" t="s">
        <v>4569</v>
      </c>
      <c r="B779" s="3">
        <v>45313</v>
      </c>
      <c r="C779" s="2" t="s">
        <v>3126</v>
      </c>
      <c r="D779" s="2" t="s">
        <v>18</v>
      </c>
      <c r="E779" s="2" t="s">
        <v>628</v>
      </c>
      <c r="F779" s="2" t="s">
        <v>20</v>
      </c>
      <c r="G779" s="2">
        <v>0</v>
      </c>
      <c r="H779" s="2" t="s">
        <v>50</v>
      </c>
      <c r="I779" s="2" t="s">
        <v>4570</v>
      </c>
      <c r="J779" s="2" t="s">
        <v>4571</v>
      </c>
      <c r="K779" s="3">
        <v>45319</v>
      </c>
      <c r="L779" s="2" t="s">
        <v>90</v>
      </c>
      <c r="M779" s="3">
        <v>45327</v>
      </c>
      <c r="N779" s="2" t="s">
        <v>25</v>
      </c>
      <c r="P779" s="2" t="s">
        <v>26</v>
      </c>
    </row>
    <row r="780" spans="1:16" x14ac:dyDescent="0.25">
      <c r="A780" s="2" t="s">
        <v>4572</v>
      </c>
      <c r="B780" s="3">
        <v>45313</v>
      </c>
      <c r="C780" s="2" t="s">
        <v>3126</v>
      </c>
      <c r="D780" s="2" t="s">
        <v>18</v>
      </c>
      <c r="E780" s="2" t="s">
        <v>628</v>
      </c>
      <c r="F780" s="2" t="s">
        <v>20</v>
      </c>
      <c r="G780" s="2">
        <v>1110450055</v>
      </c>
      <c r="H780" s="2" t="s">
        <v>4573</v>
      </c>
      <c r="I780" s="2" t="s">
        <v>4574</v>
      </c>
      <c r="J780" s="2" t="s">
        <v>4575</v>
      </c>
      <c r="K780" s="3">
        <v>45319</v>
      </c>
      <c r="L780" s="2" t="s">
        <v>90</v>
      </c>
      <c r="M780" s="3">
        <v>45327</v>
      </c>
      <c r="N780" s="2" t="s">
        <v>25</v>
      </c>
      <c r="P780" s="2" t="s">
        <v>26</v>
      </c>
    </row>
    <row r="781" spans="1:16" x14ac:dyDescent="0.25">
      <c r="A781" s="2" t="s">
        <v>900</v>
      </c>
      <c r="B781" s="3">
        <v>45313</v>
      </c>
      <c r="C781" s="2" t="s">
        <v>3126</v>
      </c>
      <c r="D781" s="2" t="s">
        <v>18</v>
      </c>
      <c r="E781" s="2" t="s">
        <v>628</v>
      </c>
      <c r="F781" s="2" t="s">
        <v>20</v>
      </c>
      <c r="G781" s="2">
        <v>1090480613</v>
      </c>
      <c r="H781" s="2" t="s">
        <v>3134</v>
      </c>
      <c r="I781" s="2" t="s">
        <v>4576</v>
      </c>
      <c r="J781" s="2" t="s">
        <v>4577</v>
      </c>
      <c r="K781" s="3">
        <v>45319</v>
      </c>
      <c r="L781" s="2" t="s">
        <v>90</v>
      </c>
      <c r="M781" s="3">
        <v>45327</v>
      </c>
      <c r="N781" s="2" t="s">
        <v>25</v>
      </c>
      <c r="P781" s="2" t="s">
        <v>26</v>
      </c>
    </row>
    <row r="782" spans="1:16" x14ac:dyDescent="0.25">
      <c r="A782" s="2" t="s">
        <v>4578</v>
      </c>
      <c r="B782" s="3">
        <v>45313</v>
      </c>
      <c r="C782" s="2" t="s">
        <v>3126</v>
      </c>
      <c r="D782" s="2" t="s">
        <v>18</v>
      </c>
      <c r="E782" s="2" t="s">
        <v>628</v>
      </c>
      <c r="F782" s="2" t="s">
        <v>20</v>
      </c>
      <c r="G782" s="2">
        <v>0</v>
      </c>
      <c r="H782" s="2" t="s">
        <v>50</v>
      </c>
      <c r="I782" s="2" t="s">
        <v>4579</v>
      </c>
      <c r="J782" s="2" t="s">
        <v>4580</v>
      </c>
      <c r="K782" s="3">
        <v>45319</v>
      </c>
      <c r="L782" s="2" t="s">
        <v>90</v>
      </c>
      <c r="M782" s="3">
        <v>45327</v>
      </c>
      <c r="N782" s="2" t="s">
        <v>25</v>
      </c>
      <c r="P782" s="2" t="s">
        <v>26</v>
      </c>
    </row>
    <row r="783" spans="1:16" x14ac:dyDescent="0.25">
      <c r="A783" s="2" t="s">
        <v>4581</v>
      </c>
      <c r="B783" s="3">
        <v>45313</v>
      </c>
      <c r="C783" s="2" t="s">
        <v>3126</v>
      </c>
      <c r="D783" s="2" t="s">
        <v>18</v>
      </c>
      <c r="E783" s="2" t="s">
        <v>628</v>
      </c>
      <c r="F783" s="2" t="s">
        <v>20</v>
      </c>
      <c r="G783" s="2">
        <v>14222591</v>
      </c>
      <c r="H783" s="2" t="s">
        <v>4582</v>
      </c>
      <c r="I783" s="2" t="s">
        <v>4583</v>
      </c>
      <c r="J783" s="2" t="s">
        <v>4584</v>
      </c>
      <c r="K783" s="3">
        <v>45319</v>
      </c>
      <c r="L783" s="2" t="s">
        <v>90</v>
      </c>
      <c r="M783" s="3">
        <v>45327</v>
      </c>
      <c r="N783" s="2" t="s">
        <v>25</v>
      </c>
      <c r="P783" s="2" t="s">
        <v>26</v>
      </c>
    </row>
    <row r="784" spans="1:16" x14ac:dyDescent="0.25">
      <c r="A784" s="2" t="s">
        <v>4585</v>
      </c>
      <c r="B784" s="3">
        <v>45313</v>
      </c>
      <c r="C784" s="2" t="s">
        <v>3126</v>
      </c>
      <c r="D784" s="2" t="s">
        <v>18</v>
      </c>
      <c r="E784" s="2" t="s">
        <v>628</v>
      </c>
      <c r="F784" s="2" t="s">
        <v>20</v>
      </c>
      <c r="G784" s="2">
        <v>0</v>
      </c>
      <c r="H784" s="2" t="s">
        <v>50</v>
      </c>
      <c r="I784" s="2" t="s">
        <v>4586</v>
      </c>
      <c r="J784" s="2" t="s">
        <v>4587</v>
      </c>
      <c r="K784" s="3">
        <v>45319</v>
      </c>
      <c r="L784" s="2" t="s">
        <v>90</v>
      </c>
      <c r="M784" s="3">
        <v>45327</v>
      </c>
      <c r="N784" s="2" t="s">
        <v>25</v>
      </c>
      <c r="P784" s="2" t="s">
        <v>26</v>
      </c>
    </row>
    <row r="785" spans="1:16" x14ac:dyDescent="0.25">
      <c r="A785" s="2" t="s">
        <v>4588</v>
      </c>
      <c r="B785" s="3">
        <v>45313</v>
      </c>
      <c r="C785" s="2" t="s">
        <v>3126</v>
      </c>
      <c r="D785" s="2" t="s">
        <v>18</v>
      </c>
      <c r="E785" s="2" t="s">
        <v>628</v>
      </c>
      <c r="F785" s="2" t="s">
        <v>20</v>
      </c>
      <c r="G785" s="2">
        <v>1026562054</v>
      </c>
      <c r="H785" s="2" t="s">
        <v>4589</v>
      </c>
      <c r="I785" s="2" t="s">
        <v>4590</v>
      </c>
      <c r="J785" s="2" t="s">
        <v>4591</v>
      </c>
      <c r="K785" s="3">
        <v>45319</v>
      </c>
      <c r="L785" s="2" t="s">
        <v>90</v>
      </c>
      <c r="M785" s="3">
        <v>45327</v>
      </c>
      <c r="N785" s="2" t="s">
        <v>25</v>
      </c>
      <c r="P785" s="2" t="s">
        <v>26</v>
      </c>
    </row>
    <row r="786" spans="1:16" x14ac:dyDescent="0.25">
      <c r="A786" s="2" t="s">
        <v>4592</v>
      </c>
      <c r="B786" s="3">
        <v>45313</v>
      </c>
      <c r="C786" s="2" t="s">
        <v>3126</v>
      </c>
      <c r="D786" s="2" t="s">
        <v>18</v>
      </c>
      <c r="E786" s="2" t="s">
        <v>628</v>
      </c>
      <c r="F786" s="2" t="s">
        <v>20</v>
      </c>
      <c r="G786" s="2">
        <v>0</v>
      </c>
      <c r="H786" s="2" t="s">
        <v>50</v>
      </c>
      <c r="I786" s="2" t="s">
        <v>4593</v>
      </c>
      <c r="J786" s="2" t="s">
        <v>4594</v>
      </c>
      <c r="K786" s="3">
        <v>45319</v>
      </c>
      <c r="L786" s="2" t="s">
        <v>90</v>
      </c>
      <c r="M786" s="3">
        <v>45327</v>
      </c>
      <c r="N786" s="2" t="s">
        <v>25</v>
      </c>
      <c r="P786" s="2" t="s">
        <v>26</v>
      </c>
    </row>
    <row r="787" spans="1:16" x14ac:dyDescent="0.25">
      <c r="A787" s="2" t="s">
        <v>4595</v>
      </c>
      <c r="B787" s="3">
        <v>45313</v>
      </c>
      <c r="C787" s="2" t="s">
        <v>3126</v>
      </c>
      <c r="D787" s="2" t="s">
        <v>18</v>
      </c>
      <c r="E787" s="2" t="s">
        <v>628</v>
      </c>
      <c r="F787" s="2" t="s">
        <v>20</v>
      </c>
      <c r="G787" s="2">
        <v>52062696</v>
      </c>
      <c r="H787" s="2" t="s">
        <v>4596</v>
      </c>
      <c r="I787" s="2" t="s">
        <v>4597</v>
      </c>
      <c r="J787" s="2" t="s">
        <v>4598</v>
      </c>
      <c r="K787" s="3">
        <v>45319</v>
      </c>
      <c r="L787" s="2" t="s">
        <v>90</v>
      </c>
      <c r="M787" s="3">
        <v>45327</v>
      </c>
      <c r="N787" s="2" t="s">
        <v>25</v>
      </c>
      <c r="P787" s="2" t="s">
        <v>26</v>
      </c>
    </row>
    <row r="788" spans="1:16" x14ac:dyDescent="0.25">
      <c r="A788" s="2" t="s">
        <v>4599</v>
      </c>
      <c r="B788" s="3">
        <v>45313</v>
      </c>
      <c r="C788" s="2" t="s">
        <v>3126</v>
      </c>
      <c r="D788" s="2" t="s">
        <v>18</v>
      </c>
      <c r="E788" s="2" t="s">
        <v>628</v>
      </c>
      <c r="F788" s="2" t="s">
        <v>20</v>
      </c>
      <c r="G788" s="2">
        <v>0</v>
      </c>
      <c r="H788" s="2" t="s">
        <v>50</v>
      </c>
      <c r="I788" s="2" t="s">
        <v>4600</v>
      </c>
      <c r="J788" s="2" t="s">
        <v>4601</v>
      </c>
      <c r="K788" s="3">
        <v>45319</v>
      </c>
      <c r="L788" s="2" t="s">
        <v>90</v>
      </c>
      <c r="M788" s="3">
        <v>45327</v>
      </c>
      <c r="N788" s="2" t="s">
        <v>25</v>
      </c>
      <c r="P788" s="2" t="s">
        <v>26</v>
      </c>
    </row>
    <row r="789" spans="1:16" x14ac:dyDescent="0.25">
      <c r="A789" s="2" t="s">
        <v>4602</v>
      </c>
      <c r="B789" s="3">
        <v>45313</v>
      </c>
      <c r="C789" s="2" t="s">
        <v>3126</v>
      </c>
      <c r="D789" s="2" t="s">
        <v>18</v>
      </c>
      <c r="E789" s="2" t="s">
        <v>628</v>
      </c>
      <c r="F789" s="2" t="s">
        <v>20</v>
      </c>
      <c r="G789" s="2">
        <v>0</v>
      </c>
      <c r="H789" s="2" t="s">
        <v>50</v>
      </c>
      <c r="I789" s="2" t="s">
        <v>4603</v>
      </c>
      <c r="J789" s="2" t="s">
        <v>4604</v>
      </c>
      <c r="K789" s="3">
        <v>45319</v>
      </c>
      <c r="L789" s="2" t="s">
        <v>90</v>
      </c>
      <c r="M789" s="3">
        <v>45327</v>
      </c>
      <c r="N789" s="2" t="s">
        <v>25</v>
      </c>
      <c r="P789" s="2" t="s">
        <v>26</v>
      </c>
    </row>
    <row r="790" spans="1:16" x14ac:dyDescent="0.25">
      <c r="A790" s="2" t="s">
        <v>2713</v>
      </c>
      <c r="B790" s="3">
        <v>45313</v>
      </c>
      <c r="C790" s="2" t="s">
        <v>3126</v>
      </c>
      <c r="D790" s="2" t="s">
        <v>18</v>
      </c>
      <c r="E790" s="2" t="s">
        <v>628</v>
      </c>
      <c r="F790" s="2" t="s">
        <v>20</v>
      </c>
      <c r="G790" s="2">
        <v>0</v>
      </c>
      <c r="H790" s="2" t="s">
        <v>50</v>
      </c>
      <c r="I790" s="2" t="s">
        <v>4605</v>
      </c>
      <c r="J790" s="2" t="s">
        <v>4606</v>
      </c>
      <c r="K790" s="3">
        <v>45319</v>
      </c>
      <c r="L790" s="2" t="s">
        <v>90</v>
      </c>
      <c r="M790" s="3">
        <v>45327</v>
      </c>
      <c r="N790" s="2" t="s">
        <v>25</v>
      </c>
      <c r="P790" s="2" t="s">
        <v>26</v>
      </c>
    </row>
    <row r="791" spans="1:16" x14ac:dyDescent="0.25">
      <c r="A791" s="2" t="s">
        <v>4607</v>
      </c>
      <c r="B791" s="3">
        <v>45313</v>
      </c>
      <c r="C791" s="2" t="s">
        <v>3126</v>
      </c>
      <c r="D791" s="2" t="s">
        <v>18</v>
      </c>
      <c r="E791" s="2" t="s">
        <v>628</v>
      </c>
      <c r="F791" s="2" t="s">
        <v>20</v>
      </c>
      <c r="G791" s="2">
        <v>0</v>
      </c>
      <c r="H791" s="2" t="s">
        <v>50</v>
      </c>
      <c r="I791" s="2" t="s">
        <v>4608</v>
      </c>
      <c r="J791" s="2" t="s">
        <v>4609</v>
      </c>
      <c r="K791" s="3">
        <v>45319</v>
      </c>
      <c r="L791" s="2" t="s">
        <v>90</v>
      </c>
      <c r="M791" s="3">
        <v>45327</v>
      </c>
      <c r="N791" s="2" t="s">
        <v>25</v>
      </c>
      <c r="P791" s="2" t="s">
        <v>26</v>
      </c>
    </row>
    <row r="792" spans="1:16" x14ac:dyDescent="0.25">
      <c r="A792" s="2" t="s">
        <v>4610</v>
      </c>
      <c r="B792" s="3">
        <v>45313</v>
      </c>
      <c r="C792" s="2" t="s">
        <v>3126</v>
      </c>
      <c r="D792" s="2" t="s">
        <v>18</v>
      </c>
      <c r="E792" s="2" t="s">
        <v>628</v>
      </c>
      <c r="F792" s="2" t="s">
        <v>20</v>
      </c>
      <c r="G792" s="2">
        <v>93152248</v>
      </c>
      <c r="H792" s="2" t="s">
        <v>4611</v>
      </c>
      <c r="I792" s="2" t="s">
        <v>4612</v>
      </c>
      <c r="J792" s="2" t="s">
        <v>4613</v>
      </c>
      <c r="K792" s="3">
        <v>45319</v>
      </c>
      <c r="L792" s="2" t="s">
        <v>90</v>
      </c>
      <c r="M792" s="3">
        <v>45327</v>
      </c>
      <c r="N792" s="2" t="s">
        <v>25</v>
      </c>
      <c r="P792" s="2" t="s">
        <v>26</v>
      </c>
    </row>
    <row r="793" spans="1:16" x14ac:dyDescent="0.25">
      <c r="A793" s="2" t="s">
        <v>4614</v>
      </c>
      <c r="B793" s="3">
        <v>45313</v>
      </c>
      <c r="C793" s="2" t="s">
        <v>3126</v>
      </c>
      <c r="D793" s="2" t="s">
        <v>18</v>
      </c>
      <c r="E793" s="2" t="s">
        <v>628</v>
      </c>
      <c r="F793" s="2" t="s">
        <v>20</v>
      </c>
      <c r="G793" s="2">
        <v>65770079</v>
      </c>
      <c r="H793" s="2" t="s">
        <v>4615</v>
      </c>
      <c r="I793" s="2" t="s">
        <v>4616</v>
      </c>
      <c r="J793" s="2" t="s">
        <v>4617</v>
      </c>
      <c r="K793" s="3">
        <v>45319</v>
      </c>
      <c r="L793" s="2" t="s">
        <v>90</v>
      </c>
      <c r="M793" s="3">
        <v>45327</v>
      </c>
      <c r="N793" s="2" t="s">
        <v>25</v>
      </c>
      <c r="P793" s="2" t="s">
        <v>26</v>
      </c>
    </row>
    <row r="794" spans="1:16" x14ac:dyDescent="0.25">
      <c r="A794" s="2" t="s">
        <v>4618</v>
      </c>
      <c r="B794" s="3">
        <v>45313</v>
      </c>
      <c r="C794" s="2" t="s">
        <v>3126</v>
      </c>
      <c r="D794" s="2" t="s">
        <v>18</v>
      </c>
      <c r="E794" s="2" t="s">
        <v>628</v>
      </c>
      <c r="F794" s="2" t="s">
        <v>20</v>
      </c>
      <c r="G794" s="2">
        <v>1110581261</v>
      </c>
      <c r="H794" s="2" t="s">
        <v>4619</v>
      </c>
      <c r="I794" s="2" t="s">
        <v>4620</v>
      </c>
      <c r="J794" s="2" t="s">
        <v>4621</v>
      </c>
      <c r="K794" s="3">
        <v>45319</v>
      </c>
      <c r="L794" s="2" t="s">
        <v>90</v>
      </c>
      <c r="M794" s="3">
        <v>45327</v>
      </c>
      <c r="N794" s="2" t="s">
        <v>25</v>
      </c>
      <c r="P794" s="2" t="s">
        <v>26</v>
      </c>
    </row>
    <row r="795" spans="1:16" x14ac:dyDescent="0.25">
      <c r="A795" s="2" t="s">
        <v>4622</v>
      </c>
      <c r="B795" s="3">
        <v>45313</v>
      </c>
      <c r="C795" s="2" t="s">
        <v>3126</v>
      </c>
      <c r="D795" s="2" t="s">
        <v>18</v>
      </c>
      <c r="E795" s="2" t="s">
        <v>628</v>
      </c>
      <c r="F795" s="2" t="s">
        <v>20</v>
      </c>
      <c r="G795" s="2">
        <v>1110555290</v>
      </c>
      <c r="H795" s="2" t="s">
        <v>4623</v>
      </c>
      <c r="I795" s="2" t="s">
        <v>4624</v>
      </c>
      <c r="J795" s="2" t="s">
        <v>4625</v>
      </c>
      <c r="K795" s="3">
        <v>45319</v>
      </c>
      <c r="L795" s="2" t="s">
        <v>90</v>
      </c>
      <c r="M795" s="3">
        <v>45327</v>
      </c>
      <c r="N795" s="2" t="s">
        <v>25</v>
      </c>
      <c r="P795" s="2" t="s">
        <v>26</v>
      </c>
    </row>
    <row r="796" spans="1:16" x14ac:dyDescent="0.25">
      <c r="A796" s="2" t="s">
        <v>4626</v>
      </c>
      <c r="B796" s="3">
        <v>45313</v>
      </c>
      <c r="C796" s="2" t="s">
        <v>3126</v>
      </c>
      <c r="D796" s="2" t="s">
        <v>18</v>
      </c>
      <c r="E796" s="2" t="s">
        <v>628</v>
      </c>
      <c r="F796" s="2" t="s">
        <v>20</v>
      </c>
      <c r="G796" s="2">
        <v>52368012</v>
      </c>
      <c r="H796" s="2" t="s">
        <v>948</v>
      </c>
      <c r="I796" s="2" t="s">
        <v>4627</v>
      </c>
      <c r="J796" s="2" t="s">
        <v>2496</v>
      </c>
      <c r="K796" s="3">
        <v>45319</v>
      </c>
      <c r="L796" s="2" t="s">
        <v>90</v>
      </c>
      <c r="M796" s="3">
        <v>45327</v>
      </c>
      <c r="N796" s="2" t="s">
        <v>25</v>
      </c>
      <c r="P796" s="2" t="s">
        <v>26</v>
      </c>
    </row>
    <row r="797" spans="1:16" x14ac:dyDescent="0.25">
      <c r="A797" s="2" t="s">
        <v>4628</v>
      </c>
      <c r="B797" s="3">
        <v>45313</v>
      </c>
      <c r="C797" s="2" t="s">
        <v>3126</v>
      </c>
      <c r="D797" s="2" t="s">
        <v>18</v>
      </c>
      <c r="E797" s="2" t="s">
        <v>628</v>
      </c>
      <c r="F797" s="2" t="s">
        <v>20</v>
      </c>
      <c r="G797" s="2">
        <v>30506689</v>
      </c>
      <c r="H797" s="2" t="s">
        <v>637</v>
      </c>
      <c r="I797" s="2" t="s">
        <v>4629</v>
      </c>
      <c r="J797" s="2" t="s">
        <v>4630</v>
      </c>
      <c r="K797" s="3">
        <v>45319</v>
      </c>
      <c r="L797" s="2" t="s">
        <v>90</v>
      </c>
      <c r="M797" s="3">
        <v>45327</v>
      </c>
      <c r="N797" s="2" t="s">
        <v>25</v>
      </c>
      <c r="P797" s="2" t="s">
        <v>26</v>
      </c>
    </row>
    <row r="798" spans="1:16" x14ac:dyDescent="0.25">
      <c r="A798" s="2" t="s">
        <v>4631</v>
      </c>
      <c r="B798" s="3">
        <v>45313</v>
      </c>
      <c r="C798" s="2" t="s">
        <v>3126</v>
      </c>
      <c r="D798" s="2" t="s">
        <v>18</v>
      </c>
      <c r="E798" s="2" t="s">
        <v>628</v>
      </c>
      <c r="F798" s="2" t="s">
        <v>20</v>
      </c>
      <c r="G798" s="2">
        <v>52447966</v>
      </c>
      <c r="H798" s="2" t="s">
        <v>4632</v>
      </c>
      <c r="I798" s="2" t="s">
        <v>4633</v>
      </c>
      <c r="J798" s="2" t="s">
        <v>4634</v>
      </c>
      <c r="K798" s="3">
        <v>45319</v>
      </c>
      <c r="L798" s="2" t="s">
        <v>90</v>
      </c>
      <c r="M798" s="3">
        <v>45327</v>
      </c>
      <c r="N798" s="2" t="s">
        <v>25</v>
      </c>
      <c r="P798" s="2" t="s">
        <v>26</v>
      </c>
    </row>
    <row r="799" spans="1:16" x14ac:dyDescent="0.25">
      <c r="A799" s="2" t="s">
        <v>4635</v>
      </c>
      <c r="B799" s="3">
        <v>45313</v>
      </c>
      <c r="C799" s="2" t="s">
        <v>3126</v>
      </c>
      <c r="D799" s="2" t="s">
        <v>18</v>
      </c>
      <c r="E799" s="2" t="s">
        <v>628</v>
      </c>
      <c r="F799" s="2" t="s">
        <v>20</v>
      </c>
      <c r="G799" s="2">
        <v>65767893</v>
      </c>
      <c r="H799" s="2" t="s">
        <v>641</v>
      </c>
      <c r="I799" s="2" t="s">
        <v>4636</v>
      </c>
      <c r="J799" s="2" t="s">
        <v>2492</v>
      </c>
      <c r="K799" s="3">
        <v>45319</v>
      </c>
      <c r="L799" s="2" t="s">
        <v>90</v>
      </c>
      <c r="M799" s="3">
        <v>45327</v>
      </c>
      <c r="N799" s="2" t="s">
        <v>25</v>
      </c>
      <c r="P799" s="2" t="s">
        <v>26</v>
      </c>
    </row>
    <row r="800" spans="1:16" x14ac:dyDescent="0.25">
      <c r="A800" s="2" t="s">
        <v>4637</v>
      </c>
      <c r="B800" s="3">
        <v>45313</v>
      </c>
      <c r="C800" s="2" t="s">
        <v>3126</v>
      </c>
      <c r="D800" s="2" t="s">
        <v>18</v>
      </c>
      <c r="E800" s="2" t="s">
        <v>628</v>
      </c>
      <c r="F800" s="2" t="s">
        <v>20</v>
      </c>
      <c r="G800" s="2">
        <v>1110531467</v>
      </c>
      <c r="H800" s="2" t="s">
        <v>764</v>
      </c>
      <c r="I800" s="2" t="s">
        <v>4638</v>
      </c>
      <c r="J800" s="2" t="s">
        <v>4639</v>
      </c>
      <c r="K800" s="3">
        <v>45319</v>
      </c>
      <c r="L800" s="2" t="s">
        <v>90</v>
      </c>
      <c r="M800" s="3">
        <v>45327</v>
      </c>
      <c r="N800" s="2" t="s">
        <v>25</v>
      </c>
      <c r="P800" s="2" t="s">
        <v>26</v>
      </c>
    </row>
    <row r="801" spans="1:16" x14ac:dyDescent="0.25">
      <c r="A801" s="2" t="s">
        <v>4640</v>
      </c>
      <c r="B801" s="3">
        <v>45313</v>
      </c>
      <c r="C801" s="2" t="s">
        <v>3126</v>
      </c>
      <c r="D801" s="2" t="s">
        <v>18</v>
      </c>
      <c r="E801" s="2" t="s">
        <v>628</v>
      </c>
      <c r="F801" s="2" t="s">
        <v>20</v>
      </c>
      <c r="G801" s="2">
        <v>14207977</v>
      </c>
      <c r="H801" s="2" t="s">
        <v>4641</v>
      </c>
      <c r="I801" s="2" t="s">
        <v>4642</v>
      </c>
      <c r="J801" s="2" t="s">
        <v>4643</v>
      </c>
      <c r="K801" s="3">
        <v>45319</v>
      </c>
      <c r="L801" s="2" t="s">
        <v>90</v>
      </c>
      <c r="M801" s="3">
        <v>45327</v>
      </c>
      <c r="N801" s="2" t="s">
        <v>25</v>
      </c>
      <c r="P801" s="2" t="s">
        <v>26</v>
      </c>
    </row>
    <row r="802" spans="1:16" x14ac:dyDescent="0.25">
      <c r="A802" s="2" t="s">
        <v>4644</v>
      </c>
      <c r="B802" s="3">
        <v>45314</v>
      </c>
      <c r="C802" s="2" t="s">
        <v>3126</v>
      </c>
      <c r="D802" s="2" t="s">
        <v>18</v>
      </c>
      <c r="E802" s="2" t="s">
        <v>628</v>
      </c>
      <c r="F802" s="2" t="s">
        <v>20</v>
      </c>
      <c r="G802" s="2">
        <v>93116655</v>
      </c>
      <c r="H802" s="2" t="s">
        <v>4645</v>
      </c>
      <c r="I802" s="2" t="s">
        <v>4646</v>
      </c>
      <c r="J802" s="2" t="s">
        <v>4647</v>
      </c>
      <c r="K802" s="3">
        <v>45319</v>
      </c>
      <c r="L802" s="2" t="s">
        <v>90</v>
      </c>
      <c r="M802" s="3">
        <v>45328</v>
      </c>
      <c r="N802" s="2" t="s">
        <v>25</v>
      </c>
      <c r="P802" s="2" t="s">
        <v>26</v>
      </c>
    </row>
    <row r="803" spans="1:16" x14ac:dyDescent="0.25">
      <c r="A803" s="2" t="s">
        <v>4648</v>
      </c>
      <c r="B803" s="3">
        <v>45314</v>
      </c>
      <c r="C803" s="2" t="s">
        <v>3126</v>
      </c>
      <c r="D803" s="2" t="s">
        <v>42</v>
      </c>
      <c r="E803" s="2" t="s">
        <v>628</v>
      </c>
      <c r="F803" s="2" t="s">
        <v>20</v>
      </c>
      <c r="G803" s="2">
        <v>860002964</v>
      </c>
      <c r="H803" s="2" t="s">
        <v>4649</v>
      </c>
      <c r="I803" s="2" t="s">
        <v>4650</v>
      </c>
      <c r="J803" s="2" t="s">
        <v>4651</v>
      </c>
      <c r="K803" s="3">
        <v>45319</v>
      </c>
      <c r="L803" s="2" t="s">
        <v>90</v>
      </c>
      <c r="M803" s="3">
        <v>45328</v>
      </c>
      <c r="N803" s="2" t="s">
        <v>25</v>
      </c>
      <c r="O803" s="2" t="s">
        <v>32</v>
      </c>
      <c r="P803" s="2" t="s">
        <v>26</v>
      </c>
    </row>
    <row r="804" spans="1:16" x14ac:dyDescent="0.25">
      <c r="A804" s="2" t="s">
        <v>4652</v>
      </c>
      <c r="B804" s="3">
        <v>45314</v>
      </c>
      <c r="C804" s="2" t="s">
        <v>3126</v>
      </c>
      <c r="D804" s="2" t="s">
        <v>42</v>
      </c>
      <c r="E804" s="2" t="s">
        <v>628</v>
      </c>
      <c r="F804" s="2" t="s">
        <v>20</v>
      </c>
      <c r="G804" s="2">
        <v>72206657</v>
      </c>
      <c r="H804" s="2" t="s">
        <v>1228</v>
      </c>
      <c r="I804" s="2" t="s">
        <v>4653</v>
      </c>
      <c r="J804" s="2" t="s">
        <v>4654</v>
      </c>
      <c r="K804" s="3">
        <v>45319</v>
      </c>
      <c r="L804" s="2" t="s">
        <v>90</v>
      </c>
      <c r="M804" s="3">
        <v>45328</v>
      </c>
      <c r="N804" s="2" t="s">
        <v>25</v>
      </c>
      <c r="O804" s="2" t="s">
        <v>32</v>
      </c>
      <c r="P804" s="2" t="s">
        <v>26</v>
      </c>
    </row>
    <row r="805" spans="1:16" x14ac:dyDescent="0.25">
      <c r="A805" s="2" t="s">
        <v>4655</v>
      </c>
      <c r="B805" s="3">
        <v>45314</v>
      </c>
      <c r="C805" s="2" t="s">
        <v>3126</v>
      </c>
      <c r="D805" s="2" t="s">
        <v>42</v>
      </c>
      <c r="E805" s="2" t="s">
        <v>628</v>
      </c>
      <c r="F805" s="2" t="s">
        <v>20</v>
      </c>
      <c r="G805" s="2">
        <v>900768933</v>
      </c>
      <c r="H805" s="2" t="s">
        <v>4656</v>
      </c>
      <c r="I805" s="2" t="s">
        <v>3301</v>
      </c>
      <c r="J805" s="2" t="s">
        <v>4657</v>
      </c>
      <c r="K805" s="3">
        <v>45319</v>
      </c>
      <c r="L805" s="2" t="s">
        <v>90</v>
      </c>
      <c r="M805" s="3">
        <v>45328</v>
      </c>
      <c r="N805" s="2" t="s">
        <v>25</v>
      </c>
      <c r="O805" s="2" t="s">
        <v>32</v>
      </c>
      <c r="P805" s="2" t="s">
        <v>26</v>
      </c>
    </row>
    <row r="806" spans="1:16" x14ac:dyDescent="0.25">
      <c r="A806" s="2" t="s">
        <v>4658</v>
      </c>
      <c r="B806" s="3">
        <v>45314</v>
      </c>
      <c r="C806" s="2" t="s">
        <v>3126</v>
      </c>
      <c r="D806" s="2" t="s">
        <v>42</v>
      </c>
      <c r="E806" s="2" t="s">
        <v>628</v>
      </c>
      <c r="F806" s="2" t="s">
        <v>20</v>
      </c>
      <c r="G806" s="2">
        <v>0</v>
      </c>
      <c r="H806" s="2" t="s">
        <v>4659</v>
      </c>
      <c r="I806" s="2" t="s">
        <v>3586</v>
      </c>
      <c r="J806" s="2" t="s">
        <v>880</v>
      </c>
      <c r="K806" s="3">
        <v>45319</v>
      </c>
      <c r="L806" s="2" t="s">
        <v>90</v>
      </c>
      <c r="M806" s="3">
        <v>45328</v>
      </c>
      <c r="N806" s="2" t="s">
        <v>25</v>
      </c>
      <c r="O806" s="2" t="s">
        <v>32</v>
      </c>
      <c r="P806" s="2" t="s">
        <v>26</v>
      </c>
    </row>
    <row r="807" spans="1:16" x14ac:dyDescent="0.25">
      <c r="A807" s="2" t="s">
        <v>4660</v>
      </c>
      <c r="B807" s="3">
        <v>45314</v>
      </c>
      <c r="C807" s="2" t="s">
        <v>3126</v>
      </c>
      <c r="D807" s="2" t="s">
        <v>18</v>
      </c>
      <c r="E807" s="2" t="s">
        <v>628</v>
      </c>
      <c r="F807" s="2" t="s">
        <v>20</v>
      </c>
      <c r="G807" s="2">
        <v>75082785</v>
      </c>
      <c r="H807" s="2" t="s">
        <v>4661</v>
      </c>
      <c r="I807" s="2" t="s">
        <v>4662</v>
      </c>
      <c r="J807" s="2" t="s">
        <v>4663</v>
      </c>
      <c r="K807" s="3">
        <v>45319</v>
      </c>
      <c r="L807" s="2" t="s">
        <v>90</v>
      </c>
      <c r="M807" s="3">
        <v>45328</v>
      </c>
      <c r="N807" s="2" t="s">
        <v>25</v>
      </c>
      <c r="P807" s="2" t="s">
        <v>26</v>
      </c>
    </row>
    <row r="808" spans="1:16" x14ac:dyDescent="0.25">
      <c r="A808" s="2" t="s">
        <v>4664</v>
      </c>
      <c r="B808" s="3">
        <v>45314</v>
      </c>
      <c r="C808" s="2" t="s">
        <v>3126</v>
      </c>
      <c r="D808" s="2" t="s">
        <v>18</v>
      </c>
      <c r="E808" s="2" t="s">
        <v>628</v>
      </c>
      <c r="F808" s="2" t="s">
        <v>20</v>
      </c>
      <c r="G808" s="2">
        <v>16598056</v>
      </c>
      <c r="H808" s="2" t="s">
        <v>4044</v>
      </c>
      <c r="I808" s="2" t="s">
        <v>4665</v>
      </c>
      <c r="J808" s="2" t="s">
        <v>4666</v>
      </c>
      <c r="K808" s="3">
        <v>45319</v>
      </c>
      <c r="L808" s="2" t="s">
        <v>90</v>
      </c>
      <c r="M808" s="3">
        <v>45328</v>
      </c>
      <c r="N808" s="2" t="s">
        <v>25</v>
      </c>
      <c r="P808" s="2" t="s">
        <v>26</v>
      </c>
    </row>
    <row r="809" spans="1:16" x14ac:dyDescent="0.25">
      <c r="A809" s="2" t="s">
        <v>4667</v>
      </c>
      <c r="B809" s="3">
        <v>45314</v>
      </c>
      <c r="C809" s="2" t="s">
        <v>3126</v>
      </c>
      <c r="D809" s="2" t="s">
        <v>18</v>
      </c>
      <c r="E809" s="2" t="s">
        <v>628</v>
      </c>
      <c r="F809" s="2" t="s">
        <v>20</v>
      </c>
      <c r="G809" s="2">
        <v>14221312</v>
      </c>
      <c r="H809" s="2" t="s">
        <v>4668</v>
      </c>
      <c r="I809" s="2" t="s">
        <v>4669</v>
      </c>
      <c r="J809" s="2" t="s">
        <v>4670</v>
      </c>
      <c r="K809" s="3">
        <v>45319</v>
      </c>
      <c r="L809" s="2" t="s">
        <v>90</v>
      </c>
      <c r="M809" s="3">
        <v>45328</v>
      </c>
      <c r="N809" s="2" t="s">
        <v>25</v>
      </c>
      <c r="P809" s="2" t="s">
        <v>26</v>
      </c>
    </row>
    <row r="810" spans="1:16" x14ac:dyDescent="0.25">
      <c r="A810" s="2" t="s">
        <v>4671</v>
      </c>
      <c r="B810" s="3">
        <v>45314</v>
      </c>
      <c r="C810" s="2" t="s">
        <v>3126</v>
      </c>
      <c r="D810" s="2" t="s">
        <v>18</v>
      </c>
      <c r="E810" s="2" t="s">
        <v>628</v>
      </c>
      <c r="F810" s="2" t="s">
        <v>20</v>
      </c>
      <c r="G810" s="2">
        <v>901153147</v>
      </c>
      <c r="H810" s="2" t="s">
        <v>4672</v>
      </c>
      <c r="I810" s="2" t="s">
        <v>4673</v>
      </c>
      <c r="J810" s="2" t="s">
        <v>4674</v>
      </c>
      <c r="K810" s="3">
        <v>45319</v>
      </c>
      <c r="L810" s="2" t="s">
        <v>90</v>
      </c>
      <c r="M810" s="3">
        <v>45328</v>
      </c>
      <c r="N810" s="2" t="s">
        <v>25</v>
      </c>
      <c r="P810" s="2" t="s">
        <v>26</v>
      </c>
    </row>
    <row r="811" spans="1:16" x14ac:dyDescent="0.25">
      <c r="A811" s="2" t="s">
        <v>4675</v>
      </c>
      <c r="B811" s="3">
        <v>45314</v>
      </c>
      <c r="C811" s="2" t="s">
        <v>3126</v>
      </c>
      <c r="D811" s="2" t="s">
        <v>18</v>
      </c>
      <c r="E811" s="2" t="s">
        <v>628</v>
      </c>
      <c r="F811" s="2" t="s">
        <v>20</v>
      </c>
      <c r="G811" s="2">
        <v>0</v>
      </c>
      <c r="H811" s="2" t="s">
        <v>50</v>
      </c>
      <c r="I811" s="2" t="s">
        <v>4676</v>
      </c>
      <c r="J811" s="2" t="s">
        <v>4677</v>
      </c>
      <c r="K811" s="3">
        <v>45319</v>
      </c>
      <c r="L811" s="2" t="s">
        <v>90</v>
      </c>
      <c r="M811" s="3">
        <v>45328</v>
      </c>
      <c r="N811" s="2" t="s">
        <v>25</v>
      </c>
      <c r="P811" s="2" t="s">
        <v>26</v>
      </c>
    </row>
    <row r="812" spans="1:16" x14ac:dyDescent="0.25">
      <c r="A812" s="2" t="s">
        <v>4678</v>
      </c>
      <c r="B812" s="3">
        <v>45314</v>
      </c>
      <c r="C812" s="2" t="s">
        <v>3126</v>
      </c>
      <c r="D812" s="2" t="s">
        <v>18</v>
      </c>
      <c r="E812" s="2" t="s">
        <v>628</v>
      </c>
      <c r="F812" s="2" t="s">
        <v>20</v>
      </c>
      <c r="G812" s="2">
        <v>65754081</v>
      </c>
      <c r="H812" s="2" t="s">
        <v>4679</v>
      </c>
      <c r="I812" s="2" t="s">
        <v>4680</v>
      </c>
      <c r="J812" s="2" t="s">
        <v>4681</v>
      </c>
      <c r="K812" s="3">
        <v>45319</v>
      </c>
      <c r="L812" s="2" t="s">
        <v>90</v>
      </c>
      <c r="M812" s="3">
        <v>45328</v>
      </c>
      <c r="N812" s="2" t="s">
        <v>25</v>
      </c>
      <c r="P812" s="2" t="s">
        <v>26</v>
      </c>
    </row>
    <row r="813" spans="1:16" x14ac:dyDescent="0.25">
      <c r="A813" s="2" t="s">
        <v>4682</v>
      </c>
      <c r="B813" s="3">
        <v>45314</v>
      </c>
      <c r="C813" s="2" t="s">
        <v>3126</v>
      </c>
      <c r="D813" s="2" t="s">
        <v>18</v>
      </c>
      <c r="E813" s="2" t="s">
        <v>628</v>
      </c>
      <c r="F813" s="2" t="s">
        <v>20</v>
      </c>
      <c r="G813" s="2">
        <v>900538591</v>
      </c>
      <c r="H813" s="2" t="s">
        <v>4683</v>
      </c>
      <c r="I813" s="2" t="s">
        <v>4684</v>
      </c>
      <c r="J813" s="2" t="s">
        <v>884</v>
      </c>
      <c r="K813" s="3">
        <v>45319</v>
      </c>
      <c r="L813" s="2" t="s">
        <v>90</v>
      </c>
      <c r="M813" s="3">
        <v>45328</v>
      </c>
      <c r="N813" s="2" t="s">
        <v>25</v>
      </c>
      <c r="P813" s="2" t="s">
        <v>26</v>
      </c>
    </row>
    <row r="814" spans="1:16" x14ac:dyDescent="0.25">
      <c r="A814" s="2" t="s">
        <v>4685</v>
      </c>
      <c r="B814" s="3">
        <v>45314</v>
      </c>
      <c r="C814" s="2" t="s">
        <v>3126</v>
      </c>
      <c r="D814" s="2" t="s">
        <v>18</v>
      </c>
      <c r="E814" s="2" t="s">
        <v>628</v>
      </c>
      <c r="F814" s="2" t="s">
        <v>20</v>
      </c>
      <c r="G814" s="2">
        <v>0</v>
      </c>
      <c r="H814" s="2" t="s">
        <v>50</v>
      </c>
      <c r="I814" s="2" t="s">
        <v>4686</v>
      </c>
      <c r="J814" s="2" t="s">
        <v>887</v>
      </c>
      <c r="K814" s="3">
        <v>45319</v>
      </c>
      <c r="L814" s="2" t="s">
        <v>90</v>
      </c>
      <c r="M814" s="3">
        <v>45328</v>
      </c>
      <c r="N814" s="2" t="s">
        <v>25</v>
      </c>
      <c r="P814" s="2" t="s">
        <v>26</v>
      </c>
    </row>
    <row r="815" spans="1:16" x14ac:dyDescent="0.25">
      <c r="A815" s="2" t="s">
        <v>4687</v>
      </c>
      <c r="B815" s="3">
        <v>45314</v>
      </c>
      <c r="C815" s="2" t="s">
        <v>3126</v>
      </c>
      <c r="D815" s="2" t="s">
        <v>18</v>
      </c>
      <c r="E815" s="2" t="s">
        <v>628</v>
      </c>
      <c r="F815" s="2" t="s">
        <v>20</v>
      </c>
      <c r="G815" s="2">
        <v>0</v>
      </c>
      <c r="H815" s="2" t="s">
        <v>50</v>
      </c>
      <c r="I815" s="2" t="s">
        <v>4688</v>
      </c>
      <c r="J815" s="2" t="s">
        <v>4689</v>
      </c>
      <c r="K815" s="3">
        <v>45319</v>
      </c>
      <c r="L815" s="2" t="s">
        <v>90</v>
      </c>
      <c r="M815" s="3">
        <v>45328</v>
      </c>
      <c r="N815" s="2" t="s">
        <v>25</v>
      </c>
      <c r="P815" s="2" t="s">
        <v>26</v>
      </c>
    </row>
    <row r="816" spans="1:16" x14ac:dyDescent="0.25">
      <c r="A816" s="2" t="s">
        <v>4690</v>
      </c>
      <c r="B816" s="3">
        <v>45314</v>
      </c>
      <c r="C816" s="2" t="s">
        <v>3126</v>
      </c>
      <c r="D816" s="2" t="s">
        <v>18</v>
      </c>
      <c r="E816" s="2" t="s">
        <v>628</v>
      </c>
      <c r="F816" s="2" t="s">
        <v>20</v>
      </c>
      <c r="G816" s="2">
        <v>1110578723</v>
      </c>
      <c r="H816" s="2" t="s">
        <v>4691</v>
      </c>
      <c r="I816" s="2" t="s">
        <v>4692</v>
      </c>
      <c r="J816" s="2" t="s">
        <v>4693</v>
      </c>
      <c r="K816" s="3">
        <v>45319</v>
      </c>
      <c r="L816" s="2" t="s">
        <v>90</v>
      </c>
      <c r="M816" s="3">
        <v>45328</v>
      </c>
      <c r="N816" s="2" t="s">
        <v>25</v>
      </c>
      <c r="P816" s="2" t="s">
        <v>26</v>
      </c>
    </row>
    <row r="817" spans="1:16" x14ac:dyDescent="0.25">
      <c r="A817" s="2" t="s">
        <v>4694</v>
      </c>
      <c r="B817" s="3">
        <v>45314</v>
      </c>
      <c r="C817" s="2" t="s">
        <v>3126</v>
      </c>
      <c r="D817" s="2" t="s">
        <v>18</v>
      </c>
      <c r="E817" s="2" t="s">
        <v>628</v>
      </c>
      <c r="F817" s="2" t="s">
        <v>20</v>
      </c>
      <c r="G817" s="2">
        <v>900501735</v>
      </c>
      <c r="H817" s="2" t="s">
        <v>4695</v>
      </c>
      <c r="I817" s="2" t="s">
        <v>4696</v>
      </c>
      <c r="J817" s="2" t="s">
        <v>4697</v>
      </c>
      <c r="K817" s="3">
        <v>45319</v>
      </c>
      <c r="L817" s="2" t="s">
        <v>90</v>
      </c>
      <c r="M817" s="3">
        <v>45328</v>
      </c>
      <c r="N817" s="2" t="s">
        <v>25</v>
      </c>
      <c r="P817" s="2" t="s">
        <v>26</v>
      </c>
    </row>
    <row r="818" spans="1:16" x14ac:dyDescent="0.25">
      <c r="A818" s="2" t="s">
        <v>4698</v>
      </c>
      <c r="B818" s="3">
        <v>45314</v>
      </c>
      <c r="C818" s="2" t="s">
        <v>3126</v>
      </c>
      <c r="D818" s="2" t="s">
        <v>18</v>
      </c>
      <c r="E818" s="2" t="s">
        <v>628</v>
      </c>
      <c r="F818" s="2" t="s">
        <v>20</v>
      </c>
      <c r="G818" s="2">
        <v>41669199</v>
      </c>
      <c r="H818" s="2" t="s">
        <v>4699</v>
      </c>
      <c r="I818" s="2" t="s">
        <v>4700</v>
      </c>
      <c r="J818" s="2" t="s">
        <v>4701</v>
      </c>
      <c r="K818" s="3">
        <v>45319</v>
      </c>
      <c r="L818" s="2" t="s">
        <v>90</v>
      </c>
      <c r="M818" s="3">
        <v>45328</v>
      </c>
      <c r="N818" s="2" t="s">
        <v>25</v>
      </c>
      <c r="P818" s="2" t="s">
        <v>26</v>
      </c>
    </row>
    <row r="819" spans="1:16" x14ac:dyDescent="0.25">
      <c r="A819" s="2" t="s">
        <v>4702</v>
      </c>
      <c r="B819" s="3">
        <v>45314</v>
      </c>
      <c r="C819" s="2" t="s">
        <v>3126</v>
      </c>
      <c r="D819" s="2" t="s">
        <v>18</v>
      </c>
      <c r="E819" s="2" t="s">
        <v>628</v>
      </c>
      <c r="F819" s="2" t="s">
        <v>20</v>
      </c>
      <c r="G819" s="2">
        <v>52130259</v>
      </c>
      <c r="H819" s="2" t="s">
        <v>4703</v>
      </c>
      <c r="I819" s="2" t="s">
        <v>4704</v>
      </c>
      <c r="J819" s="2" t="s">
        <v>4705</v>
      </c>
      <c r="K819" s="3">
        <v>45319</v>
      </c>
      <c r="L819" s="2" t="s">
        <v>90</v>
      </c>
      <c r="M819" s="3">
        <v>45328</v>
      </c>
      <c r="N819" s="2" t="s">
        <v>25</v>
      </c>
      <c r="P819" s="2" t="s">
        <v>26</v>
      </c>
    </row>
    <row r="820" spans="1:16" x14ac:dyDescent="0.25">
      <c r="A820" s="2" t="s">
        <v>4706</v>
      </c>
      <c r="B820" s="3">
        <v>45314</v>
      </c>
      <c r="C820" s="2" t="s">
        <v>3126</v>
      </c>
      <c r="D820" s="2" t="s">
        <v>42</v>
      </c>
      <c r="E820" s="2" t="s">
        <v>628</v>
      </c>
      <c r="F820" s="2" t="s">
        <v>20</v>
      </c>
      <c r="G820" s="2">
        <v>86059144</v>
      </c>
      <c r="H820" s="2" t="s">
        <v>4707</v>
      </c>
      <c r="I820" s="2" t="s">
        <v>4708</v>
      </c>
      <c r="J820" s="2" t="s">
        <v>4709</v>
      </c>
      <c r="K820" s="3">
        <v>45319</v>
      </c>
      <c r="L820" s="2" t="s">
        <v>90</v>
      </c>
      <c r="M820" s="3">
        <v>45328</v>
      </c>
      <c r="N820" s="2" t="s">
        <v>25</v>
      </c>
      <c r="O820" s="2" t="s">
        <v>32</v>
      </c>
      <c r="P820" s="2" t="s">
        <v>26</v>
      </c>
    </row>
    <row r="821" spans="1:16" x14ac:dyDescent="0.25">
      <c r="A821" s="2" t="s">
        <v>4710</v>
      </c>
      <c r="B821" s="3">
        <v>45314</v>
      </c>
      <c r="C821" s="2" t="s">
        <v>3126</v>
      </c>
      <c r="D821" s="2" t="s">
        <v>18</v>
      </c>
      <c r="E821" s="2" t="s">
        <v>628</v>
      </c>
      <c r="F821" s="2" t="s">
        <v>20</v>
      </c>
      <c r="G821" s="2">
        <v>0</v>
      </c>
      <c r="H821" s="2" t="s">
        <v>50</v>
      </c>
      <c r="I821" s="2" t="s">
        <v>4711</v>
      </c>
      <c r="J821" s="2" t="s">
        <v>894</v>
      </c>
      <c r="K821" s="3">
        <v>45319</v>
      </c>
      <c r="L821" s="2" t="s">
        <v>90</v>
      </c>
      <c r="M821" s="3">
        <v>45328</v>
      </c>
      <c r="N821" s="2" t="s">
        <v>25</v>
      </c>
      <c r="P821" s="2" t="s">
        <v>26</v>
      </c>
    </row>
    <row r="822" spans="1:16" x14ac:dyDescent="0.25">
      <c r="A822" s="2" t="s">
        <v>4712</v>
      </c>
      <c r="B822" s="3">
        <v>45314</v>
      </c>
      <c r="C822" s="2" t="s">
        <v>3126</v>
      </c>
      <c r="D822" s="2" t="s">
        <v>18</v>
      </c>
      <c r="E822" s="2" t="s">
        <v>628</v>
      </c>
      <c r="F822" s="2" t="s">
        <v>20</v>
      </c>
      <c r="G822" s="2">
        <v>28554939</v>
      </c>
      <c r="H822" s="2" t="s">
        <v>1408</v>
      </c>
      <c r="I822" s="2" t="s">
        <v>3155</v>
      </c>
      <c r="J822" s="2" t="s">
        <v>4713</v>
      </c>
      <c r="K822" s="3">
        <v>45319</v>
      </c>
      <c r="L822" s="2" t="s">
        <v>90</v>
      </c>
      <c r="M822" s="3">
        <v>45328</v>
      </c>
      <c r="N822" s="2" t="s">
        <v>25</v>
      </c>
      <c r="P822" s="2" t="s">
        <v>26</v>
      </c>
    </row>
    <row r="823" spans="1:16" x14ac:dyDescent="0.25">
      <c r="A823" s="2" t="s">
        <v>4714</v>
      </c>
      <c r="B823" s="3">
        <v>45314</v>
      </c>
      <c r="C823" s="2" t="s">
        <v>3126</v>
      </c>
      <c r="D823" s="2" t="s">
        <v>18</v>
      </c>
      <c r="E823" s="2" t="s">
        <v>628</v>
      </c>
      <c r="F823" s="2" t="s">
        <v>20</v>
      </c>
      <c r="G823" s="2">
        <v>63553115</v>
      </c>
      <c r="H823" s="2" t="s">
        <v>4715</v>
      </c>
      <c r="I823" s="2" t="s">
        <v>4716</v>
      </c>
      <c r="J823" s="2" t="s">
        <v>4717</v>
      </c>
      <c r="K823" s="3">
        <v>45319</v>
      </c>
      <c r="L823" s="2" t="s">
        <v>90</v>
      </c>
      <c r="M823" s="3">
        <v>45328</v>
      </c>
      <c r="N823" s="2" t="s">
        <v>25</v>
      </c>
      <c r="P823" s="2" t="s">
        <v>26</v>
      </c>
    </row>
    <row r="824" spans="1:16" x14ac:dyDescent="0.25">
      <c r="A824" s="2" t="s">
        <v>4718</v>
      </c>
      <c r="B824" s="3">
        <v>45314</v>
      </c>
      <c r="C824" s="2" t="s">
        <v>3126</v>
      </c>
      <c r="D824" s="2" t="s">
        <v>18</v>
      </c>
      <c r="E824" s="2" t="s">
        <v>628</v>
      </c>
      <c r="F824" s="2" t="s">
        <v>20</v>
      </c>
      <c r="G824" s="2">
        <v>65753498</v>
      </c>
      <c r="H824" s="2" t="s">
        <v>4719</v>
      </c>
      <c r="I824" s="2" t="s">
        <v>4720</v>
      </c>
      <c r="J824" s="2" t="s">
        <v>4721</v>
      </c>
      <c r="K824" s="3">
        <v>45319</v>
      </c>
      <c r="L824" s="2" t="s">
        <v>90</v>
      </c>
      <c r="M824" s="3">
        <v>45328</v>
      </c>
      <c r="N824" s="2" t="s">
        <v>25</v>
      </c>
      <c r="P824" s="2" t="s">
        <v>26</v>
      </c>
    </row>
    <row r="825" spans="1:16" x14ac:dyDescent="0.25">
      <c r="A825" s="2" t="s">
        <v>4722</v>
      </c>
      <c r="B825" s="3">
        <v>45314</v>
      </c>
      <c r="C825" s="2" t="s">
        <v>3126</v>
      </c>
      <c r="D825" s="2" t="s">
        <v>18</v>
      </c>
      <c r="E825" s="2" t="s">
        <v>628</v>
      </c>
      <c r="F825" s="2" t="s">
        <v>20</v>
      </c>
      <c r="G825" s="2">
        <v>65718521</v>
      </c>
      <c r="H825" s="2" t="s">
        <v>4723</v>
      </c>
      <c r="I825" s="2" t="s">
        <v>4724</v>
      </c>
      <c r="J825" s="2" t="s">
        <v>896</v>
      </c>
      <c r="K825" s="3">
        <v>45319</v>
      </c>
      <c r="L825" s="2" t="s">
        <v>90</v>
      </c>
      <c r="M825" s="3">
        <v>45328</v>
      </c>
      <c r="N825" s="2" t="s">
        <v>25</v>
      </c>
      <c r="P825" s="2" t="s">
        <v>26</v>
      </c>
    </row>
    <row r="826" spans="1:16" x14ac:dyDescent="0.25">
      <c r="A826" s="2" t="s">
        <v>4725</v>
      </c>
      <c r="B826" s="3">
        <v>45314</v>
      </c>
      <c r="C826" s="2" t="s">
        <v>3126</v>
      </c>
      <c r="D826" s="2" t="s">
        <v>18</v>
      </c>
      <c r="E826" s="2" t="s">
        <v>628</v>
      </c>
      <c r="F826" s="2" t="s">
        <v>20</v>
      </c>
      <c r="G826" s="2">
        <v>0</v>
      </c>
      <c r="H826" s="2" t="s">
        <v>50</v>
      </c>
      <c r="I826" s="2" t="s">
        <v>4726</v>
      </c>
      <c r="J826" s="2" t="s">
        <v>4727</v>
      </c>
      <c r="K826" s="3">
        <v>45319</v>
      </c>
      <c r="L826" s="2" t="s">
        <v>90</v>
      </c>
      <c r="M826" s="3">
        <v>45328</v>
      </c>
      <c r="N826" s="2" t="s">
        <v>25</v>
      </c>
      <c r="P826" s="2" t="s">
        <v>26</v>
      </c>
    </row>
    <row r="827" spans="1:16" x14ac:dyDescent="0.25">
      <c r="A827" s="2" t="s">
        <v>4728</v>
      </c>
      <c r="B827" s="3">
        <v>45314</v>
      </c>
      <c r="C827" s="2" t="s">
        <v>3126</v>
      </c>
      <c r="D827" s="2" t="s">
        <v>18</v>
      </c>
      <c r="E827" s="2" t="s">
        <v>628</v>
      </c>
      <c r="F827" s="2" t="s">
        <v>20</v>
      </c>
      <c r="G827" s="2">
        <v>0</v>
      </c>
      <c r="H827" s="2" t="s">
        <v>50</v>
      </c>
      <c r="I827" s="2" t="s">
        <v>4729</v>
      </c>
      <c r="J827" s="2" t="s">
        <v>4730</v>
      </c>
      <c r="K827" s="3">
        <v>45319</v>
      </c>
      <c r="L827" s="2" t="s">
        <v>90</v>
      </c>
      <c r="M827" s="3">
        <v>45328</v>
      </c>
      <c r="N827" s="2" t="s">
        <v>25</v>
      </c>
      <c r="P827" s="2" t="s">
        <v>26</v>
      </c>
    </row>
    <row r="828" spans="1:16" x14ac:dyDescent="0.25">
      <c r="A828" s="2" t="s">
        <v>4731</v>
      </c>
      <c r="B828" s="3">
        <v>45314</v>
      </c>
      <c r="C828" s="2" t="s">
        <v>3126</v>
      </c>
      <c r="D828" s="2" t="s">
        <v>18</v>
      </c>
      <c r="E828" s="2" t="s">
        <v>628</v>
      </c>
      <c r="F828" s="2" t="s">
        <v>20</v>
      </c>
      <c r="G828" s="2">
        <v>14398881</v>
      </c>
      <c r="H828" s="2" t="s">
        <v>4732</v>
      </c>
      <c r="I828" s="2" t="s">
        <v>3155</v>
      </c>
      <c r="J828" s="2" t="s">
        <v>4733</v>
      </c>
      <c r="K828" s="3">
        <v>45319</v>
      </c>
      <c r="L828" s="2" t="s">
        <v>90</v>
      </c>
      <c r="M828" s="3">
        <v>45328</v>
      </c>
      <c r="N828" s="2" t="s">
        <v>25</v>
      </c>
      <c r="P828" s="2" t="s">
        <v>26</v>
      </c>
    </row>
    <row r="829" spans="1:16" x14ac:dyDescent="0.25">
      <c r="A829" s="2" t="s">
        <v>4734</v>
      </c>
      <c r="B829" s="3">
        <v>45314</v>
      </c>
      <c r="C829" s="2" t="s">
        <v>3126</v>
      </c>
      <c r="D829" s="2" t="s">
        <v>18</v>
      </c>
      <c r="E829" s="2" t="s">
        <v>628</v>
      </c>
      <c r="F829" s="2" t="s">
        <v>20</v>
      </c>
      <c r="G829" s="2">
        <v>0</v>
      </c>
      <c r="H829" s="2" t="s">
        <v>50</v>
      </c>
      <c r="I829" s="2" t="s">
        <v>4735</v>
      </c>
      <c r="J829" s="2" t="s">
        <v>4736</v>
      </c>
      <c r="K829" s="3">
        <v>45319</v>
      </c>
      <c r="L829" s="2" t="s">
        <v>90</v>
      </c>
      <c r="M829" s="3">
        <v>45328</v>
      </c>
      <c r="N829" s="2" t="s">
        <v>25</v>
      </c>
      <c r="P829" s="2" t="s">
        <v>26</v>
      </c>
    </row>
    <row r="830" spans="1:16" x14ac:dyDescent="0.25">
      <c r="A830" s="2" t="s">
        <v>4737</v>
      </c>
      <c r="B830" s="3">
        <v>45314</v>
      </c>
      <c r="C830" s="2" t="s">
        <v>3126</v>
      </c>
      <c r="D830" s="2" t="s">
        <v>18</v>
      </c>
      <c r="E830" s="2" t="s">
        <v>628</v>
      </c>
      <c r="F830" s="2" t="s">
        <v>20</v>
      </c>
      <c r="G830" s="2">
        <v>1110569133</v>
      </c>
      <c r="H830" s="2" t="s">
        <v>4738</v>
      </c>
      <c r="I830" s="2" t="s">
        <v>3155</v>
      </c>
      <c r="J830" s="2" t="s">
        <v>4739</v>
      </c>
      <c r="K830" s="3">
        <v>45319</v>
      </c>
      <c r="L830" s="2" t="s">
        <v>90</v>
      </c>
      <c r="M830" s="3">
        <v>45328</v>
      </c>
      <c r="N830" s="2" t="s">
        <v>25</v>
      </c>
      <c r="P830" s="2" t="s">
        <v>26</v>
      </c>
    </row>
    <row r="831" spans="1:16" x14ac:dyDescent="0.25">
      <c r="A831" s="2" t="s">
        <v>4740</v>
      </c>
      <c r="B831" s="3">
        <v>45314</v>
      </c>
      <c r="C831" s="2" t="s">
        <v>3126</v>
      </c>
      <c r="D831" s="2" t="s">
        <v>18</v>
      </c>
      <c r="E831" s="2" t="s">
        <v>628</v>
      </c>
      <c r="F831" s="2" t="s">
        <v>20</v>
      </c>
      <c r="G831" s="2">
        <v>0</v>
      </c>
      <c r="H831" s="2" t="s">
        <v>50</v>
      </c>
      <c r="I831" s="2" t="s">
        <v>4741</v>
      </c>
      <c r="J831" s="2" t="s">
        <v>4742</v>
      </c>
      <c r="K831" s="3">
        <v>45319</v>
      </c>
      <c r="L831" s="2" t="s">
        <v>90</v>
      </c>
      <c r="M831" s="3">
        <v>45328</v>
      </c>
      <c r="N831" s="2" t="s">
        <v>25</v>
      </c>
      <c r="P831" s="2" t="s">
        <v>26</v>
      </c>
    </row>
    <row r="832" spans="1:16" x14ac:dyDescent="0.25">
      <c r="A832" s="2" t="s">
        <v>4743</v>
      </c>
      <c r="B832" s="3">
        <v>45314</v>
      </c>
      <c r="C832" s="2" t="s">
        <v>3126</v>
      </c>
      <c r="D832" s="2" t="s">
        <v>18</v>
      </c>
      <c r="E832" s="2" t="s">
        <v>628</v>
      </c>
      <c r="F832" s="2" t="s">
        <v>20</v>
      </c>
      <c r="G832" s="2">
        <v>65762429</v>
      </c>
      <c r="H832" s="2" t="s">
        <v>4744</v>
      </c>
      <c r="I832" s="2" t="s">
        <v>4745</v>
      </c>
      <c r="J832" s="2" t="s">
        <v>4746</v>
      </c>
      <c r="K832" s="3">
        <v>45319</v>
      </c>
      <c r="L832" s="2" t="s">
        <v>90</v>
      </c>
      <c r="M832" s="3">
        <v>45328</v>
      </c>
      <c r="N832" s="2" t="s">
        <v>25</v>
      </c>
      <c r="P832" s="2" t="s">
        <v>26</v>
      </c>
    </row>
    <row r="833" spans="1:16" x14ac:dyDescent="0.25">
      <c r="A833" s="2" t="s">
        <v>4747</v>
      </c>
      <c r="B833" s="3">
        <v>45314</v>
      </c>
      <c r="C833" s="2" t="s">
        <v>3126</v>
      </c>
      <c r="D833" s="2" t="s">
        <v>18</v>
      </c>
      <c r="E833" s="2" t="s">
        <v>628</v>
      </c>
      <c r="F833" s="2" t="s">
        <v>20</v>
      </c>
      <c r="G833" s="2">
        <v>0</v>
      </c>
      <c r="H833" s="2" t="s">
        <v>50</v>
      </c>
      <c r="I833" s="2" t="s">
        <v>4748</v>
      </c>
      <c r="J833" s="2" t="s">
        <v>892</v>
      </c>
      <c r="K833" s="3">
        <v>45319</v>
      </c>
      <c r="L833" s="2" t="s">
        <v>90</v>
      </c>
      <c r="M833" s="3">
        <v>45328</v>
      </c>
      <c r="N833" s="2" t="s">
        <v>25</v>
      </c>
      <c r="P833" s="2" t="s">
        <v>26</v>
      </c>
    </row>
    <row r="834" spans="1:16" x14ac:dyDescent="0.25">
      <c r="A834" s="2" t="s">
        <v>4749</v>
      </c>
      <c r="B834" s="3">
        <v>45314</v>
      </c>
      <c r="C834" s="2" t="s">
        <v>3126</v>
      </c>
      <c r="D834" s="2" t="s">
        <v>18</v>
      </c>
      <c r="E834" s="2" t="s">
        <v>628</v>
      </c>
      <c r="F834" s="2" t="s">
        <v>20</v>
      </c>
      <c r="G834" s="2">
        <v>1110504340</v>
      </c>
      <c r="H834" s="2" t="s">
        <v>3026</v>
      </c>
      <c r="I834" s="2" t="s">
        <v>4750</v>
      </c>
      <c r="J834" s="2" t="s">
        <v>4751</v>
      </c>
      <c r="K834" s="3">
        <v>45319</v>
      </c>
      <c r="L834" s="2" t="s">
        <v>90</v>
      </c>
      <c r="M834" s="3">
        <v>45328</v>
      </c>
      <c r="N834" s="2" t="s">
        <v>25</v>
      </c>
      <c r="P834" s="2" t="s">
        <v>26</v>
      </c>
    </row>
    <row r="835" spans="1:16" x14ac:dyDescent="0.25">
      <c r="A835" s="2" t="s">
        <v>4752</v>
      </c>
      <c r="B835" s="3">
        <v>45314</v>
      </c>
      <c r="C835" s="2" t="s">
        <v>3126</v>
      </c>
      <c r="D835" s="2" t="s">
        <v>18</v>
      </c>
      <c r="E835" s="2" t="s">
        <v>628</v>
      </c>
      <c r="F835" s="2" t="s">
        <v>20</v>
      </c>
      <c r="G835" s="2">
        <v>0</v>
      </c>
      <c r="H835" s="2" t="s">
        <v>50</v>
      </c>
      <c r="I835" s="2" t="s">
        <v>4753</v>
      </c>
      <c r="J835" s="2" t="s">
        <v>4754</v>
      </c>
      <c r="K835" s="3">
        <v>45319</v>
      </c>
      <c r="L835" s="2" t="s">
        <v>90</v>
      </c>
      <c r="M835" s="3">
        <v>45328</v>
      </c>
      <c r="N835" s="2" t="s">
        <v>25</v>
      </c>
      <c r="P835" s="2" t="s">
        <v>26</v>
      </c>
    </row>
    <row r="836" spans="1:16" x14ac:dyDescent="0.25">
      <c r="A836" s="2" t="s">
        <v>4755</v>
      </c>
      <c r="B836" s="3">
        <v>45314</v>
      </c>
      <c r="C836" s="2" t="s">
        <v>3126</v>
      </c>
      <c r="D836" s="2" t="s">
        <v>18</v>
      </c>
      <c r="E836" s="2" t="s">
        <v>628</v>
      </c>
      <c r="F836" s="2" t="s">
        <v>20</v>
      </c>
      <c r="G836" s="2">
        <v>0</v>
      </c>
      <c r="H836" s="2" t="s">
        <v>50</v>
      </c>
      <c r="I836" s="2" t="s">
        <v>4756</v>
      </c>
      <c r="J836" s="2" t="s">
        <v>4757</v>
      </c>
      <c r="K836" s="3">
        <v>45319</v>
      </c>
      <c r="L836" s="2" t="s">
        <v>90</v>
      </c>
      <c r="M836" s="3">
        <v>45328</v>
      </c>
      <c r="N836" s="2" t="s">
        <v>25</v>
      </c>
      <c r="P836" s="2" t="s">
        <v>26</v>
      </c>
    </row>
    <row r="837" spans="1:16" x14ac:dyDescent="0.25">
      <c r="A837" s="2" t="s">
        <v>4758</v>
      </c>
      <c r="B837" s="3">
        <v>45314</v>
      </c>
      <c r="C837" s="2" t="s">
        <v>3126</v>
      </c>
      <c r="D837" s="2" t="s">
        <v>18</v>
      </c>
      <c r="E837" s="2" t="s">
        <v>628</v>
      </c>
      <c r="F837" s="2" t="s">
        <v>20</v>
      </c>
      <c r="G837" s="2">
        <v>0</v>
      </c>
      <c r="H837" s="2" t="s">
        <v>50</v>
      </c>
      <c r="I837" s="2" t="s">
        <v>4759</v>
      </c>
      <c r="J837" s="2" t="s">
        <v>4760</v>
      </c>
      <c r="K837" s="3">
        <v>45319</v>
      </c>
      <c r="L837" s="2" t="s">
        <v>90</v>
      </c>
      <c r="M837" s="3">
        <v>45328</v>
      </c>
      <c r="N837" s="2" t="s">
        <v>25</v>
      </c>
      <c r="P837" s="2" t="s">
        <v>26</v>
      </c>
    </row>
    <row r="838" spans="1:16" x14ac:dyDescent="0.25">
      <c r="A838" s="2" t="s">
        <v>4761</v>
      </c>
      <c r="B838" s="3">
        <v>45314</v>
      </c>
      <c r="C838" s="2" t="s">
        <v>3126</v>
      </c>
      <c r="D838" s="2" t="s">
        <v>18</v>
      </c>
      <c r="E838" s="2" t="s">
        <v>628</v>
      </c>
      <c r="F838" s="2" t="s">
        <v>20</v>
      </c>
      <c r="G838" s="2">
        <v>0</v>
      </c>
      <c r="H838" s="2" t="s">
        <v>50</v>
      </c>
      <c r="I838" s="2" t="s">
        <v>4762</v>
      </c>
      <c r="J838" s="2" t="s">
        <v>4763</v>
      </c>
      <c r="K838" s="3">
        <v>45319</v>
      </c>
      <c r="L838" s="2" t="s">
        <v>90</v>
      </c>
      <c r="M838" s="3">
        <v>45328</v>
      </c>
      <c r="N838" s="2" t="s">
        <v>25</v>
      </c>
      <c r="P838" s="2" t="s">
        <v>26</v>
      </c>
    </row>
    <row r="839" spans="1:16" x14ac:dyDescent="0.25">
      <c r="A839" s="2" t="s">
        <v>4764</v>
      </c>
      <c r="B839" s="3">
        <v>45314</v>
      </c>
      <c r="C839" s="2" t="s">
        <v>3126</v>
      </c>
      <c r="D839" s="2" t="s">
        <v>18</v>
      </c>
      <c r="E839" s="2" t="s">
        <v>628</v>
      </c>
      <c r="F839" s="2" t="s">
        <v>20</v>
      </c>
      <c r="G839" s="2">
        <v>93367585</v>
      </c>
      <c r="H839" s="2" t="s">
        <v>4765</v>
      </c>
      <c r="I839" s="2" t="s">
        <v>4766</v>
      </c>
      <c r="J839" s="2" t="s">
        <v>4767</v>
      </c>
      <c r="K839" s="3">
        <v>45319</v>
      </c>
      <c r="L839" s="2" t="s">
        <v>90</v>
      </c>
      <c r="M839" s="3">
        <v>45328</v>
      </c>
      <c r="N839" s="2" t="s">
        <v>25</v>
      </c>
      <c r="P839" s="2" t="s">
        <v>26</v>
      </c>
    </row>
    <row r="840" spans="1:16" x14ac:dyDescent="0.25">
      <c r="A840" s="2" t="s">
        <v>4768</v>
      </c>
      <c r="B840" s="3">
        <v>45314</v>
      </c>
      <c r="C840" s="2" t="s">
        <v>3126</v>
      </c>
      <c r="D840" s="2" t="s">
        <v>18</v>
      </c>
      <c r="E840" s="2" t="s">
        <v>628</v>
      </c>
      <c r="F840" s="2" t="s">
        <v>20</v>
      </c>
      <c r="G840" s="2">
        <v>0</v>
      </c>
      <c r="H840" s="2" t="s">
        <v>50</v>
      </c>
      <c r="I840" s="2" t="s">
        <v>4769</v>
      </c>
      <c r="J840" s="2" t="s">
        <v>890</v>
      </c>
      <c r="K840" s="3">
        <v>45319</v>
      </c>
      <c r="L840" s="2" t="s">
        <v>90</v>
      </c>
      <c r="M840" s="3">
        <v>45328</v>
      </c>
      <c r="N840" s="2" t="s">
        <v>25</v>
      </c>
      <c r="P840" s="2" t="s">
        <v>26</v>
      </c>
    </row>
    <row r="841" spans="1:16" x14ac:dyDescent="0.25">
      <c r="A841" s="2" t="s">
        <v>4770</v>
      </c>
      <c r="B841" s="3">
        <v>45314</v>
      </c>
      <c r="C841" s="2" t="s">
        <v>3126</v>
      </c>
      <c r="D841" s="2" t="s">
        <v>18</v>
      </c>
      <c r="E841" s="2" t="s">
        <v>628</v>
      </c>
      <c r="F841" s="2" t="s">
        <v>20</v>
      </c>
      <c r="G841" s="2">
        <v>93355458</v>
      </c>
      <c r="H841" s="2" t="s">
        <v>3750</v>
      </c>
      <c r="I841" s="2" t="s">
        <v>3745</v>
      </c>
      <c r="J841" s="2" t="s">
        <v>4771</v>
      </c>
      <c r="K841" s="3">
        <v>45319</v>
      </c>
      <c r="L841" s="2" t="s">
        <v>90</v>
      </c>
      <c r="M841" s="3">
        <v>45328</v>
      </c>
      <c r="N841" s="2" t="s">
        <v>25</v>
      </c>
      <c r="P841" s="2" t="s">
        <v>26</v>
      </c>
    </row>
    <row r="842" spans="1:16" x14ac:dyDescent="0.25">
      <c r="A842" s="2" t="s">
        <v>4772</v>
      </c>
      <c r="B842" s="3">
        <v>45314</v>
      </c>
      <c r="C842" s="2" t="s">
        <v>3126</v>
      </c>
      <c r="D842" s="2" t="s">
        <v>18</v>
      </c>
      <c r="E842" s="2" t="s">
        <v>628</v>
      </c>
      <c r="F842" s="2" t="s">
        <v>20</v>
      </c>
      <c r="G842" s="2">
        <v>0</v>
      </c>
      <c r="H842" s="2" t="s">
        <v>50</v>
      </c>
      <c r="I842" s="2" t="s">
        <v>4773</v>
      </c>
      <c r="J842" s="2" t="s">
        <v>4774</v>
      </c>
      <c r="K842" s="3">
        <v>45319</v>
      </c>
      <c r="L842" s="2" t="s">
        <v>90</v>
      </c>
      <c r="M842" s="3">
        <v>45328</v>
      </c>
      <c r="N842" s="2" t="s">
        <v>25</v>
      </c>
      <c r="P842" s="2" t="s">
        <v>26</v>
      </c>
    </row>
    <row r="843" spans="1:16" x14ac:dyDescent="0.25">
      <c r="A843" s="2" t="s">
        <v>4775</v>
      </c>
      <c r="B843" s="3">
        <v>45314</v>
      </c>
      <c r="C843" s="2" t="s">
        <v>3126</v>
      </c>
      <c r="D843" s="2" t="s">
        <v>18</v>
      </c>
      <c r="E843" s="2" t="s">
        <v>628</v>
      </c>
      <c r="F843" s="2" t="s">
        <v>20</v>
      </c>
      <c r="G843" s="2">
        <v>1110509437</v>
      </c>
      <c r="H843" s="2" t="s">
        <v>4776</v>
      </c>
      <c r="I843" s="2" t="s">
        <v>3158</v>
      </c>
      <c r="J843" s="2" t="s">
        <v>4777</v>
      </c>
      <c r="K843" s="3">
        <v>45319</v>
      </c>
      <c r="L843" s="2" t="s">
        <v>90</v>
      </c>
      <c r="M843" s="3">
        <v>45328</v>
      </c>
      <c r="N843" s="2" t="s">
        <v>25</v>
      </c>
      <c r="P843" s="2" t="s">
        <v>26</v>
      </c>
    </row>
    <row r="844" spans="1:16" x14ac:dyDescent="0.25">
      <c r="A844" s="2" t="s">
        <v>4778</v>
      </c>
      <c r="B844" s="3">
        <v>45314</v>
      </c>
      <c r="C844" s="2" t="s">
        <v>3126</v>
      </c>
      <c r="D844" s="2" t="s">
        <v>18</v>
      </c>
      <c r="E844" s="2" t="s">
        <v>628</v>
      </c>
      <c r="F844" s="2" t="s">
        <v>20</v>
      </c>
      <c r="G844" s="2">
        <v>0</v>
      </c>
      <c r="H844" s="2" t="s">
        <v>50</v>
      </c>
      <c r="I844" s="2" t="s">
        <v>3158</v>
      </c>
      <c r="J844" s="2" t="s">
        <v>4779</v>
      </c>
      <c r="K844" s="3">
        <v>45319</v>
      </c>
      <c r="L844" s="2" t="s">
        <v>90</v>
      </c>
      <c r="M844" s="3">
        <v>45328</v>
      </c>
      <c r="N844" s="2" t="s">
        <v>25</v>
      </c>
      <c r="P844" s="2" t="s">
        <v>26</v>
      </c>
    </row>
    <row r="845" spans="1:16" x14ac:dyDescent="0.25">
      <c r="A845" s="2" t="s">
        <v>4780</v>
      </c>
      <c r="B845" s="3">
        <v>45314</v>
      </c>
      <c r="C845" s="2" t="s">
        <v>3126</v>
      </c>
      <c r="D845" s="2" t="s">
        <v>18</v>
      </c>
      <c r="E845" s="2" t="s">
        <v>628</v>
      </c>
      <c r="F845" s="2" t="s">
        <v>20</v>
      </c>
      <c r="G845" s="2">
        <v>65762405</v>
      </c>
      <c r="H845" s="2" t="s">
        <v>4781</v>
      </c>
      <c r="I845" s="2" t="s">
        <v>3158</v>
      </c>
      <c r="J845" s="2" t="s">
        <v>882</v>
      </c>
      <c r="K845" s="3">
        <v>45319</v>
      </c>
      <c r="L845" s="2" t="s">
        <v>90</v>
      </c>
      <c r="M845" s="3">
        <v>45328</v>
      </c>
      <c r="N845" s="2" t="s">
        <v>25</v>
      </c>
      <c r="P845" s="2" t="s">
        <v>26</v>
      </c>
    </row>
    <row r="846" spans="1:16" x14ac:dyDescent="0.25">
      <c r="A846" s="2" t="s">
        <v>4782</v>
      </c>
      <c r="B846" s="3">
        <v>45315</v>
      </c>
      <c r="C846" s="2" t="s">
        <v>3126</v>
      </c>
      <c r="D846" s="2" t="s">
        <v>28</v>
      </c>
      <c r="E846" s="2" t="s">
        <v>628</v>
      </c>
      <c r="F846" s="2" t="s">
        <v>20</v>
      </c>
      <c r="G846" s="2">
        <v>1106226400</v>
      </c>
      <c r="H846" s="2" t="s">
        <v>4783</v>
      </c>
      <c r="I846" s="2" t="s">
        <v>4784</v>
      </c>
      <c r="J846" s="2" t="s">
        <v>4785</v>
      </c>
      <c r="K846" s="3">
        <v>45319</v>
      </c>
      <c r="L846" s="2" t="s">
        <v>90</v>
      </c>
      <c r="M846" s="3">
        <v>45329</v>
      </c>
      <c r="N846" s="2" t="s">
        <v>25</v>
      </c>
      <c r="O846" s="2" t="s">
        <v>32</v>
      </c>
      <c r="P846" s="2" t="s">
        <v>26</v>
      </c>
    </row>
    <row r="847" spans="1:16" x14ac:dyDescent="0.25">
      <c r="A847" s="2" t="s">
        <v>4786</v>
      </c>
      <c r="B847" s="3">
        <v>45315</v>
      </c>
      <c r="C847" s="2" t="s">
        <v>3126</v>
      </c>
      <c r="D847" s="2" t="s">
        <v>18</v>
      </c>
      <c r="E847" s="2" t="s">
        <v>628</v>
      </c>
      <c r="F847" s="2" t="s">
        <v>20</v>
      </c>
      <c r="G847" s="2">
        <v>11226594</v>
      </c>
      <c r="H847" s="2" t="s">
        <v>4787</v>
      </c>
      <c r="I847" s="2" t="s">
        <v>4788</v>
      </c>
      <c r="J847" s="2" t="s">
        <v>4789</v>
      </c>
      <c r="K847" s="3">
        <v>45319</v>
      </c>
      <c r="L847" s="2" t="s">
        <v>90</v>
      </c>
      <c r="M847" s="3">
        <v>45329</v>
      </c>
      <c r="N847" s="2" t="s">
        <v>25</v>
      </c>
      <c r="P847" s="2" t="s">
        <v>26</v>
      </c>
    </row>
    <row r="848" spans="1:16" x14ac:dyDescent="0.25">
      <c r="A848" s="2" t="s">
        <v>4790</v>
      </c>
      <c r="B848" s="3">
        <v>45315</v>
      </c>
      <c r="C848" s="2" t="s">
        <v>3126</v>
      </c>
      <c r="D848" s="2" t="s">
        <v>18</v>
      </c>
      <c r="E848" s="2" t="s">
        <v>628</v>
      </c>
      <c r="F848" s="2" t="s">
        <v>20</v>
      </c>
      <c r="G848" s="2">
        <v>1045019081</v>
      </c>
      <c r="I848" s="2" t="s">
        <v>4791</v>
      </c>
      <c r="J848" s="2" t="s">
        <v>4792</v>
      </c>
      <c r="K848" s="3">
        <v>45319</v>
      </c>
      <c r="L848" s="2" t="s">
        <v>90</v>
      </c>
      <c r="M848" s="3">
        <v>45329</v>
      </c>
      <c r="N848" s="2" t="s">
        <v>25</v>
      </c>
      <c r="P848" s="2" t="s">
        <v>26</v>
      </c>
    </row>
    <row r="849" spans="1:16" x14ac:dyDescent="0.25">
      <c r="A849" s="2" t="s">
        <v>4793</v>
      </c>
      <c r="B849" s="3">
        <v>45315</v>
      </c>
      <c r="C849" s="2" t="s">
        <v>3126</v>
      </c>
      <c r="D849" s="2" t="s">
        <v>18</v>
      </c>
      <c r="E849" s="2" t="s">
        <v>628</v>
      </c>
      <c r="F849" s="2" t="s">
        <v>20</v>
      </c>
      <c r="G849" s="2">
        <v>1110557947</v>
      </c>
      <c r="H849" s="2" t="s">
        <v>3102</v>
      </c>
      <c r="I849" s="2" t="s">
        <v>4794</v>
      </c>
      <c r="J849" s="2" t="s">
        <v>4795</v>
      </c>
      <c r="K849" s="3">
        <v>45319</v>
      </c>
      <c r="L849" s="2" t="s">
        <v>90</v>
      </c>
      <c r="M849" s="3">
        <v>45329</v>
      </c>
      <c r="N849" s="2" t="s">
        <v>25</v>
      </c>
      <c r="P849" s="2" t="s">
        <v>26</v>
      </c>
    </row>
    <row r="850" spans="1:16" x14ac:dyDescent="0.25">
      <c r="A850" s="2" t="s">
        <v>4796</v>
      </c>
      <c r="B850" s="3">
        <v>45315</v>
      </c>
      <c r="C850" s="2" t="s">
        <v>3126</v>
      </c>
      <c r="D850" s="2" t="s">
        <v>18</v>
      </c>
      <c r="E850" s="2" t="s">
        <v>628</v>
      </c>
      <c r="F850" s="2" t="s">
        <v>20</v>
      </c>
      <c r="G850" s="2">
        <v>14231535</v>
      </c>
      <c r="H850" s="2" t="s">
        <v>4797</v>
      </c>
      <c r="I850" s="2" t="s">
        <v>4798</v>
      </c>
      <c r="J850" s="2" t="s">
        <v>4799</v>
      </c>
      <c r="K850" s="3">
        <v>45319</v>
      </c>
      <c r="L850" s="2" t="s">
        <v>90</v>
      </c>
      <c r="M850" s="3">
        <v>45329</v>
      </c>
      <c r="N850" s="2" t="s">
        <v>25</v>
      </c>
      <c r="P850" s="2" t="s">
        <v>26</v>
      </c>
    </row>
    <row r="851" spans="1:16" x14ac:dyDescent="0.25">
      <c r="A851" s="2" t="s">
        <v>4800</v>
      </c>
      <c r="B851" s="3">
        <v>45315</v>
      </c>
      <c r="C851" s="2" t="s">
        <v>3126</v>
      </c>
      <c r="D851" s="2" t="s">
        <v>18</v>
      </c>
      <c r="E851" s="2" t="s">
        <v>628</v>
      </c>
      <c r="F851" s="2" t="s">
        <v>20</v>
      </c>
      <c r="G851" s="2">
        <v>1110468787</v>
      </c>
      <c r="H851" s="2" t="s">
        <v>4801</v>
      </c>
      <c r="I851" s="2" t="s">
        <v>4802</v>
      </c>
      <c r="J851" s="2" t="s">
        <v>4803</v>
      </c>
      <c r="K851" s="3">
        <v>45319</v>
      </c>
      <c r="L851" s="2" t="s">
        <v>90</v>
      </c>
      <c r="M851" s="3">
        <v>45329</v>
      </c>
      <c r="N851" s="2" t="s">
        <v>25</v>
      </c>
      <c r="P851" s="2" t="s">
        <v>26</v>
      </c>
    </row>
    <row r="852" spans="1:16" x14ac:dyDescent="0.25">
      <c r="A852" s="2" t="s">
        <v>4804</v>
      </c>
      <c r="B852" s="3">
        <v>45315</v>
      </c>
      <c r="C852" s="2" t="s">
        <v>3126</v>
      </c>
      <c r="D852" s="2" t="s">
        <v>18</v>
      </c>
      <c r="E852" s="2" t="s">
        <v>628</v>
      </c>
      <c r="F852" s="2" t="s">
        <v>20</v>
      </c>
      <c r="G852" s="2">
        <v>65763225</v>
      </c>
      <c r="H852" s="2" t="s">
        <v>4805</v>
      </c>
      <c r="I852" s="2" t="s">
        <v>4806</v>
      </c>
      <c r="J852" s="2" t="s">
        <v>4807</v>
      </c>
      <c r="K852" s="3">
        <v>45319</v>
      </c>
      <c r="L852" s="2" t="s">
        <v>90</v>
      </c>
      <c r="M852" s="3">
        <v>45329</v>
      </c>
      <c r="N852" s="2" t="s">
        <v>25</v>
      </c>
      <c r="P852" s="2" t="s">
        <v>26</v>
      </c>
    </row>
    <row r="853" spans="1:16" x14ac:dyDescent="0.25">
      <c r="A853" s="2" t="s">
        <v>4808</v>
      </c>
      <c r="B853" s="3">
        <v>45315</v>
      </c>
      <c r="C853" s="2" t="s">
        <v>3126</v>
      </c>
      <c r="D853" s="2" t="s">
        <v>42</v>
      </c>
      <c r="E853" s="2" t="s">
        <v>628</v>
      </c>
      <c r="F853" s="2" t="s">
        <v>20</v>
      </c>
      <c r="G853" s="2">
        <v>1110476136</v>
      </c>
      <c r="H853" s="2" t="s">
        <v>4809</v>
      </c>
      <c r="I853" s="2" t="s">
        <v>3301</v>
      </c>
      <c r="J853" s="2" t="s">
        <v>4810</v>
      </c>
      <c r="K853" s="3">
        <v>45319</v>
      </c>
      <c r="L853" s="2" t="s">
        <v>90</v>
      </c>
      <c r="M853" s="3">
        <v>45329</v>
      </c>
      <c r="N853" s="2" t="s">
        <v>25</v>
      </c>
      <c r="O853" s="2" t="s">
        <v>32</v>
      </c>
      <c r="P853" s="2" t="s">
        <v>26</v>
      </c>
    </row>
    <row r="854" spans="1:16" x14ac:dyDescent="0.25">
      <c r="A854" s="2" t="s">
        <v>4811</v>
      </c>
      <c r="B854" s="3">
        <v>45315</v>
      </c>
      <c r="C854" s="2" t="s">
        <v>3126</v>
      </c>
      <c r="D854" s="2" t="s">
        <v>18</v>
      </c>
      <c r="E854" s="2" t="s">
        <v>628</v>
      </c>
      <c r="F854" s="2" t="s">
        <v>20</v>
      </c>
      <c r="G854" s="2">
        <v>14297031</v>
      </c>
      <c r="H854" s="2" t="s">
        <v>4812</v>
      </c>
      <c r="I854" s="2" t="s">
        <v>4813</v>
      </c>
      <c r="J854" s="2" t="s">
        <v>4814</v>
      </c>
      <c r="K854" s="3">
        <v>45323</v>
      </c>
      <c r="L854" s="2" t="s">
        <v>53</v>
      </c>
      <c r="M854" s="3">
        <v>45329</v>
      </c>
      <c r="N854" s="2" t="s">
        <v>25</v>
      </c>
      <c r="P854" s="2" t="s">
        <v>26</v>
      </c>
    </row>
    <row r="855" spans="1:16" x14ac:dyDescent="0.25">
      <c r="A855" s="2" t="s">
        <v>4815</v>
      </c>
      <c r="B855" s="3">
        <v>45315</v>
      </c>
      <c r="C855" s="2" t="s">
        <v>3126</v>
      </c>
      <c r="D855" s="2" t="s">
        <v>18</v>
      </c>
      <c r="E855" s="2" t="s">
        <v>628</v>
      </c>
      <c r="F855" s="2" t="s">
        <v>20</v>
      </c>
      <c r="G855" s="2">
        <v>1110553043</v>
      </c>
      <c r="H855" s="2" t="s">
        <v>4816</v>
      </c>
      <c r="I855" s="2" t="s">
        <v>4817</v>
      </c>
      <c r="J855" s="2" t="s">
        <v>4818</v>
      </c>
      <c r="K855" s="3">
        <v>45323</v>
      </c>
      <c r="L855" s="2" t="s">
        <v>53</v>
      </c>
      <c r="M855" s="3">
        <v>45329</v>
      </c>
      <c r="N855" s="2" t="s">
        <v>25</v>
      </c>
      <c r="P855" s="2" t="s">
        <v>26</v>
      </c>
    </row>
    <row r="856" spans="1:16" x14ac:dyDescent="0.25">
      <c r="A856" s="2" t="s">
        <v>4819</v>
      </c>
      <c r="B856" s="3">
        <v>45315</v>
      </c>
      <c r="C856" s="2" t="s">
        <v>3126</v>
      </c>
      <c r="D856" s="2" t="s">
        <v>18</v>
      </c>
      <c r="E856" s="2" t="s">
        <v>628</v>
      </c>
      <c r="F856" s="2" t="s">
        <v>20</v>
      </c>
      <c r="G856" s="2">
        <v>5805142</v>
      </c>
      <c r="H856" s="2" t="s">
        <v>4820</v>
      </c>
      <c r="I856" s="2" t="s">
        <v>4821</v>
      </c>
      <c r="J856" s="2" t="s">
        <v>4562</v>
      </c>
      <c r="K856" s="3">
        <v>45323</v>
      </c>
      <c r="L856" s="2" t="s">
        <v>53</v>
      </c>
      <c r="M856" s="3">
        <v>45329</v>
      </c>
      <c r="N856" s="2" t="s">
        <v>25</v>
      </c>
      <c r="P856" s="2" t="s">
        <v>26</v>
      </c>
    </row>
    <row r="857" spans="1:16" x14ac:dyDescent="0.25">
      <c r="A857" s="2" t="s">
        <v>4822</v>
      </c>
      <c r="B857" s="3">
        <v>45315</v>
      </c>
      <c r="C857" s="2" t="s">
        <v>3126</v>
      </c>
      <c r="D857" s="2" t="s">
        <v>18</v>
      </c>
      <c r="E857" s="2" t="s">
        <v>628</v>
      </c>
      <c r="F857" s="2" t="s">
        <v>20</v>
      </c>
      <c r="G857" s="2">
        <v>0</v>
      </c>
      <c r="H857" s="2" t="s">
        <v>50</v>
      </c>
      <c r="I857" s="2" t="s">
        <v>4823</v>
      </c>
      <c r="J857" s="2" t="s">
        <v>4569</v>
      </c>
      <c r="K857" s="3">
        <v>45323</v>
      </c>
      <c r="L857" s="2" t="s">
        <v>53</v>
      </c>
      <c r="M857" s="3">
        <v>45329</v>
      </c>
      <c r="N857" s="2" t="s">
        <v>25</v>
      </c>
      <c r="P857" s="2" t="s">
        <v>26</v>
      </c>
    </row>
    <row r="858" spans="1:16" x14ac:dyDescent="0.25">
      <c r="A858" s="2" t="s">
        <v>4824</v>
      </c>
      <c r="B858" s="3">
        <v>45315</v>
      </c>
      <c r="C858" s="2" t="s">
        <v>3126</v>
      </c>
      <c r="D858" s="2" t="s">
        <v>18</v>
      </c>
      <c r="E858" s="2" t="s">
        <v>628</v>
      </c>
      <c r="F858" s="2" t="s">
        <v>20</v>
      </c>
      <c r="G858" s="2">
        <v>0</v>
      </c>
      <c r="H858" s="2" t="s">
        <v>50</v>
      </c>
      <c r="I858" s="2" t="s">
        <v>4825</v>
      </c>
      <c r="J858" s="2" t="s">
        <v>4826</v>
      </c>
      <c r="K858" s="3">
        <v>45323</v>
      </c>
      <c r="L858" s="2" t="s">
        <v>53</v>
      </c>
      <c r="M858" s="3">
        <v>45329</v>
      </c>
      <c r="N858" s="2" t="s">
        <v>25</v>
      </c>
      <c r="P858" s="2" t="s">
        <v>26</v>
      </c>
    </row>
    <row r="859" spans="1:16" x14ac:dyDescent="0.25">
      <c r="A859" s="2" t="s">
        <v>4827</v>
      </c>
      <c r="B859" s="3">
        <v>45315</v>
      </c>
      <c r="C859" s="2" t="s">
        <v>3126</v>
      </c>
      <c r="D859" s="2" t="s">
        <v>18</v>
      </c>
      <c r="E859" s="2" t="s">
        <v>628</v>
      </c>
      <c r="F859" s="2" t="s">
        <v>20</v>
      </c>
      <c r="G859" s="2">
        <v>93373066</v>
      </c>
      <c r="H859" s="2" t="s">
        <v>4828</v>
      </c>
      <c r="I859" s="2" t="s">
        <v>4829</v>
      </c>
      <c r="J859" s="2" t="s">
        <v>4581</v>
      </c>
      <c r="K859" s="3">
        <v>45323</v>
      </c>
      <c r="L859" s="2" t="s">
        <v>53</v>
      </c>
      <c r="M859" s="3">
        <v>45329</v>
      </c>
      <c r="N859" s="2" t="s">
        <v>25</v>
      </c>
      <c r="P859" s="2" t="s">
        <v>26</v>
      </c>
    </row>
    <row r="860" spans="1:16" x14ac:dyDescent="0.25">
      <c r="A860" s="2" t="s">
        <v>4830</v>
      </c>
      <c r="B860" s="3">
        <v>45315</v>
      </c>
      <c r="C860" s="2" t="s">
        <v>3126</v>
      </c>
      <c r="D860" s="2" t="s">
        <v>18</v>
      </c>
      <c r="E860" s="2" t="s">
        <v>628</v>
      </c>
      <c r="F860" s="2" t="s">
        <v>20</v>
      </c>
      <c r="G860" s="2">
        <v>93383968</v>
      </c>
      <c r="H860" s="2" t="s">
        <v>4831</v>
      </c>
      <c r="I860" s="2" t="s">
        <v>4832</v>
      </c>
      <c r="J860" s="2" t="s">
        <v>4833</v>
      </c>
      <c r="K860" s="3">
        <v>45323</v>
      </c>
      <c r="L860" s="2" t="s">
        <v>53</v>
      </c>
      <c r="M860" s="3">
        <v>45329</v>
      </c>
      <c r="N860" s="2" t="s">
        <v>25</v>
      </c>
      <c r="P860" s="2" t="s">
        <v>26</v>
      </c>
    </row>
    <row r="861" spans="1:16" x14ac:dyDescent="0.25">
      <c r="A861" s="2" t="s">
        <v>4834</v>
      </c>
      <c r="B861" s="3">
        <v>45315</v>
      </c>
      <c r="C861" s="2" t="s">
        <v>3126</v>
      </c>
      <c r="D861" s="2" t="s">
        <v>18</v>
      </c>
      <c r="E861" s="2" t="s">
        <v>628</v>
      </c>
      <c r="F861" s="2" t="s">
        <v>20</v>
      </c>
      <c r="G861" s="2">
        <v>0</v>
      </c>
      <c r="H861" s="2" t="s">
        <v>50</v>
      </c>
      <c r="I861" s="2" t="s">
        <v>4835</v>
      </c>
      <c r="J861" s="2" t="s">
        <v>4588</v>
      </c>
      <c r="K861" s="3">
        <v>45323</v>
      </c>
      <c r="L861" s="2" t="s">
        <v>53</v>
      </c>
      <c r="M861" s="3">
        <v>45329</v>
      </c>
      <c r="N861" s="2" t="s">
        <v>25</v>
      </c>
      <c r="P861" s="2" t="s">
        <v>26</v>
      </c>
    </row>
    <row r="862" spans="1:16" x14ac:dyDescent="0.25">
      <c r="A862" s="2" t="s">
        <v>4836</v>
      </c>
      <c r="B862" s="3">
        <v>45315</v>
      </c>
      <c r="C862" s="2" t="s">
        <v>3126</v>
      </c>
      <c r="D862" s="2" t="s">
        <v>18</v>
      </c>
      <c r="E862" s="2" t="s">
        <v>628</v>
      </c>
      <c r="F862" s="2" t="s">
        <v>20</v>
      </c>
      <c r="G862" s="2">
        <v>14229147</v>
      </c>
      <c r="H862" s="2" t="s">
        <v>4837</v>
      </c>
      <c r="I862" s="2" t="s">
        <v>4838</v>
      </c>
      <c r="J862" s="2" t="s">
        <v>4592</v>
      </c>
      <c r="K862" s="3">
        <v>45323</v>
      </c>
      <c r="L862" s="2" t="s">
        <v>53</v>
      </c>
      <c r="M862" s="3">
        <v>45329</v>
      </c>
      <c r="N862" s="2" t="s">
        <v>25</v>
      </c>
      <c r="P862" s="2" t="s">
        <v>26</v>
      </c>
    </row>
    <row r="863" spans="1:16" x14ac:dyDescent="0.25">
      <c r="A863" s="2" t="s">
        <v>4839</v>
      </c>
      <c r="B863" s="3">
        <v>45315</v>
      </c>
      <c r="C863" s="2" t="s">
        <v>3126</v>
      </c>
      <c r="D863" s="2" t="s">
        <v>18</v>
      </c>
      <c r="E863" s="2" t="s">
        <v>628</v>
      </c>
      <c r="F863" s="2" t="s">
        <v>20</v>
      </c>
      <c r="G863" s="2">
        <v>93239651</v>
      </c>
      <c r="H863" s="2" t="s">
        <v>1159</v>
      </c>
      <c r="I863" s="2" t="s">
        <v>3158</v>
      </c>
      <c r="J863" s="2" t="s">
        <v>4595</v>
      </c>
      <c r="K863" s="3">
        <v>45323</v>
      </c>
      <c r="L863" s="2" t="s">
        <v>53</v>
      </c>
      <c r="M863" s="3">
        <v>45329</v>
      </c>
      <c r="N863" s="2" t="s">
        <v>25</v>
      </c>
      <c r="P863" s="2" t="s">
        <v>26</v>
      </c>
    </row>
    <row r="864" spans="1:16" x14ac:dyDescent="0.25">
      <c r="A864" s="2" t="s">
        <v>4840</v>
      </c>
      <c r="B864" s="3">
        <v>45315</v>
      </c>
      <c r="C864" s="2" t="s">
        <v>3126</v>
      </c>
      <c r="D864" s="2" t="s">
        <v>18</v>
      </c>
      <c r="E864" s="2" t="s">
        <v>628</v>
      </c>
      <c r="F864" s="2" t="s">
        <v>20</v>
      </c>
      <c r="G864" s="2">
        <v>14224806</v>
      </c>
      <c r="H864" s="2" t="s">
        <v>4841</v>
      </c>
      <c r="I864" s="2" t="s">
        <v>4842</v>
      </c>
      <c r="J864" s="2" t="s">
        <v>4843</v>
      </c>
      <c r="K864" s="3">
        <v>45323</v>
      </c>
      <c r="L864" s="2" t="s">
        <v>53</v>
      </c>
      <c r="M864" s="3">
        <v>45329</v>
      </c>
      <c r="N864" s="2" t="s">
        <v>25</v>
      </c>
      <c r="P864" s="2" t="s">
        <v>26</v>
      </c>
    </row>
    <row r="865" spans="1:16" x14ac:dyDescent="0.25">
      <c r="A865" s="2" t="s">
        <v>4844</v>
      </c>
      <c r="B865" s="3">
        <v>45315</v>
      </c>
      <c r="C865" s="2" t="s">
        <v>3126</v>
      </c>
      <c r="D865" s="2" t="s">
        <v>42</v>
      </c>
      <c r="E865" s="2" t="s">
        <v>628</v>
      </c>
      <c r="F865" s="2" t="s">
        <v>20</v>
      </c>
      <c r="G865" s="2">
        <v>93409386</v>
      </c>
      <c r="H865" s="2" t="s">
        <v>4845</v>
      </c>
      <c r="I865" s="2" t="s">
        <v>4114</v>
      </c>
      <c r="J865" s="2" t="s">
        <v>4846</v>
      </c>
      <c r="K865" s="3">
        <v>45323</v>
      </c>
      <c r="L865" s="2" t="s">
        <v>53</v>
      </c>
      <c r="M865" s="3">
        <v>45329</v>
      </c>
      <c r="N865" s="2" t="s">
        <v>25</v>
      </c>
      <c r="O865" s="2" t="s">
        <v>32</v>
      </c>
      <c r="P865" s="2" t="s">
        <v>26</v>
      </c>
    </row>
    <row r="866" spans="1:16" x14ac:dyDescent="0.25">
      <c r="A866" s="2" t="s">
        <v>4847</v>
      </c>
      <c r="B866" s="3">
        <v>45315</v>
      </c>
      <c r="C866" s="2" t="s">
        <v>3126</v>
      </c>
      <c r="D866" s="2" t="s">
        <v>42</v>
      </c>
      <c r="E866" s="2" t="s">
        <v>628</v>
      </c>
      <c r="F866" s="2" t="s">
        <v>20</v>
      </c>
      <c r="G866" s="2">
        <v>65745848</v>
      </c>
      <c r="H866" s="2" t="s">
        <v>4848</v>
      </c>
      <c r="I866" s="2" t="s">
        <v>3726</v>
      </c>
      <c r="J866" s="2" t="s">
        <v>4599</v>
      </c>
      <c r="K866" s="3">
        <v>45323</v>
      </c>
      <c r="L866" s="2" t="s">
        <v>53</v>
      </c>
      <c r="M866" s="3">
        <v>45329</v>
      </c>
      <c r="N866" s="2" t="s">
        <v>25</v>
      </c>
      <c r="O866" s="2" t="s">
        <v>32</v>
      </c>
      <c r="P866" s="2" t="s">
        <v>26</v>
      </c>
    </row>
    <row r="867" spans="1:16" x14ac:dyDescent="0.25">
      <c r="A867" s="2" t="s">
        <v>4849</v>
      </c>
      <c r="B867" s="3">
        <v>45315</v>
      </c>
      <c r="C867" s="2" t="s">
        <v>3126</v>
      </c>
      <c r="D867" s="2" t="s">
        <v>18</v>
      </c>
      <c r="E867" s="2" t="s">
        <v>628</v>
      </c>
      <c r="F867" s="2" t="s">
        <v>20</v>
      </c>
      <c r="G867" s="2">
        <v>0</v>
      </c>
      <c r="H867" s="2" t="s">
        <v>50</v>
      </c>
      <c r="I867" s="2" t="s">
        <v>4850</v>
      </c>
      <c r="J867" s="2" t="s">
        <v>4602</v>
      </c>
      <c r="K867" s="3">
        <v>45323</v>
      </c>
      <c r="L867" s="2" t="s">
        <v>53</v>
      </c>
      <c r="M867" s="3">
        <v>45329</v>
      </c>
      <c r="N867" s="2" t="s">
        <v>25</v>
      </c>
      <c r="P867" s="2" t="s">
        <v>26</v>
      </c>
    </row>
    <row r="868" spans="1:16" x14ac:dyDescent="0.25">
      <c r="A868" s="2" t="s">
        <v>4851</v>
      </c>
      <c r="B868" s="3">
        <v>45315</v>
      </c>
      <c r="C868" s="2" t="s">
        <v>3126</v>
      </c>
      <c r="D868" s="2" t="s">
        <v>18</v>
      </c>
      <c r="E868" s="2" t="s">
        <v>628</v>
      </c>
      <c r="F868" s="2" t="s">
        <v>20</v>
      </c>
      <c r="G868" s="2">
        <v>809010401</v>
      </c>
      <c r="H868" s="2" t="s">
        <v>4852</v>
      </c>
      <c r="I868" s="2" t="s">
        <v>4853</v>
      </c>
      <c r="J868" s="2" t="s">
        <v>4607</v>
      </c>
      <c r="K868" s="3">
        <v>45323</v>
      </c>
      <c r="L868" s="2" t="s">
        <v>53</v>
      </c>
      <c r="M868" s="3">
        <v>45329</v>
      </c>
      <c r="N868" s="2" t="s">
        <v>25</v>
      </c>
      <c r="P868" s="2" t="s">
        <v>26</v>
      </c>
    </row>
    <row r="869" spans="1:16" x14ac:dyDescent="0.25">
      <c r="A869" s="2" t="s">
        <v>4854</v>
      </c>
      <c r="B869" s="3">
        <v>45315</v>
      </c>
      <c r="C869" s="2" t="s">
        <v>3126</v>
      </c>
      <c r="D869" s="2" t="s">
        <v>42</v>
      </c>
      <c r="E869" s="2" t="s">
        <v>628</v>
      </c>
      <c r="F869" s="2" t="s">
        <v>20</v>
      </c>
      <c r="G869" s="2">
        <v>1110481524</v>
      </c>
      <c r="H869" s="2" t="s">
        <v>4855</v>
      </c>
      <c r="I869" s="2" t="s">
        <v>4856</v>
      </c>
      <c r="J869" s="2" t="s">
        <v>4614</v>
      </c>
      <c r="K869" s="3">
        <v>45323</v>
      </c>
      <c r="L869" s="2" t="s">
        <v>53</v>
      </c>
      <c r="M869" s="3">
        <v>45329</v>
      </c>
      <c r="N869" s="2" t="s">
        <v>25</v>
      </c>
      <c r="O869" s="2" t="s">
        <v>32</v>
      </c>
      <c r="P869" s="2" t="s">
        <v>26</v>
      </c>
    </row>
    <row r="870" spans="1:16" x14ac:dyDescent="0.25">
      <c r="A870" s="2" t="s">
        <v>4857</v>
      </c>
      <c r="B870" s="3">
        <v>45315</v>
      </c>
      <c r="C870" s="2" t="s">
        <v>3126</v>
      </c>
      <c r="D870" s="2" t="s">
        <v>18</v>
      </c>
      <c r="E870" s="2" t="s">
        <v>628</v>
      </c>
      <c r="F870" s="2" t="s">
        <v>20</v>
      </c>
      <c r="G870" s="2">
        <v>14243655</v>
      </c>
      <c r="H870" s="2" t="s">
        <v>4858</v>
      </c>
      <c r="I870" s="2" t="s">
        <v>3158</v>
      </c>
      <c r="J870" s="2" t="s">
        <v>4618</v>
      </c>
      <c r="K870" s="3">
        <v>45323</v>
      </c>
      <c r="L870" s="2" t="s">
        <v>53</v>
      </c>
      <c r="M870" s="3">
        <v>45329</v>
      </c>
      <c r="N870" s="2" t="s">
        <v>25</v>
      </c>
      <c r="P870" s="2" t="s">
        <v>26</v>
      </c>
    </row>
    <row r="871" spans="1:16" x14ac:dyDescent="0.25">
      <c r="A871" s="2" t="s">
        <v>4859</v>
      </c>
      <c r="B871" s="3">
        <v>45315</v>
      </c>
      <c r="C871" s="2" t="s">
        <v>3126</v>
      </c>
      <c r="D871" s="2" t="s">
        <v>18</v>
      </c>
      <c r="E871" s="2" t="s">
        <v>628</v>
      </c>
      <c r="F871" s="2" t="s">
        <v>20</v>
      </c>
      <c r="G871" s="2">
        <v>1006120223</v>
      </c>
      <c r="H871" s="2" t="s">
        <v>4860</v>
      </c>
      <c r="I871" s="2" t="s">
        <v>3509</v>
      </c>
      <c r="J871" s="2" t="s">
        <v>4622</v>
      </c>
      <c r="K871" s="3">
        <v>45323</v>
      </c>
      <c r="L871" s="2" t="s">
        <v>53</v>
      </c>
      <c r="M871" s="3">
        <v>45329</v>
      </c>
      <c r="N871" s="2" t="s">
        <v>25</v>
      </c>
      <c r="P871" s="2" t="s">
        <v>26</v>
      </c>
    </row>
    <row r="872" spans="1:16" x14ac:dyDescent="0.25">
      <c r="A872" s="2" t="s">
        <v>4861</v>
      </c>
      <c r="B872" s="3">
        <v>45315</v>
      </c>
      <c r="C872" s="2" t="s">
        <v>3126</v>
      </c>
      <c r="D872" s="2" t="s">
        <v>18</v>
      </c>
      <c r="E872" s="2" t="s">
        <v>628</v>
      </c>
      <c r="F872" s="2" t="s">
        <v>20</v>
      </c>
      <c r="G872" s="2">
        <v>0</v>
      </c>
      <c r="H872" s="2" t="s">
        <v>50</v>
      </c>
      <c r="I872" s="2" t="s">
        <v>4862</v>
      </c>
      <c r="J872" s="2" t="s">
        <v>4626</v>
      </c>
      <c r="K872" s="3">
        <v>45323</v>
      </c>
      <c r="L872" s="2" t="s">
        <v>53</v>
      </c>
      <c r="M872" s="3">
        <v>45329</v>
      </c>
      <c r="N872" s="2" t="s">
        <v>25</v>
      </c>
      <c r="P872" s="2" t="s">
        <v>26</v>
      </c>
    </row>
    <row r="873" spans="1:16" x14ac:dyDescent="0.25">
      <c r="A873" s="2" t="s">
        <v>4863</v>
      </c>
      <c r="B873" s="3">
        <v>45316</v>
      </c>
      <c r="C873" s="2" t="s">
        <v>3126</v>
      </c>
      <c r="D873" s="2" t="s">
        <v>42</v>
      </c>
      <c r="E873" s="2" t="s">
        <v>628</v>
      </c>
      <c r="F873" s="2" t="s">
        <v>20</v>
      </c>
      <c r="G873" s="2">
        <v>890700148</v>
      </c>
      <c r="H873" s="2" t="s">
        <v>2365</v>
      </c>
      <c r="I873" s="2" t="s">
        <v>4864</v>
      </c>
      <c r="J873" s="2" t="s">
        <v>4628</v>
      </c>
      <c r="K873" s="3">
        <v>45323</v>
      </c>
      <c r="L873" s="2" t="s">
        <v>90</v>
      </c>
      <c r="M873" s="3">
        <v>45330</v>
      </c>
      <c r="N873" s="2" t="s">
        <v>25</v>
      </c>
      <c r="O873" s="2" t="s">
        <v>32</v>
      </c>
      <c r="P873" s="2" t="s">
        <v>26</v>
      </c>
    </row>
    <row r="874" spans="1:16" x14ac:dyDescent="0.25">
      <c r="A874" s="2" t="s">
        <v>4865</v>
      </c>
      <c r="B874" s="3">
        <v>45316</v>
      </c>
      <c r="C874" s="2" t="s">
        <v>3126</v>
      </c>
      <c r="D874" s="2" t="s">
        <v>42</v>
      </c>
      <c r="E874" s="2" t="s">
        <v>628</v>
      </c>
      <c r="F874" s="2" t="s">
        <v>20</v>
      </c>
      <c r="G874" s="2">
        <v>65784907</v>
      </c>
      <c r="H874" s="2" t="s">
        <v>4866</v>
      </c>
      <c r="I874" s="2" t="s">
        <v>4867</v>
      </c>
      <c r="J874" s="2" t="s">
        <v>4631</v>
      </c>
      <c r="K874" s="3">
        <v>45323</v>
      </c>
      <c r="L874" s="2" t="s">
        <v>90</v>
      </c>
      <c r="M874" s="3">
        <v>45330</v>
      </c>
      <c r="N874" s="2" t="s">
        <v>25</v>
      </c>
      <c r="O874" s="2" t="s">
        <v>32</v>
      </c>
      <c r="P874" s="2" t="s">
        <v>26</v>
      </c>
    </row>
    <row r="875" spans="1:16" x14ac:dyDescent="0.25">
      <c r="A875" s="2" t="s">
        <v>4868</v>
      </c>
      <c r="B875" s="3">
        <v>45316</v>
      </c>
      <c r="C875" s="2" t="s">
        <v>3126</v>
      </c>
      <c r="D875" s="2" t="s">
        <v>42</v>
      </c>
      <c r="E875" s="2" t="s">
        <v>628</v>
      </c>
      <c r="F875" s="2" t="s">
        <v>20</v>
      </c>
      <c r="G875" s="2">
        <v>28544793</v>
      </c>
      <c r="H875" s="2" t="s">
        <v>4869</v>
      </c>
      <c r="I875" s="2" t="s">
        <v>4519</v>
      </c>
      <c r="J875" s="2" t="s">
        <v>4635</v>
      </c>
      <c r="K875" s="3">
        <v>45323</v>
      </c>
      <c r="L875" s="2" t="s">
        <v>90</v>
      </c>
      <c r="M875" s="3">
        <v>45330</v>
      </c>
      <c r="N875" s="2" t="s">
        <v>25</v>
      </c>
      <c r="O875" s="2" t="s">
        <v>32</v>
      </c>
      <c r="P875" s="2" t="s">
        <v>26</v>
      </c>
    </row>
    <row r="876" spans="1:16" x14ac:dyDescent="0.25">
      <c r="A876" s="2" t="s">
        <v>4870</v>
      </c>
      <c r="B876" s="3">
        <v>45316</v>
      </c>
      <c r="C876" s="2" t="s">
        <v>3126</v>
      </c>
      <c r="D876" s="2" t="s">
        <v>28</v>
      </c>
      <c r="E876" s="2" t="s">
        <v>628</v>
      </c>
      <c r="F876" s="2" t="s">
        <v>20</v>
      </c>
      <c r="G876" s="2">
        <v>14224976</v>
      </c>
      <c r="H876" s="2" t="s">
        <v>2604</v>
      </c>
      <c r="I876" s="2" t="s">
        <v>4871</v>
      </c>
      <c r="J876" s="2" t="s">
        <v>4637</v>
      </c>
      <c r="K876" s="3">
        <v>45323</v>
      </c>
      <c r="L876" s="2" t="s">
        <v>90</v>
      </c>
      <c r="M876" s="3">
        <v>45330</v>
      </c>
      <c r="N876" s="2" t="s">
        <v>25</v>
      </c>
      <c r="O876" s="2" t="s">
        <v>32</v>
      </c>
      <c r="P876" s="2" t="s">
        <v>26</v>
      </c>
    </row>
    <row r="877" spans="1:16" x14ac:dyDescent="0.25">
      <c r="A877" s="2" t="s">
        <v>4872</v>
      </c>
      <c r="B877" s="3">
        <v>45316</v>
      </c>
      <c r="C877" s="2" t="s">
        <v>3126</v>
      </c>
      <c r="D877" s="2" t="s">
        <v>28</v>
      </c>
      <c r="E877" s="2" t="s">
        <v>628</v>
      </c>
      <c r="F877" s="2" t="s">
        <v>20</v>
      </c>
      <c r="G877" s="2">
        <v>1140820553</v>
      </c>
      <c r="H877" s="2" t="s">
        <v>4873</v>
      </c>
      <c r="I877" s="2" t="s">
        <v>3158</v>
      </c>
      <c r="J877" s="2" t="s">
        <v>4644</v>
      </c>
      <c r="K877" s="3">
        <v>45323</v>
      </c>
      <c r="L877" s="2" t="s">
        <v>90</v>
      </c>
      <c r="M877" s="3">
        <v>45330</v>
      </c>
      <c r="N877" s="2" t="s">
        <v>25</v>
      </c>
      <c r="O877" s="2" t="s">
        <v>32</v>
      </c>
      <c r="P877" s="2" t="s">
        <v>26</v>
      </c>
    </row>
    <row r="878" spans="1:16" x14ac:dyDescent="0.25">
      <c r="A878" s="2" t="s">
        <v>4874</v>
      </c>
      <c r="B878" s="3">
        <v>45316</v>
      </c>
      <c r="C878" s="2" t="s">
        <v>3126</v>
      </c>
      <c r="D878" s="2" t="s">
        <v>42</v>
      </c>
      <c r="E878" s="2" t="s">
        <v>628</v>
      </c>
      <c r="F878" s="2" t="s">
        <v>20</v>
      </c>
      <c r="G878" s="2">
        <v>1069747203</v>
      </c>
      <c r="H878" s="2" t="s">
        <v>4875</v>
      </c>
      <c r="I878" s="2" t="s">
        <v>3726</v>
      </c>
      <c r="J878" s="2" t="s">
        <v>4876</v>
      </c>
      <c r="K878" s="3">
        <v>45323</v>
      </c>
      <c r="L878" s="2" t="s">
        <v>90</v>
      </c>
      <c r="M878" s="3">
        <v>45330</v>
      </c>
      <c r="N878" s="2" t="s">
        <v>25</v>
      </c>
      <c r="O878" s="2" t="s">
        <v>32</v>
      </c>
      <c r="P878" s="2" t="s">
        <v>26</v>
      </c>
    </row>
    <row r="879" spans="1:16" x14ac:dyDescent="0.25">
      <c r="A879" s="2" t="s">
        <v>4877</v>
      </c>
      <c r="B879" s="3">
        <v>45316</v>
      </c>
      <c r="C879" s="2" t="s">
        <v>3126</v>
      </c>
      <c r="D879" s="2" t="s">
        <v>42</v>
      </c>
      <c r="E879" s="2" t="s">
        <v>628</v>
      </c>
      <c r="F879" s="2" t="s">
        <v>20</v>
      </c>
      <c r="G879" s="2">
        <v>1069747203</v>
      </c>
      <c r="H879" s="2" t="s">
        <v>4875</v>
      </c>
      <c r="I879" s="2" t="s">
        <v>3153</v>
      </c>
      <c r="J879" s="2" t="s">
        <v>4878</v>
      </c>
      <c r="K879" s="3">
        <v>45323</v>
      </c>
      <c r="L879" s="2" t="s">
        <v>90</v>
      </c>
      <c r="M879" s="3">
        <v>45330</v>
      </c>
      <c r="N879" s="2" t="s">
        <v>25</v>
      </c>
      <c r="O879" s="2" t="s">
        <v>32</v>
      </c>
      <c r="P879" s="2" t="s">
        <v>26</v>
      </c>
    </row>
    <row r="880" spans="1:16" x14ac:dyDescent="0.25">
      <c r="A880" s="2" t="s">
        <v>4879</v>
      </c>
      <c r="B880" s="3">
        <v>45316</v>
      </c>
      <c r="C880" s="2" t="s">
        <v>3126</v>
      </c>
      <c r="D880" s="2" t="s">
        <v>42</v>
      </c>
      <c r="E880" s="2" t="s">
        <v>628</v>
      </c>
      <c r="F880" s="2" t="s">
        <v>20</v>
      </c>
      <c r="G880" s="2">
        <v>1110590101</v>
      </c>
      <c r="H880" s="2" t="s">
        <v>4880</v>
      </c>
      <c r="I880" s="2" t="s">
        <v>4867</v>
      </c>
      <c r="J880" s="2" t="s">
        <v>4881</v>
      </c>
      <c r="K880" s="3">
        <v>45323</v>
      </c>
      <c r="L880" s="2" t="s">
        <v>90</v>
      </c>
      <c r="M880" s="3">
        <v>45330</v>
      </c>
      <c r="N880" s="2" t="s">
        <v>25</v>
      </c>
      <c r="O880" s="2" t="s">
        <v>32</v>
      </c>
      <c r="P880" s="2" t="s">
        <v>26</v>
      </c>
    </row>
    <row r="881" spans="1:16" x14ac:dyDescent="0.25">
      <c r="A881" s="2" t="s">
        <v>4882</v>
      </c>
      <c r="B881" s="3">
        <v>45316</v>
      </c>
      <c r="C881" s="2" t="s">
        <v>3126</v>
      </c>
      <c r="D881" s="2" t="s">
        <v>18</v>
      </c>
      <c r="E881" s="2" t="s">
        <v>628</v>
      </c>
      <c r="F881" s="2" t="s">
        <v>20</v>
      </c>
      <c r="G881" s="2">
        <v>0</v>
      </c>
      <c r="H881" s="2" t="s">
        <v>50</v>
      </c>
      <c r="I881" s="2" t="s">
        <v>4883</v>
      </c>
      <c r="J881" s="2" t="s">
        <v>4884</v>
      </c>
      <c r="K881" s="3">
        <v>45323</v>
      </c>
      <c r="L881" s="2" t="s">
        <v>90</v>
      </c>
      <c r="M881" s="3">
        <v>45330</v>
      </c>
      <c r="N881" s="2" t="s">
        <v>25</v>
      </c>
      <c r="P881" s="2" t="s">
        <v>26</v>
      </c>
    </row>
    <row r="882" spans="1:16" x14ac:dyDescent="0.25">
      <c r="A882" s="2" t="s">
        <v>4885</v>
      </c>
      <c r="B882" s="3">
        <v>45316</v>
      </c>
      <c r="C882" s="2" t="s">
        <v>3126</v>
      </c>
      <c r="D882" s="2" t="s">
        <v>18</v>
      </c>
      <c r="E882" s="2" t="s">
        <v>628</v>
      </c>
      <c r="F882" s="2" t="s">
        <v>20</v>
      </c>
      <c r="G882" s="2">
        <v>14244454</v>
      </c>
      <c r="H882" s="2" t="s">
        <v>4886</v>
      </c>
      <c r="I882" s="2" t="s">
        <v>4887</v>
      </c>
      <c r="J882" s="2" t="s">
        <v>4888</v>
      </c>
      <c r="K882" s="3">
        <v>45323</v>
      </c>
      <c r="L882" s="2" t="s">
        <v>90</v>
      </c>
      <c r="M882" s="3">
        <v>45330</v>
      </c>
      <c r="N882" s="2" t="s">
        <v>25</v>
      </c>
      <c r="P882" s="2" t="s">
        <v>26</v>
      </c>
    </row>
    <row r="883" spans="1:16" x14ac:dyDescent="0.25">
      <c r="A883" s="2" t="s">
        <v>4889</v>
      </c>
      <c r="B883" s="3">
        <v>45316</v>
      </c>
      <c r="C883" s="2" t="s">
        <v>3126</v>
      </c>
      <c r="D883" s="2" t="s">
        <v>18</v>
      </c>
      <c r="E883" s="2" t="s">
        <v>628</v>
      </c>
      <c r="F883" s="2" t="s">
        <v>20</v>
      </c>
      <c r="G883" s="2">
        <v>6138775</v>
      </c>
      <c r="H883" s="2" t="s">
        <v>3071</v>
      </c>
      <c r="I883" s="2" t="s">
        <v>4890</v>
      </c>
      <c r="J883" s="2" t="s">
        <v>4891</v>
      </c>
      <c r="K883" s="3">
        <v>45323</v>
      </c>
      <c r="L883" s="2" t="s">
        <v>90</v>
      </c>
      <c r="M883" s="3">
        <v>45330</v>
      </c>
      <c r="N883" s="2" t="s">
        <v>25</v>
      </c>
      <c r="P883" s="2" t="s">
        <v>26</v>
      </c>
    </row>
    <row r="884" spans="1:16" x14ac:dyDescent="0.25">
      <c r="A884" s="2" t="s">
        <v>4892</v>
      </c>
      <c r="B884" s="3">
        <v>45316</v>
      </c>
      <c r="C884" s="2" t="s">
        <v>3126</v>
      </c>
      <c r="D884" s="2" t="s">
        <v>18</v>
      </c>
      <c r="E884" s="2" t="s">
        <v>628</v>
      </c>
      <c r="F884" s="2" t="s">
        <v>20</v>
      </c>
      <c r="G884" s="2">
        <v>900606485</v>
      </c>
      <c r="H884" s="2" t="s">
        <v>4893</v>
      </c>
      <c r="I884" s="2" t="s">
        <v>4894</v>
      </c>
      <c r="J884" s="2" t="s">
        <v>4895</v>
      </c>
      <c r="K884" s="3">
        <v>45323</v>
      </c>
      <c r="L884" s="2" t="s">
        <v>90</v>
      </c>
      <c r="M884" s="3">
        <v>45330</v>
      </c>
      <c r="N884" s="2" t="s">
        <v>25</v>
      </c>
      <c r="P884" s="2" t="s">
        <v>26</v>
      </c>
    </row>
    <row r="885" spans="1:16" x14ac:dyDescent="0.25">
      <c r="A885" s="2" t="s">
        <v>4896</v>
      </c>
      <c r="B885" s="3">
        <v>45316</v>
      </c>
      <c r="C885" s="2" t="s">
        <v>3126</v>
      </c>
      <c r="D885" s="2" t="s">
        <v>28</v>
      </c>
      <c r="E885" s="2" t="s">
        <v>628</v>
      </c>
      <c r="F885" s="2" t="s">
        <v>20</v>
      </c>
      <c r="G885" s="2">
        <v>1110516557</v>
      </c>
      <c r="H885" s="2" t="s">
        <v>1448</v>
      </c>
      <c r="I885" s="2" t="s">
        <v>4897</v>
      </c>
      <c r="J885" s="2" t="s">
        <v>4898</v>
      </c>
      <c r="K885" s="3">
        <v>45323</v>
      </c>
      <c r="L885" s="2" t="s">
        <v>90</v>
      </c>
      <c r="M885" s="3">
        <v>45330</v>
      </c>
      <c r="N885" s="2" t="s">
        <v>25</v>
      </c>
      <c r="O885" s="2" t="s">
        <v>32</v>
      </c>
      <c r="P885" s="2" t="s">
        <v>26</v>
      </c>
    </row>
    <row r="886" spans="1:16" x14ac:dyDescent="0.25">
      <c r="A886" s="2" t="s">
        <v>4899</v>
      </c>
      <c r="B886" s="3">
        <v>45316</v>
      </c>
      <c r="C886" s="2" t="s">
        <v>3126</v>
      </c>
      <c r="D886" s="2" t="s">
        <v>42</v>
      </c>
      <c r="E886" s="2" t="s">
        <v>628</v>
      </c>
      <c r="F886" s="2" t="s">
        <v>20</v>
      </c>
      <c r="G886" s="2">
        <v>65741430</v>
      </c>
      <c r="H886" s="2" t="s">
        <v>4900</v>
      </c>
      <c r="I886" s="2" t="s">
        <v>4867</v>
      </c>
      <c r="J886" s="2" t="s">
        <v>4901</v>
      </c>
      <c r="K886" s="3">
        <v>45323</v>
      </c>
      <c r="L886" s="2" t="s">
        <v>90</v>
      </c>
      <c r="M886" s="3">
        <v>45330</v>
      </c>
      <c r="N886" s="2" t="s">
        <v>25</v>
      </c>
      <c r="O886" s="2" t="s">
        <v>32</v>
      </c>
      <c r="P886" s="2" t="s">
        <v>26</v>
      </c>
    </row>
    <row r="887" spans="1:16" x14ac:dyDescent="0.25">
      <c r="A887" s="2" t="s">
        <v>4902</v>
      </c>
      <c r="B887" s="3">
        <v>45316</v>
      </c>
      <c r="C887" s="2" t="s">
        <v>3126</v>
      </c>
      <c r="D887" s="2" t="s">
        <v>42</v>
      </c>
      <c r="E887" s="2" t="s">
        <v>628</v>
      </c>
      <c r="F887" s="2" t="s">
        <v>20</v>
      </c>
      <c r="G887" s="2">
        <v>0</v>
      </c>
      <c r="H887" s="2" t="s">
        <v>4903</v>
      </c>
      <c r="I887" s="2" t="s">
        <v>4904</v>
      </c>
      <c r="J887" s="2" t="s">
        <v>4905</v>
      </c>
      <c r="K887" s="3">
        <v>45323</v>
      </c>
      <c r="L887" s="2" t="s">
        <v>90</v>
      </c>
      <c r="M887" s="3">
        <v>45330</v>
      </c>
      <c r="N887" s="2" t="s">
        <v>25</v>
      </c>
      <c r="O887" s="2" t="s">
        <v>32</v>
      </c>
      <c r="P887" s="2" t="s">
        <v>26</v>
      </c>
    </row>
    <row r="888" spans="1:16" x14ac:dyDescent="0.25">
      <c r="A888" s="2" t="s">
        <v>4906</v>
      </c>
      <c r="B888" s="3">
        <v>45316</v>
      </c>
      <c r="C888" s="2" t="s">
        <v>3126</v>
      </c>
      <c r="D888" s="2" t="s">
        <v>18</v>
      </c>
      <c r="E888" s="2" t="s">
        <v>628</v>
      </c>
      <c r="F888" s="2" t="s">
        <v>20</v>
      </c>
      <c r="G888" s="2">
        <v>0</v>
      </c>
      <c r="H888" s="2" t="s">
        <v>50</v>
      </c>
      <c r="I888" s="2" t="s">
        <v>4907</v>
      </c>
      <c r="J888" s="2" t="s">
        <v>4908</v>
      </c>
      <c r="K888" s="3">
        <v>45323</v>
      </c>
      <c r="L888" s="2" t="s">
        <v>90</v>
      </c>
      <c r="M888" s="3">
        <v>45330</v>
      </c>
      <c r="N888" s="2" t="s">
        <v>25</v>
      </c>
      <c r="P888" s="2" t="s">
        <v>26</v>
      </c>
    </row>
    <row r="889" spans="1:16" x14ac:dyDescent="0.25">
      <c r="A889" s="2" t="s">
        <v>4909</v>
      </c>
      <c r="B889" s="3">
        <v>45316</v>
      </c>
      <c r="C889" s="2" t="s">
        <v>3126</v>
      </c>
      <c r="D889" s="2" t="s">
        <v>18</v>
      </c>
      <c r="E889" s="2" t="s">
        <v>628</v>
      </c>
      <c r="F889" s="2" t="s">
        <v>20</v>
      </c>
      <c r="G889" s="2">
        <v>0</v>
      </c>
      <c r="H889" s="2" t="s">
        <v>50</v>
      </c>
      <c r="I889" s="2" t="s">
        <v>4910</v>
      </c>
      <c r="J889" s="2" t="s">
        <v>4911</v>
      </c>
      <c r="K889" s="3">
        <v>45323</v>
      </c>
      <c r="L889" s="2" t="s">
        <v>90</v>
      </c>
      <c r="M889" s="3">
        <v>45330</v>
      </c>
      <c r="N889" s="2" t="s">
        <v>25</v>
      </c>
      <c r="P889" s="2" t="s">
        <v>26</v>
      </c>
    </row>
    <row r="890" spans="1:16" x14ac:dyDescent="0.25">
      <c r="A890" s="2" t="s">
        <v>4912</v>
      </c>
      <c r="B890" s="3">
        <v>45316</v>
      </c>
      <c r="C890" s="2" t="s">
        <v>3126</v>
      </c>
      <c r="D890" s="2" t="s">
        <v>18</v>
      </c>
      <c r="E890" s="2" t="s">
        <v>628</v>
      </c>
      <c r="F890" s="2" t="s">
        <v>20</v>
      </c>
      <c r="G890" s="2">
        <v>0</v>
      </c>
      <c r="H890" s="2" t="s">
        <v>50</v>
      </c>
      <c r="I890" s="2" t="s">
        <v>4913</v>
      </c>
      <c r="J890" s="2" t="s">
        <v>4914</v>
      </c>
      <c r="K890" s="3">
        <v>45323</v>
      </c>
      <c r="L890" s="2" t="s">
        <v>90</v>
      </c>
      <c r="M890" s="3">
        <v>45330</v>
      </c>
      <c r="N890" s="2" t="s">
        <v>25</v>
      </c>
      <c r="P890" s="2" t="s">
        <v>26</v>
      </c>
    </row>
    <row r="891" spans="1:16" x14ac:dyDescent="0.25">
      <c r="A891" s="2" t="s">
        <v>4915</v>
      </c>
      <c r="B891" s="3">
        <v>45316</v>
      </c>
      <c r="C891" s="2" t="s">
        <v>3126</v>
      </c>
      <c r="D891" s="2" t="s">
        <v>18</v>
      </c>
      <c r="E891" s="2" t="s">
        <v>628</v>
      </c>
      <c r="F891" s="2" t="s">
        <v>20</v>
      </c>
      <c r="G891" s="2">
        <v>0</v>
      </c>
      <c r="H891" s="2" t="s">
        <v>50</v>
      </c>
      <c r="I891" s="2" t="s">
        <v>4916</v>
      </c>
      <c r="J891" s="2" t="s">
        <v>4917</v>
      </c>
      <c r="K891" s="3">
        <v>45323</v>
      </c>
      <c r="L891" s="2" t="s">
        <v>90</v>
      </c>
      <c r="M891" s="3">
        <v>45330</v>
      </c>
      <c r="N891" s="2" t="s">
        <v>25</v>
      </c>
      <c r="P891" s="2" t="s">
        <v>26</v>
      </c>
    </row>
    <row r="892" spans="1:16" x14ac:dyDescent="0.25">
      <c r="A892" s="2" t="s">
        <v>4918</v>
      </c>
      <c r="B892" s="3">
        <v>45316</v>
      </c>
      <c r="C892" s="2" t="s">
        <v>3126</v>
      </c>
      <c r="D892" s="2" t="s">
        <v>42</v>
      </c>
      <c r="E892" s="2" t="s">
        <v>628</v>
      </c>
      <c r="F892" s="2" t="s">
        <v>20</v>
      </c>
      <c r="G892" s="2">
        <v>700359979</v>
      </c>
      <c r="H892" s="2" t="s">
        <v>1167</v>
      </c>
      <c r="I892" s="2" t="s">
        <v>4904</v>
      </c>
      <c r="J892" s="2" t="s">
        <v>1015</v>
      </c>
      <c r="K892" s="3">
        <v>45323</v>
      </c>
      <c r="L892" s="2" t="s">
        <v>90</v>
      </c>
      <c r="M892" s="3">
        <v>45330</v>
      </c>
      <c r="N892" s="2" t="s">
        <v>25</v>
      </c>
      <c r="O892" s="2" t="s">
        <v>32</v>
      </c>
      <c r="P892" s="2" t="s">
        <v>26</v>
      </c>
    </row>
    <row r="893" spans="1:16" x14ac:dyDescent="0.25">
      <c r="A893" s="2" t="s">
        <v>4919</v>
      </c>
      <c r="B893" s="3">
        <v>45316</v>
      </c>
      <c r="C893" s="2" t="s">
        <v>3126</v>
      </c>
      <c r="D893" s="2" t="s">
        <v>18</v>
      </c>
      <c r="E893" s="2" t="s">
        <v>628</v>
      </c>
      <c r="F893" s="2" t="s">
        <v>20</v>
      </c>
      <c r="G893" s="2">
        <v>0</v>
      </c>
      <c r="H893" s="2" t="s">
        <v>50</v>
      </c>
      <c r="I893" s="2" t="s">
        <v>4920</v>
      </c>
      <c r="J893" s="2" t="s">
        <v>4921</v>
      </c>
      <c r="K893" s="3">
        <v>45323</v>
      </c>
      <c r="L893" s="2" t="s">
        <v>90</v>
      </c>
      <c r="M893" s="3">
        <v>45330</v>
      </c>
      <c r="N893" s="2" t="s">
        <v>25</v>
      </c>
      <c r="P893" s="2" t="s">
        <v>26</v>
      </c>
    </row>
    <row r="894" spans="1:16" x14ac:dyDescent="0.25">
      <c r="A894" s="2" t="s">
        <v>4922</v>
      </c>
      <c r="B894" s="3">
        <v>45316</v>
      </c>
      <c r="C894" s="2" t="s">
        <v>3126</v>
      </c>
      <c r="D894" s="2" t="s">
        <v>42</v>
      </c>
      <c r="E894" s="2" t="s">
        <v>628</v>
      </c>
      <c r="F894" s="2" t="s">
        <v>20</v>
      </c>
      <c r="G894" s="2">
        <v>12121159</v>
      </c>
      <c r="H894" s="2" t="s">
        <v>1276</v>
      </c>
      <c r="I894" s="2" t="s">
        <v>4923</v>
      </c>
      <c r="J894" s="2" t="s">
        <v>4924</v>
      </c>
      <c r="K894" s="3">
        <v>45323</v>
      </c>
      <c r="L894" s="2" t="s">
        <v>90</v>
      </c>
      <c r="M894" s="3">
        <v>45330</v>
      </c>
      <c r="N894" s="2" t="s">
        <v>25</v>
      </c>
      <c r="O894" s="2" t="s">
        <v>32</v>
      </c>
      <c r="P894" s="2" t="s">
        <v>26</v>
      </c>
    </row>
    <row r="895" spans="1:16" x14ac:dyDescent="0.25">
      <c r="A895" s="2" t="s">
        <v>4925</v>
      </c>
      <c r="B895" s="3">
        <v>45316</v>
      </c>
      <c r="C895" s="2" t="s">
        <v>3126</v>
      </c>
      <c r="D895" s="2" t="s">
        <v>42</v>
      </c>
      <c r="E895" s="2" t="s">
        <v>628</v>
      </c>
      <c r="F895" s="2" t="s">
        <v>20</v>
      </c>
      <c r="G895" s="2">
        <v>65762742</v>
      </c>
      <c r="H895" s="2" t="s">
        <v>1274</v>
      </c>
      <c r="I895" s="2" t="s">
        <v>4926</v>
      </c>
      <c r="J895" s="2" t="s">
        <v>4927</v>
      </c>
      <c r="K895" s="3">
        <v>45323</v>
      </c>
      <c r="L895" s="2" t="s">
        <v>90</v>
      </c>
      <c r="M895" s="3">
        <v>45330</v>
      </c>
      <c r="N895" s="2" t="s">
        <v>25</v>
      </c>
      <c r="O895" s="2" t="s">
        <v>32</v>
      </c>
      <c r="P895" s="2" t="s">
        <v>26</v>
      </c>
    </row>
    <row r="896" spans="1:16" x14ac:dyDescent="0.25">
      <c r="A896" s="2" t="s">
        <v>4928</v>
      </c>
      <c r="B896" s="3">
        <v>45316</v>
      </c>
      <c r="C896" s="2" t="s">
        <v>3126</v>
      </c>
      <c r="D896" s="2" t="s">
        <v>18</v>
      </c>
      <c r="E896" s="2" t="s">
        <v>628</v>
      </c>
      <c r="F896" s="2" t="s">
        <v>20</v>
      </c>
      <c r="G896" s="2">
        <v>0</v>
      </c>
      <c r="H896" s="2" t="s">
        <v>50</v>
      </c>
      <c r="I896" s="2" t="s">
        <v>4929</v>
      </c>
      <c r="J896" s="2" t="s">
        <v>4930</v>
      </c>
      <c r="K896" s="3">
        <v>45323</v>
      </c>
      <c r="L896" s="2" t="s">
        <v>90</v>
      </c>
      <c r="M896" s="3">
        <v>45330</v>
      </c>
      <c r="N896" s="2" t="s">
        <v>25</v>
      </c>
      <c r="P896" s="2" t="s">
        <v>26</v>
      </c>
    </row>
    <row r="897" spans="1:16" x14ac:dyDescent="0.25">
      <c r="A897" s="2" t="s">
        <v>4931</v>
      </c>
      <c r="B897" s="3">
        <v>45316</v>
      </c>
      <c r="C897" s="2" t="s">
        <v>3126</v>
      </c>
      <c r="D897" s="2" t="s">
        <v>18</v>
      </c>
      <c r="E897" s="2" t="s">
        <v>628</v>
      </c>
      <c r="F897" s="2" t="s">
        <v>20</v>
      </c>
      <c r="G897" s="2">
        <v>93384385</v>
      </c>
      <c r="H897" s="2" t="s">
        <v>4932</v>
      </c>
      <c r="I897" s="2" t="s">
        <v>3509</v>
      </c>
      <c r="J897" s="2" t="s">
        <v>1853</v>
      </c>
      <c r="K897" s="3">
        <v>45323</v>
      </c>
      <c r="L897" s="2" t="s">
        <v>90</v>
      </c>
      <c r="M897" s="3">
        <v>45330</v>
      </c>
      <c r="N897" s="2" t="s">
        <v>25</v>
      </c>
      <c r="P897" s="2" t="s">
        <v>26</v>
      </c>
    </row>
    <row r="898" spans="1:16" x14ac:dyDescent="0.25">
      <c r="A898" s="2" t="s">
        <v>4933</v>
      </c>
      <c r="B898" s="3">
        <v>45316</v>
      </c>
      <c r="C898" s="2" t="s">
        <v>3126</v>
      </c>
      <c r="D898" s="2" t="s">
        <v>42</v>
      </c>
      <c r="E898" s="2" t="s">
        <v>628</v>
      </c>
      <c r="F898" s="2" t="s">
        <v>20</v>
      </c>
      <c r="G898" s="2">
        <v>72436873</v>
      </c>
      <c r="H898" s="2" t="s">
        <v>4934</v>
      </c>
      <c r="I898" s="2" t="s">
        <v>3158</v>
      </c>
      <c r="J898" s="2" t="s">
        <v>4935</v>
      </c>
      <c r="K898" s="3">
        <v>45323</v>
      </c>
      <c r="L898" s="2" t="s">
        <v>90</v>
      </c>
      <c r="M898" s="3">
        <v>45330</v>
      </c>
      <c r="N898" s="2" t="s">
        <v>25</v>
      </c>
      <c r="O898" s="2" t="s">
        <v>32</v>
      </c>
      <c r="P898" s="2" t="s">
        <v>26</v>
      </c>
    </row>
    <row r="899" spans="1:16" x14ac:dyDescent="0.25">
      <c r="A899" s="2" t="s">
        <v>4936</v>
      </c>
      <c r="B899" s="3">
        <v>45316</v>
      </c>
      <c r="C899" s="2" t="s">
        <v>3126</v>
      </c>
      <c r="D899" s="2" t="s">
        <v>42</v>
      </c>
      <c r="E899" s="2" t="s">
        <v>628</v>
      </c>
      <c r="F899" s="2" t="s">
        <v>20</v>
      </c>
      <c r="G899" s="2">
        <v>9004805691</v>
      </c>
      <c r="H899" s="2" t="s">
        <v>3086</v>
      </c>
      <c r="I899" s="2" t="s">
        <v>4937</v>
      </c>
      <c r="J899" s="2" t="s">
        <v>4938</v>
      </c>
      <c r="K899" s="3">
        <v>45323</v>
      </c>
      <c r="L899" s="2" t="s">
        <v>90</v>
      </c>
      <c r="M899" s="3">
        <v>45330</v>
      </c>
      <c r="N899" s="2" t="s">
        <v>25</v>
      </c>
      <c r="O899" s="2" t="s">
        <v>32</v>
      </c>
      <c r="P899" s="2" t="s">
        <v>26</v>
      </c>
    </row>
    <row r="900" spans="1:16" x14ac:dyDescent="0.25">
      <c r="A900" s="2" t="s">
        <v>4939</v>
      </c>
      <c r="B900" s="3">
        <v>45316</v>
      </c>
      <c r="C900" s="2" t="s">
        <v>3126</v>
      </c>
      <c r="D900" s="2" t="s">
        <v>42</v>
      </c>
      <c r="E900" s="2" t="s">
        <v>628</v>
      </c>
      <c r="F900" s="2" t="s">
        <v>20</v>
      </c>
      <c r="G900" s="2">
        <v>1110445956</v>
      </c>
      <c r="H900" s="2" t="s">
        <v>1078</v>
      </c>
      <c r="I900" s="2" t="s">
        <v>4940</v>
      </c>
      <c r="J900" s="2" t="s">
        <v>4941</v>
      </c>
      <c r="K900" s="3">
        <v>45323</v>
      </c>
      <c r="L900" s="2" t="s">
        <v>90</v>
      </c>
      <c r="M900" s="3">
        <v>45330</v>
      </c>
      <c r="N900" s="2" t="s">
        <v>25</v>
      </c>
      <c r="O900" s="2" t="s">
        <v>32</v>
      </c>
      <c r="P900" s="2" t="s">
        <v>26</v>
      </c>
    </row>
    <row r="901" spans="1:16" x14ac:dyDescent="0.25">
      <c r="A901" s="2" t="s">
        <v>4942</v>
      </c>
      <c r="B901" s="3">
        <v>45316</v>
      </c>
      <c r="C901" s="2" t="s">
        <v>3126</v>
      </c>
      <c r="D901" s="2" t="s">
        <v>42</v>
      </c>
      <c r="E901" s="2" t="s">
        <v>628</v>
      </c>
      <c r="F901" s="2" t="s">
        <v>20</v>
      </c>
      <c r="G901" s="2">
        <v>32830390</v>
      </c>
      <c r="H901" s="2" t="s">
        <v>4943</v>
      </c>
      <c r="I901" s="2" t="s">
        <v>4944</v>
      </c>
      <c r="J901" s="2" t="s">
        <v>4945</v>
      </c>
      <c r="K901" s="3">
        <v>45323</v>
      </c>
      <c r="L901" s="2" t="s">
        <v>90</v>
      </c>
      <c r="M901" s="3">
        <v>45330</v>
      </c>
      <c r="N901" s="2" t="s">
        <v>25</v>
      </c>
      <c r="O901" s="2" t="s">
        <v>32</v>
      </c>
      <c r="P901" s="2" t="s">
        <v>26</v>
      </c>
    </row>
    <row r="902" spans="1:16" x14ac:dyDescent="0.25">
      <c r="A902" s="2" t="s">
        <v>4946</v>
      </c>
      <c r="B902" s="3">
        <v>45316</v>
      </c>
      <c r="C902" s="2" t="s">
        <v>3126</v>
      </c>
      <c r="D902" s="2" t="s">
        <v>18</v>
      </c>
      <c r="E902" s="2" t="s">
        <v>628</v>
      </c>
      <c r="F902" s="2" t="s">
        <v>20</v>
      </c>
      <c r="G902" s="2">
        <v>14199478</v>
      </c>
      <c r="H902" s="2" t="s">
        <v>4947</v>
      </c>
      <c r="I902" s="2" t="s">
        <v>4948</v>
      </c>
      <c r="J902" s="2" t="s">
        <v>4949</v>
      </c>
      <c r="K902" s="3">
        <v>45323</v>
      </c>
      <c r="L902" s="2" t="s">
        <v>90</v>
      </c>
      <c r="M902" s="3">
        <v>45330</v>
      </c>
      <c r="N902" s="2" t="s">
        <v>25</v>
      </c>
      <c r="P902" s="2" t="s">
        <v>26</v>
      </c>
    </row>
    <row r="903" spans="1:16" x14ac:dyDescent="0.25">
      <c r="A903" s="2" t="s">
        <v>4950</v>
      </c>
      <c r="B903" s="3">
        <v>45316</v>
      </c>
      <c r="C903" s="2" t="s">
        <v>3126</v>
      </c>
      <c r="D903" s="2" t="s">
        <v>18</v>
      </c>
      <c r="E903" s="2" t="s">
        <v>628</v>
      </c>
      <c r="F903" s="2" t="s">
        <v>20</v>
      </c>
      <c r="G903" s="2">
        <v>14199478</v>
      </c>
      <c r="H903" s="2" t="s">
        <v>4947</v>
      </c>
      <c r="I903" s="2" t="s">
        <v>4951</v>
      </c>
      <c r="J903" s="2" t="s">
        <v>1017</v>
      </c>
      <c r="K903" s="3">
        <v>45323</v>
      </c>
      <c r="L903" s="2" t="s">
        <v>90</v>
      </c>
      <c r="M903" s="3">
        <v>45330</v>
      </c>
      <c r="N903" s="2" t="s">
        <v>25</v>
      </c>
      <c r="P903" s="2" t="s">
        <v>26</v>
      </c>
    </row>
    <row r="904" spans="1:16" x14ac:dyDescent="0.25">
      <c r="A904" s="2" t="s">
        <v>4952</v>
      </c>
      <c r="B904" s="3">
        <v>45316</v>
      </c>
      <c r="C904" s="2" t="s">
        <v>3126</v>
      </c>
      <c r="D904" s="2" t="s">
        <v>28</v>
      </c>
      <c r="E904" s="2" t="s">
        <v>628</v>
      </c>
      <c r="F904" s="2" t="s">
        <v>20</v>
      </c>
      <c r="G904" s="2">
        <v>8001948973</v>
      </c>
      <c r="H904" s="2" t="s">
        <v>4953</v>
      </c>
      <c r="I904" s="2" t="s">
        <v>4954</v>
      </c>
      <c r="J904" s="2" t="s">
        <v>4955</v>
      </c>
      <c r="K904" s="3">
        <v>45323</v>
      </c>
      <c r="L904" s="2" t="s">
        <v>90</v>
      </c>
      <c r="M904" s="3">
        <v>45330</v>
      </c>
      <c r="N904" s="2" t="s">
        <v>25</v>
      </c>
      <c r="O904" s="2" t="s">
        <v>32</v>
      </c>
      <c r="P904" s="2" t="s">
        <v>26</v>
      </c>
    </row>
    <row r="905" spans="1:16" x14ac:dyDescent="0.25">
      <c r="A905" s="2" t="s">
        <v>4956</v>
      </c>
      <c r="B905" s="3">
        <v>45316</v>
      </c>
      <c r="C905" s="2" t="s">
        <v>3126</v>
      </c>
      <c r="D905" s="2" t="s">
        <v>18</v>
      </c>
      <c r="E905" s="2" t="s">
        <v>628</v>
      </c>
      <c r="F905" s="2" t="s">
        <v>20</v>
      </c>
      <c r="G905" s="2">
        <v>0</v>
      </c>
      <c r="H905" s="2" t="s">
        <v>50</v>
      </c>
      <c r="I905" s="2" t="s">
        <v>4957</v>
      </c>
      <c r="J905" s="2" t="s">
        <v>4958</v>
      </c>
      <c r="K905" s="3">
        <v>45323</v>
      </c>
      <c r="L905" s="2" t="s">
        <v>90</v>
      </c>
      <c r="M905" s="3">
        <v>45330</v>
      </c>
      <c r="N905" s="2" t="s">
        <v>25</v>
      </c>
      <c r="P905" s="2" t="s">
        <v>26</v>
      </c>
    </row>
    <row r="906" spans="1:16" x14ac:dyDescent="0.25">
      <c r="A906" s="2" t="s">
        <v>4959</v>
      </c>
      <c r="B906" s="3">
        <v>45316</v>
      </c>
      <c r="C906" s="2" t="s">
        <v>3126</v>
      </c>
      <c r="D906" s="2" t="s">
        <v>28</v>
      </c>
      <c r="E906" s="2" t="s">
        <v>628</v>
      </c>
      <c r="F906" s="2" t="s">
        <v>20</v>
      </c>
      <c r="G906" s="2">
        <v>8002514406</v>
      </c>
      <c r="H906" s="2" t="s">
        <v>4960</v>
      </c>
      <c r="I906" s="2" t="s">
        <v>4961</v>
      </c>
      <c r="J906" s="2" t="s">
        <v>4962</v>
      </c>
      <c r="K906" s="3">
        <v>45323</v>
      </c>
      <c r="L906" s="2" t="s">
        <v>90</v>
      </c>
      <c r="M906" s="3">
        <v>45330</v>
      </c>
      <c r="N906" s="2" t="s">
        <v>25</v>
      </c>
      <c r="O906" s="2" t="s">
        <v>32</v>
      </c>
      <c r="P906" s="2" t="s">
        <v>26</v>
      </c>
    </row>
    <row r="907" spans="1:16" x14ac:dyDescent="0.25">
      <c r="A907" s="2" t="s">
        <v>4963</v>
      </c>
      <c r="B907" s="3">
        <v>45316</v>
      </c>
      <c r="C907" s="2" t="s">
        <v>3126</v>
      </c>
      <c r="D907" s="2" t="s">
        <v>18</v>
      </c>
      <c r="E907" s="2" t="s">
        <v>628</v>
      </c>
      <c r="F907" s="2" t="s">
        <v>20</v>
      </c>
      <c r="G907" s="2">
        <v>0</v>
      </c>
      <c r="H907" s="2" t="s">
        <v>50</v>
      </c>
      <c r="I907" s="2" t="s">
        <v>4964</v>
      </c>
      <c r="J907" s="2" t="s">
        <v>4965</v>
      </c>
      <c r="K907" s="3">
        <v>45323</v>
      </c>
      <c r="L907" s="2" t="s">
        <v>90</v>
      </c>
      <c r="M907" s="3">
        <v>45330</v>
      </c>
      <c r="N907" s="2" t="s">
        <v>25</v>
      </c>
      <c r="P907" s="2" t="s">
        <v>26</v>
      </c>
    </row>
    <row r="908" spans="1:16" x14ac:dyDescent="0.25">
      <c r="A908" s="2" t="s">
        <v>4966</v>
      </c>
      <c r="B908" s="3">
        <v>45316</v>
      </c>
      <c r="C908" s="2" t="s">
        <v>3126</v>
      </c>
      <c r="D908" s="2" t="s">
        <v>18</v>
      </c>
      <c r="E908" s="2" t="s">
        <v>628</v>
      </c>
      <c r="F908" s="2" t="s">
        <v>20</v>
      </c>
      <c r="G908" s="2">
        <v>0</v>
      </c>
      <c r="H908" s="2" t="s">
        <v>50</v>
      </c>
      <c r="I908" s="2" t="s">
        <v>4967</v>
      </c>
      <c r="J908" s="2" t="s">
        <v>4648</v>
      </c>
      <c r="K908" s="3">
        <v>45323</v>
      </c>
      <c r="L908" s="2" t="s">
        <v>90</v>
      </c>
      <c r="M908" s="3">
        <v>45330</v>
      </c>
      <c r="N908" s="2" t="s">
        <v>25</v>
      </c>
      <c r="P908" s="2" t="s">
        <v>26</v>
      </c>
    </row>
    <row r="909" spans="1:16" x14ac:dyDescent="0.25">
      <c r="A909" s="2" t="s">
        <v>4968</v>
      </c>
      <c r="B909" s="3">
        <v>45316</v>
      </c>
      <c r="C909" s="2" t="s">
        <v>3126</v>
      </c>
      <c r="D909" s="2" t="s">
        <v>18</v>
      </c>
      <c r="E909" s="2" t="s">
        <v>628</v>
      </c>
      <c r="F909" s="2" t="s">
        <v>20</v>
      </c>
      <c r="G909" s="2">
        <v>0</v>
      </c>
      <c r="H909" s="2" t="s">
        <v>50</v>
      </c>
      <c r="I909" s="2" t="s">
        <v>4969</v>
      </c>
      <c r="J909" s="2" t="s">
        <v>4970</v>
      </c>
      <c r="K909" s="3">
        <v>45323</v>
      </c>
      <c r="L909" s="2" t="s">
        <v>90</v>
      </c>
      <c r="M909" s="3">
        <v>45330</v>
      </c>
      <c r="N909" s="2" t="s">
        <v>25</v>
      </c>
      <c r="P909" s="2" t="s">
        <v>26</v>
      </c>
    </row>
    <row r="910" spans="1:16" x14ac:dyDescent="0.25">
      <c r="A910" s="2" t="s">
        <v>4971</v>
      </c>
      <c r="B910" s="3">
        <v>45317</v>
      </c>
      <c r="C910" s="2" t="s">
        <v>3126</v>
      </c>
      <c r="D910" s="2" t="s">
        <v>18</v>
      </c>
      <c r="E910" s="2" t="s">
        <v>628</v>
      </c>
      <c r="F910" s="2" t="s">
        <v>20</v>
      </c>
      <c r="G910" s="2">
        <v>0</v>
      </c>
      <c r="H910" s="2" t="s">
        <v>50</v>
      </c>
      <c r="I910" s="2" t="s">
        <v>4972</v>
      </c>
      <c r="J910" s="2" t="s">
        <v>4973</v>
      </c>
      <c r="K910" s="3">
        <v>45323</v>
      </c>
      <c r="L910" s="2" t="s">
        <v>90</v>
      </c>
      <c r="M910" s="3">
        <v>45331</v>
      </c>
      <c r="N910" s="2" t="s">
        <v>25</v>
      </c>
      <c r="P910" s="2" t="s">
        <v>26</v>
      </c>
    </row>
    <row r="911" spans="1:16" x14ac:dyDescent="0.25">
      <c r="A911" s="2" t="s">
        <v>4974</v>
      </c>
      <c r="B911" s="3">
        <v>45317</v>
      </c>
      <c r="C911" s="2" t="s">
        <v>3126</v>
      </c>
      <c r="D911" s="2" t="s">
        <v>18</v>
      </c>
      <c r="E911" s="2" t="s">
        <v>628</v>
      </c>
      <c r="F911" s="2" t="s">
        <v>20</v>
      </c>
      <c r="G911" s="2">
        <v>0</v>
      </c>
      <c r="H911" s="2" t="s">
        <v>50</v>
      </c>
      <c r="I911" s="2" t="s">
        <v>4975</v>
      </c>
      <c r="J911" s="2" t="s">
        <v>4976</v>
      </c>
      <c r="K911" s="3">
        <v>45323</v>
      </c>
      <c r="L911" s="2" t="s">
        <v>90</v>
      </c>
      <c r="M911" s="3">
        <v>45331</v>
      </c>
      <c r="N911" s="2" t="s">
        <v>25</v>
      </c>
      <c r="P911" s="2" t="s">
        <v>26</v>
      </c>
    </row>
    <row r="912" spans="1:16" x14ac:dyDescent="0.25">
      <c r="A912" s="2" t="s">
        <v>4977</v>
      </c>
      <c r="B912" s="3">
        <v>45317</v>
      </c>
      <c r="C912" s="2" t="s">
        <v>3126</v>
      </c>
      <c r="D912" s="2" t="s">
        <v>18</v>
      </c>
      <c r="E912" s="2" t="s">
        <v>628</v>
      </c>
      <c r="F912" s="2" t="s">
        <v>20</v>
      </c>
      <c r="G912" s="2">
        <v>0</v>
      </c>
      <c r="H912" s="2" t="s">
        <v>50</v>
      </c>
      <c r="I912" s="2" t="s">
        <v>4978</v>
      </c>
      <c r="J912" s="2" t="s">
        <v>1020</v>
      </c>
      <c r="K912" s="3">
        <v>45323</v>
      </c>
      <c r="L912" s="2" t="s">
        <v>90</v>
      </c>
      <c r="M912" s="3">
        <v>45331</v>
      </c>
      <c r="N912" s="2" t="s">
        <v>25</v>
      </c>
      <c r="P912" s="2" t="s">
        <v>26</v>
      </c>
    </row>
    <row r="913" spans="1:16" x14ac:dyDescent="0.25">
      <c r="A913" s="2" t="s">
        <v>4979</v>
      </c>
      <c r="B913" s="3">
        <v>45317</v>
      </c>
      <c r="C913" s="2" t="s">
        <v>3126</v>
      </c>
      <c r="D913" s="2" t="s">
        <v>18</v>
      </c>
      <c r="E913" s="2" t="s">
        <v>628</v>
      </c>
      <c r="F913" s="2" t="s">
        <v>20</v>
      </c>
      <c r="G913" s="2">
        <v>0</v>
      </c>
      <c r="H913" s="2" t="s">
        <v>50</v>
      </c>
      <c r="I913" s="2" t="s">
        <v>4980</v>
      </c>
      <c r="J913" s="2" t="s">
        <v>4981</v>
      </c>
      <c r="K913" s="3">
        <v>45323</v>
      </c>
      <c r="L913" s="2" t="s">
        <v>90</v>
      </c>
      <c r="M913" s="3">
        <v>45331</v>
      </c>
      <c r="N913" s="2" t="s">
        <v>25</v>
      </c>
      <c r="P913" s="2" t="s">
        <v>26</v>
      </c>
    </row>
    <row r="914" spans="1:16" x14ac:dyDescent="0.25">
      <c r="A914" s="2" t="s">
        <v>4982</v>
      </c>
      <c r="B914" s="3">
        <v>45317</v>
      </c>
      <c r="C914" s="2" t="s">
        <v>3126</v>
      </c>
      <c r="D914" s="2" t="s">
        <v>18</v>
      </c>
      <c r="E914" s="2" t="s">
        <v>628</v>
      </c>
      <c r="F914" s="2" t="s">
        <v>20</v>
      </c>
      <c r="G914" s="2">
        <v>0</v>
      </c>
      <c r="H914" s="2" t="s">
        <v>50</v>
      </c>
      <c r="I914" s="2" t="s">
        <v>4983</v>
      </c>
      <c r="J914" s="2" t="s">
        <v>4984</v>
      </c>
      <c r="K914" s="3">
        <v>45323</v>
      </c>
      <c r="L914" s="2" t="s">
        <v>90</v>
      </c>
      <c r="M914" s="3">
        <v>45331</v>
      </c>
      <c r="N914" s="2" t="s">
        <v>25</v>
      </c>
      <c r="P914" s="2" t="s">
        <v>26</v>
      </c>
    </row>
    <row r="915" spans="1:16" x14ac:dyDescent="0.25">
      <c r="A915" s="2" t="s">
        <v>4985</v>
      </c>
      <c r="B915" s="3">
        <v>45317</v>
      </c>
      <c r="C915" s="2" t="s">
        <v>3126</v>
      </c>
      <c r="D915" s="2" t="s">
        <v>18</v>
      </c>
      <c r="E915" s="2" t="s">
        <v>628</v>
      </c>
      <c r="F915" s="2" t="s">
        <v>20</v>
      </c>
      <c r="G915" s="2">
        <v>0</v>
      </c>
      <c r="H915" s="2" t="s">
        <v>50</v>
      </c>
      <c r="I915" s="2" t="s">
        <v>4986</v>
      </c>
      <c r="J915" s="2" t="s">
        <v>4987</v>
      </c>
      <c r="K915" s="3">
        <v>45323</v>
      </c>
      <c r="L915" s="2" t="s">
        <v>90</v>
      </c>
      <c r="M915" s="3">
        <v>45331</v>
      </c>
      <c r="N915" s="2" t="s">
        <v>25</v>
      </c>
      <c r="P915" s="2" t="s">
        <v>26</v>
      </c>
    </row>
    <row r="916" spans="1:16" x14ac:dyDescent="0.25">
      <c r="A916" s="2" t="s">
        <v>4988</v>
      </c>
      <c r="B916" s="3">
        <v>45317</v>
      </c>
      <c r="C916" s="2" t="s">
        <v>3126</v>
      </c>
      <c r="D916" s="2" t="s">
        <v>18</v>
      </c>
      <c r="E916" s="2" t="s">
        <v>628</v>
      </c>
      <c r="F916" s="2" t="s">
        <v>20</v>
      </c>
      <c r="G916" s="2">
        <v>0</v>
      </c>
      <c r="H916" s="2" t="s">
        <v>50</v>
      </c>
      <c r="I916" s="2" t="s">
        <v>4989</v>
      </c>
      <c r="J916" s="2" t="s">
        <v>4990</v>
      </c>
      <c r="K916" s="3">
        <v>45323</v>
      </c>
      <c r="L916" s="2" t="s">
        <v>90</v>
      </c>
      <c r="M916" s="3">
        <v>45331</v>
      </c>
      <c r="N916" s="2" t="s">
        <v>25</v>
      </c>
      <c r="P916" s="2" t="s">
        <v>26</v>
      </c>
    </row>
    <row r="917" spans="1:16" x14ac:dyDescent="0.25">
      <c r="A917" s="2" t="s">
        <v>4991</v>
      </c>
      <c r="B917" s="3">
        <v>45317</v>
      </c>
      <c r="C917" s="2" t="s">
        <v>3126</v>
      </c>
      <c r="D917" s="2" t="s">
        <v>42</v>
      </c>
      <c r="E917" s="2" t="s">
        <v>628</v>
      </c>
      <c r="F917" s="2" t="s">
        <v>20</v>
      </c>
      <c r="G917" s="2">
        <v>65749187</v>
      </c>
      <c r="H917" s="2" t="s">
        <v>1714</v>
      </c>
      <c r="I917" s="2" t="s">
        <v>4992</v>
      </c>
      <c r="J917" s="2" t="s">
        <v>1022</v>
      </c>
      <c r="K917" s="3">
        <v>45323</v>
      </c>
      <c r="L917" s="2" t="s">
        <v>90</v>
      </c>
      <c r="M917" s="3">
        <v>45331</v>
      </c>
      <c r="N917" s="2" t="s">
        <v>25</v>
      </c>
      <c r="O917" s="2" t="s">
        <v>32</v>
      </c>
      <c r="P917" s="2" t="s">
        <v>26</v>
      </c>
    </row>
    <row r="918" spans="1:16" x14ac:dyDescent="0.25">
      <c r="A918" s="2" t="s">
        <v>4993</v>
      </c>
      <c r="B918" s="3">
        <v>45317</v>
      </c>
      <c r="C918" s="2" t="s">
        <v>3126</v>
      </c>
      <c r="D918" s="2" t="s">
        <v>42</v>
      </c>
      <c r="E918" s="2" t="s">
        <v>628</v>
      </c>
      <c r="F918" s="2" t="s">
        <v>20</v>
      </c>
      <c r="G918" s="2">
        <v>65749187</v>
      </c>
      <c r="H918" s="2" t="s">
        <v>1714</v>
      </c>
      <c r="I918" s="2" t="s">
        <v>3139</v>
      </c>
      <c r="J918" s="2" t="s">
        <v>4994</v>
      </c>
      <c r="K918" s="3">
        <v>45323</v>
      </c>
      <c r="L918" s="2" t="s">
        <v>90</v>
      </c>
      <c r="M918" s="3">
        <v>45331</v>
      </c>
      <c r="N918" s="2" t="s">
        <v>25</v>
      </c>
      <c r="O918" s="2" t="s">
        <v>32</v>
      </c>
      <c r="P918" s="2" t="s">
        <v>26</v>
      </c>
    </row>
    <row r="919" spans="1:16" x14ac:dyDescent="0.25">
      <c r="A919" s="2" t="s">
        <v>4995</v>
      </c>
      <c r="B919" s="3">
        <v>45317</v>
      </c>
      <c r="C919" s="2" t="s">
        <v>3126</v>
      </c>
      <c r="D919" s="2" t="s">
        <v>18</v>
      </c>
      <c r="E919" s="2" t="s">
        <v>628</v>
      </c>
      <c r="F919" s="2" t="s">
        <v>20</v>
      </c>
      <c r="G919" s="2">
        <v>0</v>
      </c>
      <c r="H919" s="2" t="s">
        <v>50</v>
      </c>
      <c r="I919" s="2" t="s">
        <v>3158</v>
      </c>
      <c r="J919" s="2" t="s">
        <v>4996</v>
      </c>
      <c r="K919" s="3">
        <v>45323</v>
      </c>
      <c r="L919" s="2" t="s">
        <v>90</v>
      </c>
      <c r="M919" s="3">
        <v>45331</v>
      </c>
      <c r="N919" s="2" t="s">
        <v>25</v>
      </c>
      <c r="P919" s="2" t="s">
        <v>26</v>
      </c>
    </row>
    <row r="920" spans="1:16" x14ac:dyDescent="0.25">
      <c r="A920" s="2" t="s">
        <v>4997</v>
      </c>
      <c r="B920" s="3">
        <v>45317</v>
      </c>
      <c r="C920" s="2" t="s">
        <v>3126</v>
      </c>
      <c r="D920" s="2" t="s">
        <v>18</v>
      </c>
      <c r="E920" s="2" t="s">
        <v>628</v>
      </c>
      <c r="F920" s="2" t="s">
        <v>20</v>
      </c>
      <c r="G920" s="2">
        <v>0</v>
      </c>
      <c r="H920" s="2" t="s">
        <v>50</v>
      </c>
      <c r="I920" s="2" t="s">
        <v>4998</v>
      </c>
      <c r="J920" s="2" t="s">
        <v>1039</v>
      </c>
      <c r="K920" s="3">
        <v>45323</v>
      </c>
      <c r="L920" s="2" t="s">
        <v>90</v>
      </c>
      <c r="M920" s="3">
        <v>45331</v>
      </c>
      <c r="N920" s="2" t="s">
        <v>25</v>
      </c>
      <c r="P920" s="2" t="s">
        <v>26</v>
      </c>
    </row>
    <row r="921" spans="1:16" x14ac:dyDescent="0.25">
      <c r="A921" s="2" t="s">
        <v>4999</v>
      </c>
      <c r="B921" s="3">
        <v>45317</v>
      </c>
      <c r="C921" s="2" t="s">
        <v>3126</v>
      </c>
      <c r="D921" s="2" t="s">
        <v>18</v>
      </c>
      <c r="E921" s="2" t="s">
        <v>628</v>
      </c>
      <c r="F921" s="2" t="s">
        <v>20</v>
      </c>
      <c r="G921" s="2">
        <v>0</v>
      </c>
      <c r="H921" s="2" t="s">
        <v>50</v>
      </c>
      <c r="I921" s="2" t="s">
        <v>5000</v>
      </c>
      <c r="J921" s="2" t="s">
        <v>4652</v>
      </c>
      <c r="K921" s="3">
        <v>45323</v>
      </c>
      <c r="L921" s="2" t="s">
        <v>90</v>
      </c>
      <c r="M921" s="3">
        <v>45331</v>
      </c>
      <c r="N921" s="2" t="s">
        <v>25</v>
      </c>
      <c r="P921" s="2" t="s">
        <v>26</v>
      </c>
    </row>
    <row r="922" spans="1:16" x14ac:dyDescent="0.25">
      <c r="A922" s="2" t="s">
        <v>5001</v>
      </c>
      <c r="B922" s="3">
        <v>45317</v>
      </c>
      <c r="C922" s="2" t="s">
        <v>3126</v>
      </c>
      <c r="D922" s="2" t="s">
        <v>18</v>
      </c>
      <c r="E922" s="2" t="s">
        <v>628</v>
      </c>
      <c r="F922" s="2" t="s">
        <v>20</v>
      </c>
      <c r="G922" s="2">
        <v>0</v>
      </c>
      <c r="H922" s="2" t="s">
        <v>50</v>
      </c>
      <c r="I922" s="2" t="s">
        <v>5002</v>
      </c>
      <c r="J922" s="2" t="s">
        <v>1040</v>
      </c>
      <c r="K922" s="3">
        <v>45323</v>
      </c>
      <c r="L922" s="2" t="s">
        <v>90</v>
      </c>
      <c r="M922" s="3">
        <v>45331</v>
      </c>
      <c r="N922" s="2" t="s">
        <v>25</v>
      </c>
      <c r="P922" s="2" t="s">
        <v>26</v>
      </c>
    </row>
    <row r="923" spans="1:16" x14ac:dyDescent="0.25">
      <c r="A923" s="2" t="s">
        <v>5003</v>
      </c>
      <c r="B923" s="3">
        <v>45317</v>
      </c>
      <c r="C923" s="2" t="s">
        <v>3126</v>
      </c>
      <c r="D923" s="2" t="s">
        <v>42</v>
      </c>
      <c r="E923" s="2" t="s">
        <v>628</v>
      </c>
      <c r="F923" s="2" t="s">
        <v>20</v>
      </c>
      <c r="G923" s="2">
        <v>53037316</v>
      </c>
      <c r="H923" s="2" t="s">
        <v>5004</v>
      </c>
      <c r="I923" s="2" t="s">
        <v>5005</v>
      </c>
      <c r="J923" s="2" t="s">
        <v>5006</v>
      </c>
      <c r="K923" s="3">
        <v>45323</v>
      </c>
      <c r="L923" s="2" t="s">
        <v>90</v>
      </c>
      <c r="M923" s="3">
        <v>45331</v>
      </c>
      <c r="N923" s="2" t="s">
        <v>25</v>
      </c>
      <c r="O923" s="2" t="s">
        <v>32</v>
      </c>
      <c r="P923" s="2" t="s">
        <v>26</v>
      </c>
    </row>
    <row r="924" spans="1:16" x14ac:dyDescent="0.25">
      <c r="A924" s="2" t="s">
        <v>5007</v>
      </c>
      <c r="B924" s="3">
        <v>45317</v>
      </c>
      <c r="C924" s="2" t="s">
        <v>3126</v>
      </c>
      <c r="D924" s="2" t="s">
        <v>42</v>
      </c>
      <c r="E924" s="2" t="s">
        <v>628</v>
      </c>
      <c r="F924" s="2" t="s">
        <v>20</v>
      </c>
      <c r="G924" s="2">
        <v>0</v>
      </c>
      <c r="H924" s="2" t="s">
        <v>5008</v>
      </c>
      <c r="I924" s="2" t="s">
        <v>5005</v>
      </c>
      <c r="J924" s="2" t="s">
        <v>5009</v>
      </c>
      <c r="K924" s="3">
        <v>45323</v>
      </c>
      <c r="L924" s="2" t="s">
        <v>90</v>
      </c>
      <c r="M924" s="3">
        <v>45331</v>
      </c>
      <c r="N924" s="2" t="s">
        <v>25</v>
      </c>
      <c r="O924" s="2" t="s">
        <v>32</v>
      </c>
      <c r="P924" s="2" t="s">
        <v>26</v>
      </c>
    </row>
    <row r="925" spans="1:16" x14ac:dyDescent="0.25">
      <c r="A925" s="2" t="s">
        <v>5010</v>
      </c>
      <c r="B925" s="3">
        <v>45317</v>
      </c>
      <c r="C925" s="2" t="s">
        <v>3126</v>
      </c>
      <c r="D925" s="2" t="s">
        <v>42</v>
      </c>
      <c r="E925" s="2" t="s">
        <v>628</v>
      </c>
      <c r="F925" s="2" t="s">
        <v>20</v>
      </c>
      <c r="G925" s="2">
        <v>93366285</v>
      </c>
      <c r="H925" s="2" t="s">
        <v>5011</v>
      </c>
      <c r="I925" s="2" t="s">
        <v>5012</v>
      </c>
      <c r="J925" s="2" t="s">
        <v>5013</v>
      </c>
      <c r="K925" s="3">
        <v>45323</v>
      </c>
      <c r="L925" s="2" t="s">
        <v>90</v>
      </c>
      <c r="M925" s="3">
        <v>45331</v>
      </c>
      <c r="N925" s="2" t="s">
        <v>25</v>
      </c>
      <c r="O925" s="2" t="s">
        <v>32</v>
      </c>
      <c r="P925" s="2" t="s">
        <v>26</v>
      </c>
    </row>
    <row r="926" spans="1:16" x14ac:dyDescent="0.25">
      <c r="A926" s="2" t="s">
        <v>5014</v>
      </c>
      <c r="B926" s="3">
        <v>45317</v>
      </c>
      <c r="C926" s="2" t="s">
        <v>3126</v>
      </c>
      <c r="D926" s="2" t="s">
        <v>28</v>
      </c>
      <c r="E926" s="2" t="s">
        <v>628</v>
      </c>
      <c r="F926" s="2" t="s">
        <v>20</v>
      </c>
      <c r="G926" s="2">
        <v>84089344</v>
      </c>
      <c r="H926" s="2" t="s">
        <v>5015</v>
      </c>
      <c r="I926" s="2" t="s">
        <v>5016</v>
      </c>
      <c r="J926" s="2" t="s">
        <v>5017</v>
      </c>
      <c r="K926" s="3">
        <v>45323</v>
      </c>
      <c r="L926" s="2" t="s">
        <v>90</v>
      </c>
      <c r="M926" s="3">
        <v>45331</v>
      </c>
      <c r="N926" s="2" t="s">
        <v>25</v>
      </c>
      <c r="O926" s="2" t="s">
        <v>32</v>
      </c>
      <c r="P926" s="2" t="s">
        <v>26</v>
      </c>
    </row>
    <row r="927" spans="1:16" x14ac:dyDescent="0.25">
      <c r="A927" s="2" t="s">
        <v>5018</v>
      </c>
      <c r="B927" s="3">
        <v>45317</v>
      </c>
      <c r="C927" s="2" t="s">
        <v>3126</v>
      </c>
      <c r="D927" s="2" t="s">
        <v>28</v>
      </c>
      <c r="E927" s="2" t="s">
        <v>628</v>
      </c>
      <c r="F927" s="2" t="s">
        <v>20</v>
      </c>
      <c r="G927" s="2">
        <v>808002390</v>
      </c>
      <c r="H927" s="2" t="s">
        <v>5019</v>
      </c>
      <c r="I927" s="2" t="s">
        <v>5020</v>
      </c>
      <c r="J927" s="2" t="s">
        <v>5021</v>
      </c>
      <c r="K927" s="3">
        <v>45323</v>
      </c>
      <c r="L927" s="2" t="s">
        <v>90</v>
      </c>
      <c r="M927" s="3">
        <v>45331</v>
      </c>
      <c r="N927" s="2" t="s">
        <v>25</v>
      </c>
      <c r="O927" s="2" t="s">
        <v>32</v>
      </c>
      <c r="P927" s="2" t="s">
        <v>26</v>
      </c>
    </row>
    <row r="928" spans="1:16" x14ac:dyDescent="0.25">
      <c r="A928" s="2" t="s">
        <v>5022</v>
      </c>
      <c r="B928" s="3">
        <v>45317</v>
      </c>
      <c r="C928" s="2" t="s">
        <v>3126</v>
      </c>
      <c r="D928" s="2" t="s">
        <v>18</v>
      </c>
      <c r="E928" s="2" t="s">
        <v>628</v>
      </c>
      <c r="F928" s="2" t="s">
        <v>20</v>
      </c>
      <c r="G928" s="2">
        <v>1110482712</v>
      </c>
      <c r="H928" s="2" t="s">
        <v>5023</v>
      </c>
      <c r="I928" s="2" t="s">
        <v>3509</v>
      </c>
      <c r="J928" s="2" t="s">
        <v>5024</v>
      </c>
      <c r="K928" s="3">
        <v>45323</v>
      </c>
      <c r="L928" s="2" t="s">
        <v>90</v>
      </c>
      <c r="M928" s="3">
        <v>45331</v>
      </c>
      <c r="N928" s="2" t="s">
        <v>25</v>
      </c>
      <c r="P928" s="2" t="s">
        <v>26</v>
      </c>
    </row>
    <row r="929" spans="1:16" x14ac:dyDescent="0.25">
      <c r="A929" s="2" t="s">
        <v>5025</v>
      </c>
      <c r="B929" s="3">
        <v>45317</v>
      </c>
      <c r="C929" s="2" t="s">
        <v>3126</v>
      </c>
      <c r="D929" s="2" t="s">
        <v>18</v>
      </c>
      <c r="E929" s="2" t="s">
        <v>628</v>
      </c>
      <c r="F929" s="2" t="s">
        <v>20</v>
      </c>
      <c r="G929" s="2">
        <v>70601683</v>
      </c>
      <c r="H929" s="2" t="s">
        <v>5026</v>
      </c>
      <c r="I929" s="2" t="s">
        <v>3509</v>
      </c>
      <c r="J929" s="2" t="s">
        <v>5027</v>
      </c>
      <c r="K929" s="3">
        <v>45323</v>
      </c>
      <c r="L929" s="2" t="s">
        <v>90</v>
      </c>
      <c r="M929" s="3">
        <v>45331</v>
      </c>
      <c r="N929" s="2" t="s">
        <v>25</v>
      </c>
      <c r="P929" s="2" t="s">
        <v>26</v>
      </c>
    </row>
    <row r="930" spans="1:16" x14ac:dyDescent="0.25">
      <c r="A930" s="2" t="s">
        <v>5028</v>
      </c>
      <c r="B930" s="3">
        <v>45317</v>
      </c>
      <c r="C930" s="2" t="s">
        <v>3126</v>
      </c>
      <c r="D930" s="2" t="s">
        <v>18</v>
      </c>
      <c r="E930" s="2" t="s">
        <v>628</v>
      </c>
      <c r="F930" s="2" t="s">
        <v>20</v>
      </c>
      <c r="G930" s="2">
        <v>0</v>
      </c>
      <c r="H930" s="2" t="s">
        <v>50</v>
      </c>
      <c r="I930" s="2" t="s">
        <v>5029</v>
      </c>
      <c r="J930" s="2" t="s">
        <v>5030</v>
      </c>
      <c r="K930" s="3">
        <v>45323</v>
      </c>
      <c r="L930" s="2" t="s">
        <v>90</v>
      </c>
      <c r="M930" s="3">
        <v>45331</v>
      </c>
      <c r="N930" s="2" t="s">
        <v>25</v>
      </c>
      <c r="P930" s="2" t="s">
        <v>26</v>
      </c>
    </row>
    <row r="931" spans="1:16" x14ac:dyDescent="0.25">
      <c r="A931" s="2" t="s">
        <v>5031</v>
      </c>
      <c r="B931" s="3">
        <v>45317</v>
      </c>
      <c r="C931" s="2" t="s">
        <v>3126</v>
      </c>
      <c r="D931" s="2" t="s">
        <v>18</v>
      </c>
      <c r="E931" s="2" t="s">
        <v>628</v>
      </c>
      <c r="F931" s="2" t="s">
        <v>20</v>
      </c>
      <c r="G931" s="2">
        <v>0</v>
      </c>
      <c r="H931" s="2" t="s">
        <v>50</v>
      </c>
      <c r="I931" s="2" t="s">
        <v>5032</v>
      </c>
      <c r="J931" s="2" t="s">
        <v>5033</v>
      </c>
      <c r="K931" s="3">
        <v>45323</v>
      </c>
      <c r="L931" s="2" t="s">
        <v>90</v>
      </c>
      <c r="M931" s="3">
        <v>45331</v>
      </c>
      <c r="N931" s="2" t="s">
        <v>25</v>
      </c>
      <c r="P931" s="2" t="s">
        <v>26</v>
      </c>
    </row>
    <row r="932" spans="1:16" x14ac:dyDescent="0.25">
      <c r="A932" s="2" t="s">
        <v>5034</v>
      </c>
      <c r="B932" s="3">
        <v>45317</v>
      </c>
      <c r="C932" s="2" t="s">
        <v>3126</v>
      </c>
      <c r="D932" s="2" t="s">
        <v>18</v>
      </c>
      <c r="E932" s="2" t="s">
        <v>628</v>
      </c>
      <c r="F932" s="2" t="s">
        <v>20</v>
      </c>
      <c r="G932" s="2">
        <v>0</v>
      </c>
      <c r="H932" s="2" t="s">
        <v>50</v>
      </c>
      <c r="I932" s="2" t="s">
        <v>5035</v>
      </c>
      <c r="J932" s="2" t="s">
        <v>5036</v>
      </c>
      <c r="K932" s="3">
        <v>45323</v>
      </c>
      <c r="L932" s="2" t="s">
        <v>90</v>
      </c>
      <c r="M932" s="3">
        <v>45331</v>
      </c>
      <c r="N932" s="2" t="s">
        <v>25</v>
      </c>
      <c r="P932" s="2" t="s">
        <v>26</v>
      </c>
    </row>
    <row r="933" spans="1:16" x14ac:dyDescent="0.25">
      <c r="A933" s="2" t="s">
        <v>5037</v>
      </c>
      <c r="B933" s="3">
        <v>45317</v>
      </c>
      <c r="C933" s="2" t="s">
        <v>3126</v>
      </c>
      <c r="D933" s="2" t="s">
        <v>18</v>
      </c>
      <c r="E933" s="2" t="s">
        <v>628</v>
      </c>
      <c r="F933" s="2" t="s">
        <v>20</v>
      </c>
      <c r="G933" s="2">
        <v>0</v>
      </c>
      <c r="H933" s="2" t="s">
        <v>50</v>
      </c>
      <c r="I933" s="2" t="s">
        <v>5038</v>
      </c>
      <c r="J933" s="2" t="s">
        <v>5039</v>
      </c>
      <c r="K933" s="3">
        <v>45323</v>
      </c>
      <c r="L933" s="2" t="s">
        <v>90</v>
      </c>
      <c r="M933" s="3">
        <v>45331</v>
      </c>
      <c r="N933" s="2" t="s">
        <v>25</v>
      </c>
      <c r="P933" s="2" t="s">
        <v>26</v>
      </c>
    </row>
    <row r="934" spans="1:16" x14ac:dyDescent="0.25">
      <c r="A934" s="2" t="s">
        <v>5040</v>
      </c>
      <c r="B934" s="3">
        <v>45317</v>
      </c>
      <c r="C934" s="2" t="s">
        <v>3126</v>
      </c>
      <c r="D934" s="2" t="s">
        <v>18</v>
      </c>
      <c r="E934" s="2" t="s">
        <v>628</v>
      </c>
      <c r="F934" s="2" t="s">
        <v>20</v>
      </c>
      <c r="G934" s="2">
        <v>0</v>
      </c>
      <c r="H934" s="2" t="s">
        <v>50</v>
      </c>
      <c r="I934" s="2" t="s">
        <v>3158</v>
      </c>
      <c r="J934" s="2" t="s">
        <v>4655</v>
      </c>
      <c r="K934" s="3">
        <v>45323</v>
      </c>
      <c r="L934" s="2" t="s">
        <v>90</v>
      </c>
      <c r="M934" s="3">
        <v>45331</v>
      </c>
      <c r="N934" s="2" t="s">
        <v>25</v>
      </c>
      <c r="P934" s="2" t="s">
        <v>26</v>
      </c>
    </row>
    <row r="935" spans="1:16" x14ac:dyDescent="0.25">
      <c r="A935" s="2" t="s">
        <v>5041</v>
      </c>
      <c r="B935" s="3">
        <v>45317</v>
      </c>
      <c r="C935" s="2" t="s">
        <v>3126</v>
      </c>
      <c r="D935" s="2" t="s">
        <v>18</v>
      </c>
      <c r="E935" s="2" t="s">
        <v>628</v>
      </c>
      <c r="F935" s="2" t="s">
        <v>20</v>
      </c>
      <c r="G935" s="2">
        <v>65742293</v>
      </c>
      <c r="H935" s="2" t="s">
        <v>5042</v>
      </c>
      <c r="I935" s="2" t="s">
        <v>5043</v>
      </c>
      <c r="J935" s="2" t="s">
        <v>5044</v>
      </c>
      <c r="K935" s="3">
        <v>45323</v>
      </c>
      <c r="L935" s="2" t="s">
        <v>90</v>
      </c>
      <c r="M935" s="3">
        <v>45331</v>
      </c>
      <c r="N935" s="2" t="s">
        <v>25</v>
      </c>
      <c r="P935" s="2" t="s">
        <v>26</v>
      </c>
    </row>
    <row r="936" spans="1:16" x14ac:dyDescent="0.25">
      <c r="A936" s="2" t="s">
        <v>5045</v>
      </c>
      <c r="B936" s="3">
        <v>45317</v>
      </c>
      <c r="C936" s="2" t="s">
        <v>3126</v>
      </c>
      <c r="D936" s="2" t="s">
        <v>18</v>
      </c>
      <c r="E936" s="2" t="s">
        <v>628</v>
      </c>
      <c r="F936" s="2" t="s">
        <v>20</v>
      </c>
      <c r="G936" s="2">
        <v>0</v>
      </c>
      <c r="H936" s="2" t="s">
        <v>50</v>
      </c>
      <c r="I936" s="2" t="s">
        <v>5046</v>
      </c>
      <c r="J936" s="2" t="s">
        <v>2808</v>
      </c>
      <c r="K936" s="3">
        <v>45323</v>
      </c>
      <c r="L936" s="2" t="s">
        <v>90</v>
      </c>
      <c r="M936" s="3">
        <v>45331</v>
      </c>
      <c r="N936" s="2" t="s">
        <v>25</v>
      </c>
      <c r="P936" s="2" t="s">
        <v>26</v>
      </c>
    </row>
    <row r="937" spans="1:16" x14ac:dyDescent="0.25">
      <c r="A937" s="2" t="s">
        <v>5047</v>
      </c>
      <c r="B937" s="3">
        <v>45317</v>
      </c>
      <c r="C937" s="2" t="s">
        <v>3126</v>
      </c>
      <c r="D937" s="2" t="s">
        <v>18</v>
      </c>
      <c r="E937" s="2" t="s">
        <v>628</v>
      </c>
      <c r="F937" s="2" t="s">
        <v>20</v>
      </c>
      <c r="G937" s="2">
        <v>0</v>
      </c>
      <c r="H937" s="2" t="s">
        <v>50</v>
      </c>
      <c r="I937" s="2" t="s">
        <v>5048</v>
      </c>
      <c r="J937" s="2" t="s">
        <v>5049</v>
      </c>
      <c r="K937" s="3">
        <v>45323</v>
      </c>
      <c r="L937" s="2" t="s">
        <v>90</v>
      </c>
      <c r="M937" s="3">
        <v>45331</v>
      </c>
      <c r="N937" s="2" t="s">
        <v>25</v>
      </c>
      <c r="P937" s="2" t="s">
        <v>26</v>
      </c>
    </row>
    <row r="938" spans="1:16" x14ac:dyDescent="0.25">
      <c r="A938" s="2" t="s">
        <v>5050</v>
      </c>
      <c r="B938" s="3">
        <v>45318</v>
      </c>
      <c r="C938" s="2" t="s">
        <v>3126</v>
      </c>
      <c r="D938" s="2" t="s">
        <v>18</v>
      </c>
      <c r="E938" s="2" t="s">
        <v>628</v>
      </c>
      <c r="F938" s="2" t="s">
        <v>20</v>
      </c>
      <c r="G938" s="2">
        <v>0</v>
      </c>
      <c r="H938" s="2" t="s">
        <v>50</v>
      </c>
      <c r="I938" s="2" t="s">
        <v>5051</v>
      </c>
      <c r="J938" s="2" t="s">
        <v>5052</v>
      </c>
      <c r="K938" s="3">
        <v>45323</v>
      </c>
      <c r="L938" s="2" t="s">
        <v>90</v>
      </c>
      <c r="M938" s="3">
        <v>45334</v>
      </c>
      <c r="N938" s="2" t="s">
        <v>25</v>
      </c>
      <c r="P938" s="2" t="s">
        <v>26</v>
      </c>
    </row>
    <row r="939" spans="1:16" x14ac:dyDescent="0.25">
      <c r="A939" s="2" t="s">
        <v>5053</v>
      </c>
      <c r="B939" s="3">
        <v>45318</v>
      </c>
      <c r="C939" s="2" t="s">
        <v>3126</v>
      </c>
      <c r="D939" s="2" t="s">
        <v>18</v>
      </c>
      <c r="E939" s="2" t="s">
        <v>628</v>
      </c>
      <c r="F939" s="2" t="s">
        <v>20</v>
      </c>
      <c r="G939" s="2">
        <v>0</v>
      </c>
      <c r="H939" s="2" t="s">
        <v>50</v>
      </c>
      <c r="I939" s="2" t="s">
        <v>5054</v>
      </c>
      <c r="J939" s="2" t="s">
        <v>2812</v>
      </c>
      <c r="K939" s="3">
        <v>45323</v>
      </c>
      <c r="L939" s="2" t="s">
        <v>90</v>
      </c>
      <c r="M939" s="3">
        <v>45334</v>
      </c>
      <c r="N939" s="2" t="s">
        <v>25</v>
      </c>
      <c r="P939" s="2" t="s">
        <v>26</v>
      </c>
    </row>
    <row r="940" spans="1:16" x14ac:dyDescent="0.25">
      <c r="A940" s="2" t="s">
        <v>5055</v>
      </c>
      <c r="B940" s="3">
        <v>45318</v>
      </c>
      <c r="C940" s="2" t="s">
        <v>3126</v>
      </c>
      <c r="D940" s="2" t="s">
        <v>18</v>
      </c>
      <c r="E940" s="2" t="s">
        <v>628</v>
      </c>
      <c r="F940" s="2" t="s">
        <v>20</v>
      </c>
      <c r="G940" s="2">
        <v>1110528447</v>
      </c>
      <c r="H940" s="2" t="s">
        <v>5056</v>
      </c>
      <c r="I940" s="2" t="s">
        <v>5057</v>
      </c>
      <c r="J940" s="2" t="s">
        <v>5058</v>
      </c>
      <c r="K940" s="3">
        <v>45323</v>
      </c>
      <c r="L940" s="2" t="s">
        <v>90</v>
      </c>
      <c r="M940" s="3">
        <v>45334</v>
      </c>
      <c r="N940" s="2" t="s">
        <v>25</v>
      </c>
      <c r="P940" s="2" t="s">
        <v>26</v>
      </c>
    </row>
    <row r="941" spans="1:16" x14ac:dyDescent="0.25">
      <c r="A941" s="2" t="s">
        <v>5285</v>
      </c>
      <c r="B941" s="3">
        <v>45295</v>
      </c>
      <c r="C941" s="2" t="s">
        <v>5286</v>
      </c>
      <c r="D941" s="2" t="s">
        <v>42</v>
      </c>
      <c r="E941" s="2" t="s">
        <v>5287</v>
      </c>
      <c r="F941" s="2" t="s">
        <v>20</v>
      </c>
      <c r="G941" s="2">
        <v>2852191</v>
      </c>
      <c r="H941" s="2" t="s">
        <v>5289</v>
      </c>
      <c r="I941" s="2" t="s">
        <v>5290</v>
      </c>
      <c r="J941" s="2" t="s">
        <v>5291</v>
      </c>
      <c r="K941" s="3">
        <v>45307</v>
      </c>
      <c r="L941" s="2" t="s">
        <v>53</v>
      </c>
      <c r="M941" s="3">
        <v>45316</v>
      </c>
      <c r="N941" s="2" t="s">
        <v>5288</v>
      </c>
      <c r="O941" s="2" t="s">
        <v>32</v>
      </c>
      <c r="P941" s="2" t="s">
        <v>26</v>
      </c>
    </row>
    <row r="942" spans="1:16" x14ac:dyDescent="0.25">
      <c r="A942" s="2" t="s">
        <v>5292</v>
      </c>
      <c r="B942" s="3">
        <v>45308</v>
      </c>
      <c r="C942" s="2" t="s">
        <v>5286</v>
      </c>
      <c r="D942" s="2" t="s">
        <v>42</v>
      </c>
      <c r="E942" s="2" t="s">
        <v>5287</v>
      </c>
      <c r="F942" s="2" t="s">
        <v>20</v>
      </c>
      <c r="G942" s="2">
        <v>14217791</v>
      </c>
      <c r="H942" s="2" t="s">
        <v>5293</v>
      </c>
      <c r="I942" s="2" t="s">
        <v>5294</v>
      </c>
      <c r="J942" s="2" t="s">
        <v>5295</v>
      </c>
      <c r="K942" s="3">
        <v>45314</v>
      </c>
      <c r="L942" s="2" t="s">
        <v>90</v>
      </c>
      <c r="M942" s="3">
        <v>45329</v>
      </c>
      <c r="N942" s="2" t="s">
        <v>5288</v>
      </c>
      <c r="O942" s="2" t="s">
        <v>32</v>
      </c>
      <c r="P942" s="2" t="s">
        <v>26</v>
      </c>
    </row>
    <row r="943" spans="1:16" x14ac:dyDescent="0.25">
      <c r="A943" s="2" t="s">
        <v>5296</v>
      </c>
      <c r="B943" s="3">
        <v>45313</v>
      </c>
      <c r="C943" s="2" t="s">
        <v>5286</v>
      </c>
      <c r="D943" s="2" t="s">
        <v>42</v>
      </c>
      <c r="E943" s="2" t="s">
        <v>5287</v>
      </c>
      <c r="F943" s="2" t="s">
        <v>20</v>
      </c>
      <c r="G943" s="2">
        <v>65778112</v>
      </c>
      <c r="H943" s="2" t="s">
        <v>5297</v>
      </c>
      <c r="I943" s="2" t="s">
        <v>5294</v>
      </c>
      <c r="J943" s="2" t="s">
        <v>5298</v>
      </c>
      <c r="K943" s="3">
        <v>45323</v>
      </c>
      <c r="L943" s="2" t="s">
        <v>90</v>
      </c>
      <c r="M943" s="3">
        <v>45334</v>
      </c>
      <c r="N943" s="2" t="s">
        <v>5288</v>
      </c>
      <c r="O943" s="2" t="s">
        <v>32</v>
      </c>
      <c r="P943" s="2" t="s">
        <v>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6FAF-1F08-453B-A43A-A74AE9710D4C}">
  <dimension ref="A3:B8"/>
  <sheetViews>
    <sheetView workbookViewId="0">
      <selection activeCell="A3" sqref="A3:B8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26</v>
      </c>
    </row>
    <row r="5" spans="1:2" x14ac:dyDescent="0.25">
      <c r="A5" s="5" t="s">
        <v>1829</v>
      </c>
      <c r="B5" s="6">
        <v>9</v>
      </c>
    </row>
    <row r="6" spans="1:2" x14ac:dyDescent="0.25">
      <c r="A6" s="5" t="s">
        <v>3016</v>
      </c>
      <c r="B6" s="6">
        <v>2</v>
      </c>
    </row>
    <row r="7" spans="1:2" x14ac:dyDescent="0.25">
      <c r="A7" s="5" t="s">
        <v>3126</v>
      </c>
      <c r="B7" s="6">
        <v>26</v>
      </c>
    </row>
    <row r="8" spans="1:2" x14ac:dyDescent="0.25">
      <c r="A8" s="5" t="s">
        <v>5303</v>
      </c>
      <c r="B8" s="6">
        <v>63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3A55-D98A-4893-A53D-B147C056C9C4}">
  <dimension ref="A1:P64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3">
        <v>45293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65756625</v>
      </c>
      <c r="H2" s="2" t="s">
        <v>21</v>
      </c>
      <c r="I2" s="2" t="s">
        <v>22</v>
      </c>
      <c r="J2" s="2" t="s">
        <v>23</v>
      </c>
      <c r="K2" s="3">
        <v>45321</v>
      </c>
      <c r="L2" s="2" t="s">
        <v>24</v>
      </c>
      <c r="M2" s="3">
        <v>45314</v>
      </c>
      <c r="N2" s="2" t="s">
        <v>25</v>
      </c>
      <c r="P2" s="2" t="s">
        <v>26</v>
      </c>
    </row>
    <row r="3" spans="1:16" x14ac:dyDescent="0.25">
      <c r="A3" s="2" t="s">
        <v>33</v>
      </c>
      <c r="B3" s="3">
        <v>45293</v>
      </c>
      <c r="C3" s="2" t="s">
        <v>17</v>
      </c>
      <c r="D3" s="2" t="s">
        <v>28</v>
      </c>
      <c r="E3" s="2" t="s">
        <v>19</v>
      </c>
      <c r="F3" s="2" t="s">
        <v>20</v>
      </c>
      <c r="G3" s="2">
        <v>0</v>
      </c>
      <c r="H3" s="2" t="s">
        <v>34</v>
      </c>
      <c r="I3" s="2" t="s">
        <v>35</v>
      </c>
      <c r="J3" s="2" t="s">
        <v>36</v>
      </c>
      <c r="K3" s="3">
        <v>45321</v>
      </c>
      <c r="L3" s="2" t="s">
        <v>24</v>
      </c>
      <c r="M3" s="3">
        <v>45314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37</v>
      </c>
      <c r="B4" s="3">
        <v>45293</v>
      </c>
      <c r="C4" s="2" t="s">
        <v>17</v>
      </c>
      <c r="D4" s="2" t="s">
        <v>28</v>
      </c>
      <c r="E4" s="2" t="s">
        <v>19</v>
      </c>
      <c r="F4" s="2" t="s">
        <v>20</v>
      </c>
      <c r="G4" s="2">
        <v>0</v>
      </c>
      <c r="H4" s="2" t="s">
        <v>38</v>
      </c>
      <c r="I4" s="2" t="s">
        <v>39</v>
      </c>
      <c r="J4" s="2" t="s">
        <v>40</v>
      </c>
      <c r="K4" s="3">
        <v>45321</v>
      </c>
      <c r="L4" s="2" t="s">
        <v>24</v>
      </c>
      <c r="M4" s="3">
        <v>45314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41</v>
      </c>
      <c r="B5" s="3">
        <v>45293</v>
      </c>
      <c r="C5" s="2" t="s">
        <v>17</v>
      </c>
      <c r="D5" s="2" t="s">
        <v>42</v>
      </c>
      <c r="E5" s="2" t="s">
        <v>19</v>
      </c>
      <c r="F5" s="2" t="s">
        <v>20</v>
      </c>
      <c r="G5" s="2">
        <v>0</v>
      </c>
      <c r="H5" s="2" t="s">
        <v>43</v>
      </c>
      <c r="I5" s="2" t="s">
        <v>44</v>
      </c>
      <c r="J5" s="2" t="s">
        <v>45</v>
      </c>
      <c r="K5" s="3">
        <v>45321</v>
      </c>
      <c r="L5" s="2" t="s">
        <v>24</v>
      </c>
      <c r="M5" s="3">
        <v>45314</v>
      </c>
      <c r="N5" s="2" t="s">
        <v>25</v>
      </c>
      <c r="O5" s="2" t="s">
        <v>32</v>
      </c>
      <c r="P5" s="2" t="s">
        <v>26</v>
      </c>
    </row>
    <row r="6" spans="1:16" x14ac:dyDescent="0.25">
      <c r="A6" s="2" t="s">
        <v>54</v>
      </c>
      <c r="B6" s="3">
        <v>45294</v>
      </c>
      <c r="C6" s="2" t="s">
        <v>17</v>
      </c>
      <c r="D6" s="2" t="s">
        <v>42</v>
      </c>
      <c r="E6" s="2" t="s">
        <v>55</v>
      </c>
      <c r="F6" s="2" t="s">
        <v>20</v>
      </c>
      <c r="G6" s="2">
        <v>65778651</v>
      </c>
      <c r="H6" s="2" t="s">
        <v>56</v>
      </c>
      <c r="I6" s="2" t="s">
        <v>57</v>
      </c>
      <c r="J6" s="2" t="s">
        <v>58</v>
      </c>
      <c r="K6" s="3">
        <v>45321</v>
      </c>
      <c r="L6" s="2" t="s">
        <v>24</v>
      </c>
      <c r="M6" s="3">
        <v>45308</v>
      </c>
      <c r="N6" s="2" t="s">
        <v>25</v>
      </c>
      <c r="O6" s="2" t="s">
        <v>32</v>
      </c>
      <c r="P6" s="2" t="s">
        <v>26</v>
      </c>
    </row>
    <row r="7" spans="1:16" x14ac:dyDescent="0.25">
      <c r="A7" s="2" t="s">
        <v>70</v>
      </c>
      <c r="B7" s="3">
        <v>45294</v>
      </c>
      <c r="C7" s="2" t="s">
        <v>17</v>
      </c>
      <c r="D7" s="2" t="s">
        <v>18</v>
      </c>
      <c r="E7" s="2" t="s">
        <v>63</v>
      </c>
      <c r="F7" s="2" t="s">
        <v>20</v>
      </c>
      <c r="G7" s="2">
        <v>900998008</v>
      </c>
      <c r="H7" s="2" t="s">
        <v>71</v>
      </c>
      <c r="I7" s="2" t="s">
        <v>72</v>
      </c>
      <c r="J7" s="2" t="s">
        <v>73</v>
      </c>
      <c r="K7" s="3">
        <v>45321</v>
      </c>
      <c r="L7" s="2" t="s">
        <v>24</v>
      </c>
      <c r="M7" s="3">
        <v>45315</v>
      </c>
      <c r="N7" s="2" t="s">
        <v>25</v>
      </c>
      <c r="P7" s="2" t="s">
        <v>26</v>
      </c>
    </row>
    <row r="8" spans="1:16" x14ac:dyDescent="0.25">
      <c r="A8" s="2" t="s">
        <v>74</v>
      </c>
      <c r="B8" s="3">
        <v>45294</v>
      </c>
      <c r="C8" s="2" t="s">
        <v>17</v>
      </c>
      <c r="D8" s="2" t="s">
        <v>18</v>
      </c>
      <c r="E8" s="2" t="s">
        <v>55</v>
      </c>
      <c r="F8" s="2" t="s">
        <v>20</v>
      </c>
      <c r="G8" s="2">
        <v>901576016</v>
      </c>
      <c r="H8" s="2" t="s">
        <v>75</v>
      </c>
      <c r="I8" s="2" t="s">
        <v>76</v>
      </c>
      <c r="J8" s="2" t="s">
        <v>77</v>
      </c>
      <c r="K8" s="3">
        <v>45321</v>
      </c>
      <c r="L8" s="2" t="s">
        <v>24</v>
      </c>
      <c r="M8" s="3">
        <v>45308</v>
      </c>
      <c r="N8" s="2" t="s">
        <v>25</v>
      </c>
      <c r="P8" s="2" t="s">
        <v>26</v>
      </c>
    </row>
    <row r="9" spans="1:16" x14ac:dyDescent="0.25">
      <c r="A9" s="2" t="s">
        <v>100</v>
      </c>
      <c r="B9" s="3">
        <v>45295</v>
      </c>
      <c r="C9" s="2" t="s">
        <v>17</v>
      </c>
      <c r="D9" s="2" t="s">
        <v>28</v>
      </c>
      <c r="E9" s="2" t="s">
        <v>101</v>
      </c>
      <c r="F9" s="2" t="s">
        <v>20</v>
      </c>
      <c r="G9" s="2">
        <v>93361855</v>
      </c>
      <c r="H9" s="2" t="s">
        <v>102</v>
      </c>
      <c r="I9" s="2" t="s">
        <v>103</v>
      </c>
      <c r="J9" s="2" t="s">
        <v>104</v>
      </c>
      <c r="K9" s="3">
        <v>45309</v>
      </c>
      <c r="L9" s="2" t="s">
        <v>24</v>
      </c>
      <c r="M9" s="3">
        <v>45308</v>
      </c>
      <c r="N9" s="2" t="s">
        <v>25</v>
      </c>
      <c r="O9" s="2" t="s">
        <v>32</v>
      </c>
      <c r="P9" s="2" t="s">
        <v>105</v>
      </c>
    </row>
    <row r="10" spans="1:16" x14ac:dyDescent="0.25">
      <c r="A10" s="2" t="s">
        <v>106</v>
      </c>
      <c r="B10" s="3">
        <v>45295</v>
      </c>
      <c r="C10" s="2" t="s">
        <v>17</v>
      </c>
      <c r="D10" s="2" t="s">
        <v>42</v>
      </c>
      <c r="E10" s="2" t="s">
        <v>63</v>
      </c>
      <c r="F10" s="2" t="s">
        <v>20</v>
      </c>
      <c r="G10" s="2">
        <v>1073320362</v>
      </c>
      <c r="H10" s="2" t="s">
        <v>107</v>
      </c>
      <c r="I10" s="2" t="s">
        <v>108</v>
      </c>
      <c r="J10" s="2" t="s">
        <v>109</v>
      </c>
      <c r="K10" s="3">
        <v>45321</v>
      </c>
      <c r="L10" s="2" t="s">
        <v>24</v>
      </c>
      <c r="M10" s="3">
        <v>45316</v>
      </c>
      <c r="N10" s="2" t="s">
        <v>25</v>
      </c>
      <c r="O10" s="2" t="s">
        <v>32</v>
      </c>
      <c r="P10" s="2" t="s">
        <v>26</v>
      </c>
    </row>
    <row r="11" spans="1:16" x14ac:dyDescent="0.25">
      <c r="A11" s="2" t="s">
        <v>110</v>
      </c>
      <c r="B11" s="3">
        <v>45295</v>
      </c>
      <c r="C11" s="2" t="s">
        <v>17</v>
      </c>
      <c r="D11" s="2" t="s">
        <v>42</v>
      </c>
      <c r="E11" s="2" t="s">
        <v>19</v>
      </c>
      <c r="F11" s="2" t="s">
        <v>20</v>
      </c>
      <c r="G11" s="2">
        <v>93355792</v>
      </c>
      <c r="H11" s="2" t="s">
        <v>111</v>
      </c>
      <c r="I11" s="2" t="s">
        <v>61</v>
      </c>
      <c r="J11" s="2" t="s">
        <v>112</v>
      </c>
      <c r="K11" s="3">
        <v>45317</v>
      </c>
      <c r="L11" s="2" t="s">
        <v>24</v>
      </c>
      <c r="M11" s="3">
        <v>45316</v>
      </c>
      <c r="N11" s="2" t="s">
        <v>25</v>
      </c>
      <c r="O11" s="2" t="s">
        <v>32</v>
      </c>
      <c r="P11" s="2" t="s">
        <v>26</v>
      </c>
    </row>
    <row r="12" spans="1:16" x14ac:dyDescent="0.25">
      <c r="A12" s="2" t="s">
        <v>113</v>
      </c>
      <c r="B12" s="3">
        <v>45295</v>
      </c>
      <c r="C12" s="2" t="s">
        <v>17</v>
      </c>
      <c r="D12" s="2" t="s">
        <v>28</v>
      </c>
      <c r="E12" s="2" t="s">
        <v>19</v>
      </c>
      <c r="F12" s="2" t="s">
        <v>20</v>
      </c>
      <c r="G12" s="2">
        <v>0</v>
      </c>
      <c r="H12" s="2" t="s">
        <v>114</v>
      </c>
      <c r="I12" s="2" t="s">
        <v>115</v>
      </c>
      <c r="J12" s="2" t="s">
        <v>116</v>
      </c>
      <c r="K12" s="3">
        <v>45317</v>
      </c>
      <c r="L12" s="2" t="s">
        <v>24</v>
      </c>
      <c r="M12" s="3">
        <v>45316</v>
      </c>
      <c r="N12" s="2" t="s">
        <v>25</v>
      </c>
      <c r="O12" s="2" t="s">
        <v>32</v>
      </c>
      <c r="P12" s="2" t="s">
        <v>26</v>
      </c>
    </row>
    <row r="13" spans="1:16" x14ac:dyDescent="0.25">
      <c r="A13" s="2" t="s">
        <v>136</v>
      </c>
      <c r="B13" s="3">
        <v>45296</v>
      </c>
      <c r="C13" s="2" t="s">
        <v>17</v>
      </c>
      <c r="D13" s="2" t="s">
        <v>28</v>
      </c>
      <c r="E13" s="2" t="s">
        <v>55</v>
      </c>
      <c r="F13" s="2" t="s">
        <v>20</v>
      </c>
      <c r="G13" s="2">
        <v>93384507</v>
      </c>
      <c r="H13" s="2" t="s">
        <v>137</v>
      </c>
      <c r="I13" s="2" t="s">
        <v>138</v>
      </c>
      <c r="J13" s="2" t="s">
        <v>139</v>
      </c>
      <c r="K13" s="3">
        <v>45313</v>
      </c>
      <c r="L13" s="2" t="s">
        <v>24</v>
      </c>
      <c r="M13" s="3">
        <v>45310</v>
      </c>
      <c r="N13" s="2" t="s">
        <v>25</v>
      </c>
      <c r="O13" s="2" t="s">
        <v>32</v>
      </c>
      <c r="P13" s="2" t="s">
        <v>26</v>
      </c>
    </row>
    <row r="14" spans="1:16" x14ac:dyDescent="0.25">
      <c r="A14" s="2" t="s">
        <v>143</v>
      </c>
      <c r="B14" s="3">
        <v>45296</v>
      </c>
      <c r="C14" s="2" t="s">
        <v>17</v>
      </c>
      <c r="D14" s="2" t="s">
        <v>42</v>
      </c>
      <c r="E14" s="2" t="s">
        <v>55</v>
      </c>
      <c r="F14" s="2" t="s">
        <v>20</v>
      </c>
      <c r="G14" s="2">
        <v>93384507</v>
      </c>
      <c r="H14" s="2" t="s">
        <v>137</v>
      </c>
      <c r="I14" s="2" t="s">
        <v>138</v>
      </c>
      <c r="J14" s="2" t="s">
        <v>144</v>
      </c>
      <c r="K14" s="3">
        <v>45313</v>
      </c>
      <c r="L14" s="2" t="s">
        <v>24</v>
      </c>
      <c r="M14" s="3">
        <v>45310</v>
      </c>
      <c r="N14" s="2" t="s">
        <v>25</v>
      </c>
      <c r="O14" s="2" t="s">
        <v>32</v>
      </c>
      <c r="P14" s="2" t="s">
        <v>26</v>
      </c>
    </row>
    <row r="15" spans="1:16" x14ac:dyDescent="0.25">
      <c r="A15" s="2" t="s">
        <v>145</v>
      </c>
      <c r="B15" s="3">
        <v>45296</v>
      </c>
      <c r="C15" s="2" t="s">
        <v>17</v>
      </c>
      <c r="D15" s="2" t="s">
        <v>42</v>
      </c>
      <c r="E15" s="2" t="s">
        <v>55</v>
      </c>
      <c r="F15" s="2" t="s">
        <v>20</v>
      </c>
      <c r="G15" s="2">
        <v>93384507</v>
      </c>
      <c r="H15" s="2" t="s">
        <v>137</v>
      </c>
      <c r="I15" s="2" t="s">
        <v>138</v>
      </c>
      <c r="J15" s="2" t="s">
        <v>144</v>
      </c>
      <c r="K15" s="3">
        <v>45313</v>
      </c>
      <c r="L15" s="2" t="s">
        <v>24</v>
      </c>
      <c r="M15" s="3">
        <v>45310</v>
      </c>
      <c r="N15" s="2" t="s">
        <v>25</v>
      </c>
      <c r="O15" s="2" t="s">
        <v>32</v>
      </c>
      <c r="P15" s="2" t="s">
        <v>26</v>
      </c>
    </row>
    <row r="16" spans="1:16" x14ac:dyDescent="0.25">
      <c r="A16" s="2" t="s">
        <v>255</v>
      </c>
      <c r="B16" s="3">
        <v>45300</v>
      </c>
      <c r="C16" s="2" t="s">
        <v>17</v>
      </c>
      <c r="D16" s="2" t="s">
        <v>42</v>
      </c>
      <c r="E16" s="2" t="s">
        <v>256</v>
      </c>
      <c r="F16" s="2" t="s">
        <v>20</v>
      </c>
      <c r="G16" s="2">
        <v>65734978</v>
      </c>
      <c r="H16" s="2" t="s">
        <v>257</v>
      </c>
      <c r="I16" s="2" t="s">
        <v>258</v>
      </c>
      <c r="J16" s="2" t="s">
        <v>259</v>
      </c>
      <c r="K16" s="3">
        <v>45310</v>
      </c>
      <c r="L16" s="2" t="s">
        <v>24</v>
      </c>
      <c r="M16" s="3">
        <v>45307</v>
      </c>
      <c r="N16" s="2" t="s">
        <v>25</v>
      </c>
      <c r="O16" s="2" t="s">
        <v>32</v>
      </c>
      <c r="P16" s="2" t="s">
        <v>26</v>
      </c>
    </row>
    <row r="17" spans="1:16" x14ac:dyDescent="0.25">
      <c r="A17" s="2" t="s">
        <v>357</v>
      </c>
      <c r="B17" s="3">
        <v>45301</v>
      </c>
      <c r="C17" s="2" t="s">
        <v>17</v>
      </c>
      <c r="D17" s="2" t="s">
        <v>42</v>
      </c>
      <c r="E17" s="2" t="s">
        <v>256</v>
      </c>
      <c r="F17" s="2" t="s">
        <v>20</v>
      </c>
      <c r="G17" s="2">
        <v>65726457</v>
      </c>
      <c r="H17" s="2" t="s">
        <v>358</v>
      </c>
      <c r="I17" s="2" t="s">
        <v>359</v>
      </c>
      <c r="J17" s="2" t="s">
        <v>360</v>
      </c>
      <c r="K17" s="3">
        <v>45315</v>
      </c>
      <c r="L17" s="2" t="s">
        <v>24</v>
      </c>
      <c r="M17" s="3">
        <v>45308</v>
      </c>
      <c r="N17" s="2" t="s">
        <v>168</v>
      </c>
      <c r="O17" s="2" t="s">
        <v>32</v>
      </c>
      <c r="P17" s="2" t="s">
        <v>26</v>
      </c>
    </row>
    <row r="18" spans="1:16" x14ac:dyDescent="0.25">
      <c r="A18" s="2" t="s">
        <v>408</v>
      </c>
      <c r="B18" s="3">
        <v>45301</v>
      </c>
      <c r="C18" s="2" t="s">
        <v>17</v>
      </c>
      <c r="D18" s="2" t="s">
        <v>42</v>
      </c>
      <c r="E18" s="2" t="s">
        <v>256</v>
      </c>
      <c r="F18" s="2" t="s">
        <v>20</v>
      </c>
      <c r="G18" s="2">
        <v>14214219</v>
      </c>
      <c r="H18" s="2" t="s">
        <v>409</v>
      </c>
      <c r="I18" s="2" t="s">
        <v>410</v>
      </c>
      <c r="J18" s="2" t="s">
        <v>411</v>
      </c>
      <c r="K18" s="3">
        <v>45317</v>
      </c>
      <c r="L18" s="2" t="s">
        <v>24</v>
      </c>
      <c r="M18" s="3">
        <v>45308</v>
      </c>
      <c r="N18" s="2" t="s">
        <v>168</v>
      </c>
      <c r="O18" s="2" t="s">
        <v>32</v>
      </c>
      <c r="P18" s="2" t="s">
        <v>26</v>
      </c>
    </row>
    <row r="19" spans="1:16" x14ac:dyDescent="0.25">
      <c r="A19" s="2" t="s">
        <v>432</v>
      </c>
      <c r="B19" s="3">
        <v>45302</v>
      </c>
      <c r="C19" s="2" t="s">
        <v>17</v>
      </c>
      <c r="D19" s="2" t="s">
        <v>42</v>
      </c>
      <c r="E19" s="2" t="s">
        <v>55</v>
      </c>
      <c r="F19" s="2" t="s">
        <v>20</v>
      </c>
      <c r="G19" s="2">
        <v>93375015</v>
      </c>
      <c r="H19" s="2" t="s">
        <v>433</v>
      </c>
      <c r="I19" s="2" t="s">
        <v>434</v>
      </c>
      <c r="J19" s="2" t="s">
        <v>435</v>
      </c>
      <c r="K19" s="3">
        <v>45317</v>
      </c>
      <c r="L19" s="2" t="s">
        <v>24</v>
      </c>
      <c r="M19" s="3">
        <v>45316</v>
      </c>
      <c r="N19" s="2" t="s">
        <v>25</v>
      </c>
      <c r="O19" s="2" t="s">
        <v>32</v>
      </c>
      <c r="P19" s="2" t="s">
        <v>26</v>
      </c>
    </row>
    <row r="20" spans="1:16" x14ac:dyDescent="0.25">
      <c r="A20" s="2" t="s">
        <v>344</v>
      </c>
      <c r="B20" s="3">
        <v>45302</v>
      </c>
      <c r="C20" s="2" t="s">
        <v>17</v>
      </c>
      <c r="D20" s="2" t="s">
        <v>42</v>
      </c>
      <c r="E20" s="2" t="s">
        <v>55</v>
      </c>
      <c r="F20" s="2" t="s">
        <v>20</v>
      </c>
      <c r="G20" s="2">
        <v>38143228</v>
      </c>
      <c r="H20" s="2" t="s">
        <v>452</v>
      </c>
      <c r="I20" s="2" t="s">
        <v>138</v>
      </c>
      <c r="J20" s="2" t="s">
        <v>453</v>
      </c>
      <c r="K20" s="3">
        <v>45320</v>
      </c>
      <c r="L20" s="2" t="s">
        <v>24</v>
      </c>
      <c r="M20" s="3">
        <v>45316</v>
      </c>
      <c r="N20" s="2" t="s">
        <v>25</v>
      </c>
      <c r="O20" s="2" t="s">
        <v>32</v>
      </c>
      <c r="P20" s="2" t="s">
        <v>26</v>
      </c>
    </row>
    <row r="21" spans="1:16" x14ac:dyDescent="0.25">
      <c r="A21" s="2" t="s">
        <v>454</v>
      </c>
      <c r="B21" s="3">
        <v>45302</v>
      </c>
      <c r="C21" s="2" t="s">
        <v>17</v>
      </c>
      <c r="D21" s="2" t="s">
        <v>42</v>
      </c>
      <c r="E21" s="2" t="s">
        <v>55</v>
      </c>
      <c r="F21" s="2" t="s">
        <v>20</v>
      </c>
      <c r="G21" s="2">
        <v>38143228</v>
      </c>
      <c r="H21" s="2" t="s">
        <v>452</v>
      </c>
      <c r="I21" s="2" t="s">
        <v>455</v>
      </c>
      <c r="J21" s="2" t="s">
        <v>456</v>
      </c>
      <c r="K21" s="3">
        <v>45320</v>
      </c>
      <c r="L21" s="2" t="s">
        <v>24</v>
      </c>
      <c r="M21" s="3">
        <v>45316</v>
      </c>
      <c r="N21" s="2" t="s">
        <v>25</v>
      </c>
      <c r="O21" s="2" t="s">
        <v>32</v>
      </c>
      <c r="P21" s="2" t="s">
        <v>26</v>
      </c>
    </row>
    <row r="22" spans="1:16" x14ac:dyDescent="0.25">
      <c r="A22" s="2" t="s">
        <v>471</v>
      </c>
      <c r="B22" s="3">
        <v>45302</v>
      </c>
      <c r="C22" s="2" t="s">
        <v>17</v>
      </c>
      <c r="D22" s="2" t="s">
        <v>42</v>
      </c>
      <c r="E22" s="2" t="s">
        <v>55</v>
      </c>
      <c r="F22" s="2" t="s">
        <v>20</v>
      </c>
      <c r="G22" s="2">
        <v>1110592494</v>
      </c>
      <c r="H22" s="2" t="s">
        <v>472</v>
      </c>
      <c r="I22" s="2" t="s">
        <v>473</v>
      </c>
      <c r="J22" s="2" t="s">
        <v>474</v>
      </c>
      <c r="K22" s="3">
        <v>45317</v>
      </c>
      <c r="L22" s="2" t="s">
        <v>24</v>
      </c>
      <c r="M22" s="3">
        <v>45316</v>
      </c>
      <c r="N22" s="2" t="s">
        <v>25</v>
      </c>
      <c r="O22" s="2" t="s">
        <v>32</v>
      </c>
      <c r="P22" s="2" t="s">
        <v>26</v>
      </c>
    </row>
    <row r="23" spans="1:16" x14ac:dyDescent="0.25">
      <c r="A23" s="2" t="s">
        <v>585</v>
      </c>
      <c r="B23" s="3">
        <v>45306</v>
      </c>
      <c r="C23" s="2" t="s">
        <v>17</v>
      </c>
      <c r="D23" s="2" t="s">
        <v>42</v>
      </c>
      <c r="E23" s="2" t="s">
        <v>55</v>
      </c>
      <c r="F23" s="2" t="s">
        <v>20</v>
      </c>
      <c r="G23" s="2">
        <v>1010023712</v>
      </c>
      <c r="H23" s="2" t="s">
        <v>586</v>
      </c>
      <c r="I23" s="2" t="s">
        <v>138</v>
      </c>
      <c r="J23" s="2" t="s">
        <v>587</v>
      </c>
      <c r="K23" s="3">
        <v>45321</v>
      </c>
      <c r="L23" s="2" t="s">
        <v>24</v>
      </c>
      <c r="M23" s="3">
        <v>45320</v>
      </c>
      <c r="N23" s="2" t="s">
        <v>25</v>
      </c>
      <c r="O23" s="2" t="s">
        <v>32</v>
      </c>
      <c r="P23" s="2" t="s">
        <v>26</v>
      </c>
    </row>
    <row r="24" spans="1:16" x14ac:dyDescent="0.25">
      <c r="A24" s="2" t="s">
        <v>588</v>
      </c>
      <c r="B24" s="3">
        <v>45306</v>
      </c>
      <c r="C24" s="2" t="s">
        <v>17</v>
      </c>
      <c r="D24" s="2" t="s">
        <v>42</v>
      </c>
      <c r="E24" s="2" t="s">
        <v>55</v>
      </c>
      <c r="F24" s="2" t="s">
        <v>20</v>
      </c>
      <c r="G24" s="2">
        <v>1010023712</v>
      </c>
      <c r="H24" s="2" t="s">
        <v>586</v>
      </c>
      <c r="I24" s="2" t="s">
        <v>181</v>
      </c>
      <c r="J24" s="2" t="s">
        <v>589</v>
      </c>
      <c r="K24" s="3">
        <v>45323</v>
      </c>
      <c r="L24" s="2" t="s">
        <v>24</v>
      </c>
      <c r="M24" s="3">
        <v>45320</v>
      </c>
      <c r="N24" s="2" t="s">
        <v>25</v>
      </c>
      <c r="O24" s="2" t="s">
        <v>32</v>
      </c>
      <c r="P24" s="2" t="s">
        <v>26</v>
      </c>
    </row>
    <row r="25" spans="1:16" x14ac:dyDescent="0.25">
      <c r="A25" s="2" t="s">
        <v>605</v>
      </c>
      <c r="B25" s="3">
        <v>45306</v>
      </c>
      <c r="C25" s="2" t="s">
        <v>17</v>
      </c>
      <c r="D25" s="2" t="s">
        <v>28</v>
      </c>
      <c r="E25" s="2" t="s">
        <v>256</v>
      </c>
      <c r="F25" s="2" t="s">
        <v>20</v>
      </c>
      <c r="G25" s="2">
        <v>65778804</v>
      </c>
      <c r="H25" s="2" t="s">
        <v>606</v>
      </c>
      <c r="I25" s="2" t="s">
        <v>607</v>
      </c>
      <c r="J25" s="2" t="s">
        <v>608</v>
      </c>
      <c r="K25" s="3">
        <v>45314</v>
      </c>
      <c r="L25" s="2" t="s">
        <v>24</v>
      </c>
      <c r="M25" s="3">
        <v>45313</v>
      </c>
      <c r="N25" s="2" t="s">
        <v>25</v>
      </c>
      <c r="O25" s="2" t="s">
        <v>32</v>
      </c>
      <c r="P25" s="2" t="s">
        <v>26</v>
      </c>
    </row>
    <row r="26" spans="1:16" x14ac:dyDescent="0.25">
      <c r="A26" s="2" t="s">
        <v>627</v>
      </c>
      <c r="B26" s="3">
        <v>45306</v>
      </c>
      <c r="C26" s="2" t="s">
        <v>17</v>
      </c>
      <c r="D26" s="2" t="s">
        <v>18</v>
      </c>
      <c r="E26" s="2" t="s">
        <v>628</v>
      </c>
      <c r="F26" s="2" t="s">
        <v>20</v>
      </c>
      <c r="G26" s="2">
        <v>800182962</v>
      </c>
      <c r="H26" s="2" t="s">
        <v>629</v>
      </c>
      <c r="I26" s="2" t="s">
        <v>630</v>
      </c>
      <c r="J26" s="2" t="s">
        <v>631</v>
      </c>
      <c r="K26" s="3">
        <v>45322</v>
      </c>
      <c r="L26" s="2" t="s">
        <v>24</v>
      </c>
      <c r="M26" s="3">
        <v>45320</v>
      </c>
      <c r="N26" s="2" t="s">
        <v>25</v>
      </c>
      <c r="P26" s="2" t="s">
        <v>26</v>
      </c>
    </row>
    <row r="27" spans="1:16" x14ac:dyDescent="0.25">
      <c r="A27" s="2" t="s">
        <v>695</v>
      </c>
      <c r="B27" s="3">
        <v>45308</v>
      </c>
      <c r="C27" s="2" t="s">
        <v>17</v>
      </c>
      <c r="D27" s="2" t="s">
        <v>28</v>
      </c>
      <c r="E27" s="2" t="s">
        <v>256</v>
      </c>
      <c r="F27" s="2" t="s">
        <v>20</v>
      </c>
      <c r="G27" s="2">
        <v>0</v>
      </c>
      <c r="H27" s="2" t="s">
        <v>696</v>
      </c>
      <c r="I27" s="2" t="s">
        <v>697</v>
      </c>
      <c r="J27" s="2" t="s">
        <v>611</v>
      </c>
      <c r="K27" s="3">
        <v>45322</v>
      </c>
      <c r="L27" s="2" t="s">
        <v>24</v>
      </c>
      <c r="M27" s="3">
        <v>45315</v>
      </c>
      <c r="N27" s="2" t="s">
        <v>25</v>
      </c>
      <c r="O27" s="2" t="s">
        <v>32</v>
      </c>
      <c r="P27" s="2" t="s">
        <v>26</v>
      </c>
    </row>
    <row r="28" spans="1:16" x14ac:dyDescent="0.25">
      <c r="A28" s="2" t="s">
        <v>1828</v>
      </c>
      <c r="B28" s="3">
        <v>45301</v>
      </c>
      <c r="C28" s="2" t="s">
        <v>1829</v>
      </c>
      <c r="D28" s="2" t="s">
        <v>28</v>
      </c>
      <c r="E28" s="2" t="s">
        <v>1830</v>
      </c>
      <c r="F28" s="2" t="s">
        <v>1831</v>
      </c>
      <c r="G28" s="2">
        <v>800058607</v>
      </c>
      <c r="H28" s="2" t="s">
        <v>1832</v>
      </c>
      <c r="I28" s="2" t="s">
        <v>1833</v>
      </c>
      <c r="J28" s="2" t="s">
        <v>563</v>
      </c>
      <c r="K28" s="3">
        <v>45310</v>
      </c>
      <c r="L28" s="2" t="s">
        <v>24</v>
      </c>
      <c r="M28" s="3">
        <v>45302</v>
      </c>
      <c r="N28" s="2" t="s">
        <v>25</v>
      </c>
      <c r="O28" s="2" t="s">
        <v>32</v>
      </c>
      <c r="P28" s="2" t="s">
        <v>105</v>
      </c>
    </row>
    <row r="29" spans="1:16" x14ac:dyDescent="0.25">
      <c r="A29" s="2" t="s">
        <v>1834</v>
      </c>
      <c r="B29" s="3">
        <v>45303</v>
      </c>
      <c r="C29" s="2" t="s">
        <v>1829</v>
      </c>
      <c r="D29" s="2" t="s">
        <v>42</v>
      </c>
      <c r="E29" s="2" t="s">
        <v>1830</v>
      </c>
      <c r="F29" s="2" t="s">
        <v>1831</v>
      </c>
      <c r="G29" s="2">
        <v>860002400</v>
      </c>
      <c r="H29" s="2" t="s">
        <v>1835</v>
      </c>
      <c r="I29" s="2" t="s">
        <v>1836</v>
      </c>
      <c r="J29" s="2" t="s">
        <v>1837</v>
      </c>
      <c r="K29" s="3">
        <v>45310</v>
      </c>
      <c r="L29" s="2" t="s">
        <v>24</v>
      </c>
      <c r="M29" s="3">
        <v>45306</v>
      </c>
      <c r="N29" s="2" t="s">
        <v>25</v>
      </c>
      <c r="O29" s="2" t="s">
        <v>32</v>
      </c>
      <c r="P29" s="2" t="s">
        <v>105</v>
      </c>
    </row>
    <row r="30" spans="1:16" x14ac:dyDescent="0.25">
      <c r="A30" s="2" t="s">
        <v>1838</v>
      </c>
      <c r="B30" s="3">
        <v>45307</v>
      </c>
      <c r="C30" s="2" t="s">
        <v>1829</v>
      </c>
      <c r="D30" s="2" t="s">
        <v>28</v>
      </c>
      <c r="E30" s="2" t="s">
        <v>1830</v>
      </c>
      <c r="F30" s="2" t="s">
        <v>1831</v>
      </c>
      <c r="G30" s="2">
        <v>1121906294</v>
      </c>
      <c r="H30" s="2" t="s">
        <v>1839</v>
      </c>
      <c r="I30" s="2" t="s">
        <v>1840</v>
      </c>
      <c r="J30" s="2" t="s">
        <v>1841</v>
      </c>
      <c r="K30" s="3">
        <v>45310</v>
      </c>
      <c r="L30" s="2" t="s">
        <v>24</v>
      </c>
      <c r="M30" s="3">
        <v>45308</v>
      </c>
      <c r="N30" s="2" t="s">
        <v>25</v>
      </c>
      <c r="O30" s="2" t="s">
        <v>32</v>
      </c>
      <c r="P30" s="2" t="s">
        <v>105</v>
      </c>
    </row>
    <row r="31" spans="1:16" x14ac:dyDescent="0.25">
      <c r="A31" s="2" t="s">
        <v>1842</v>
      </c>
      <c r="B31" s="3">
        <v>45307</v>
      </c>
      <c r="C31" s="2" t="s">
        <v>1829</v>
      </c>
      <c r="D31" s="2" t="s">
        <v>28</v>
      </c>
      <c r="E31" s="2" t="s">
        <v>1830</v>
      </c>
      <c r="F31" s="2" t="s">
        <v>1831</v>
      </c>
      <c r="G31" s="2">
        <v>901657588</v>
      </c>
      <c r="H31" s="2" t="s">
        <v>1843</v>
      </c>
      <c r="I31" s="2" t="s">
        <v>1840</v>
      </c>
      <c r="J31" s="2" t="s">
        <v>1844</v>
      </c>
      <c r="K31" s="3">
        <v>45310</v>
      </c>
      <c r="L31" s="2" t="s">
        <v>24</v>
      </c>
      <c r="M31" s="3">
        <v>45308</v>
      </c>
      <c r="N31" s="2" t="s">
        <v>25</v>
      </c>
      <c r="O31" s="2" t="s">
        <v>32</v>
      </c>
      <c r="P31" s="2" t="s">
        <v>105</v>
      </c>
    </row>
    <row r="32" spans="1:16" x14ac:dyDescent="0.25">
      <c r="A32" s="2" t="s">
        <v>1845</v>
      </c>
      <c r="B32" s="3">
        <v>45307</v>
      </c>
      <c r="C32" s="2" t="s">
        <v>1829</v>
      </c>
      <c r="D32" s="2" t="s">
        <v>28</v>
      </c>
      <c r="E32" s="2" t="s">
        <v>1830</v>
      </c>
      <c r="F32" s="2" t="s">
        <v>1831</v>
      </c>
      <c r="G32" s="2">
        <v>0</v>
      </c>
      <c r="H32" s="2" t="s">
        <v>1846</v>
      </c>
      <c r="I32" s="2" t="s">
        <v>1847</v>
      </c>
      <c r="J32" s="2" t="s">
        <v>1848</v>
      </c>
      <c r="K32" s="3">
        <v>45313</v>
      </c>
      <c r="L32" s="2" t="s">
        <v>24</v>
      </c>
      <c r="M32" s="3">
        <v>45308</v>
      </c>
      <c r="N32" s="2" t="s">
        <v>25</v>
      </c>
      <c r="O32" s="2" t="s">
        <v>32</v>
      </c>
      <c r="P32" s="2" t="s">
        <v>105</v>
      </c>
    </row>
    <row r="33" spans="1:16" x14ac:dyDescent="0.25">
      <c r="A33" s="2" t="s">
        <v>1849</v>
      </c>
      <c r="B33" s="3">
        <v>45308</v>
      </c>
      <c r="C33" s="2" t="s">
        <v>1829</v>
      </c>
      <c r="D33" s="2" t="s">
        <v>28</v>
      </c>
      <c r="E33" s="2" t="s">
        <v>1830</v>
      </c>
      <c r="F33" s="2" t="s">
        <v>1831</v>
      </c>
      <c r="G33" s="2">
        <v>901511021</v>
      </c>
      <c r="H33" s="2" t="s">
        <v>1850</v>
      </c>
      <c r="I33" s="2" t="s">
        <v>1851</v>
      </c>
      <c r="J33" s="2" t="s">
        <v>1852</v>
      </c>
      <c r="K33" s="3">
        <v>45313</v>
      </c>
      <c r="L33" s="2" t="s">
        <v>24</v>
      </c>
      <c r="M33" s="3">
        <v>45309</v>
      </c>
      <c r="N33" s="2" t="s">
        <v>25</v>
      </c>
      <c r="O33" s="2" t="s">
        <v>32</v>
      </c>
      <c r="P33" s="2" t="s">
        <v>105</v>
      </c>
    </row>
    <row r="34" spans="1:16" x14ac:dyDescent="0.25">
      <c r="A34" s="2" t="s">
        <v>1853</v>
      </c>
      <c r="B34" s="3">
        <v>45314</v>
      </c>
      <c r="C34" s="2" t="s">
        <v>1829</v>
      </c>
      <c r="D34" s="2" t="s">
        <v>28</v>
      </c>
      <c r="E34" s="2" t="s">
        <v>1830</v>
      </c>
      <c r="F34" s="2" t="s">
        <v>1831</v>
      </c>
      <c r="G34" s="2">
        <v>901626354</v>
      </c>
      <c r="H34" s="2" t="s">
        <v>1854</v>
      </c>
      <c r="I34" s="2" t="s">
        <v>1840</v>
      </c>
      <c r="J34" s="2" t="s">
        <v>765</v>
      </c>
      <c r="K34" s="3">
        <v>45317</v>
      </c>
      <c r="L34" s="2" t="s">
        <v>24</v>
      </c>
      <c r="M34" s="3">
        <v>45315</v>
      </c>
      <c r="N34" s="2" t="s">
        <v>25</v>
      </c>
      <c r="O34" s="2" t="s">
        <v>32</v>
      </c>
      <c r="P34" s="2" t="s">
        <v>105</v>
      </c>
    </row>
    <row r="35" spans="1:16" x14ac:dyDescent="0.25">
      <c r="A35" s="2" t="s">
        <v>1855</v>
      </c>
      <c r="B35" s="3">
        <v>45314</v>
      </c>
      <c r="C35" s="2" t="s">
        <v>1829</v>
      </c>
      <c r="D35" s="2" t="s">
        <v>28</v>
      </c>
      <c r="E35" s="2" t="s">
        <v>1830</v>
      </c>
      <c r="F35" s="2" t="s">
        <v>1831</v>
      </c>
      <c r="G35" s="2">
        <v>860015734</v>
      </c>
      <c r="H35" s="2" t="s">
        <v>1856</v>
      </c>
      <c r="I35" s="2" t="s">
        <v>1857</v>
      </c>
      <c r="J35" s="2" t="s">
        <v>1858</v>
      </c>
      <c r="K35" s="3">
        <v>45317</v>
      </c>
      <c r="L35" s="2" t="s">
        <v>24</v>
      </c>
      <c r="M35" s="3">
        <v>45315</v>
      </c>
      <c r="N35" s="2" t="s">
        <v>25</v>
      </c>
      <c r="O35" s="2" t="s">
        <v>32</v>
      </c>
      <c r="P35" s="2" t="s">
        <v>105</v>
      </c>
    </row>
    <row r="36" spans="1:16" x14ac:dyDescent="0.25">
      <c r="A36" s="2" t="s">
        <v>1867</v>
      </c>
      <c r="B36" s="3">
        <v>45320</v>
      </c>
      <c r="C36" s="2" t="s">
        <v>1829</v>
      </c>
      <c r="D36" s="2" t="s">
        <v>28</v>
      </c>
      <c r="E36" s="2" t="s">
        <v>1830</v>
      </c>
      <c r="F36" s="2" t="s">
        <v>1831</v>
      </c>
      <c r="G36" s="2">
        <v>800087565</v>
      </c>
      <c r="H36" s="2" t="s">
        <v>1868</v>
      </c>
      <c r="I36" s="2" t="s">
        <v>1869</v>
      </c>
      <c r="J36" s="2" t="s">
        <v>1870</v>
      </c>
      <c r="K36" s="3">
        <v>45322</v>
      </c>
      <c r="L36" s="2" t="s">
        <v>24</v>
      </c>
      <c r="M36" s="3">
        <v>45321</v>
      </c>
      <c r="N36" s="2" t="s">
        <v>25</v>
      </c>
      <c r="O36" s="2" t="s">
        <v>32</v>
      </c>
      <c r="P36" s="2" t="s">
        <v>105</v>
      </c>
    </row>
    <row r="37" spans="1:16" x14ac:dyDescent="0.25">
      <c r="A37" s="2" t="s">
        <v>3015</v>
      </c>
      <c r="B37" s="3">
        <v>45294</v>
      </c>
      <c r="C37" s="2" t="s">
        <v>3016</v>
      </c>
      <c r="D37" s="2" t="s">
        <v>42</v>
      </c>
      <c r="E37" s="2" t="s">
        <v>3017</v>
      </c>
      <c r="F37" s="2" t="s">
        <v>20</v>
      </c>
      <c r="G37" s="2">
        <v>800197463</v>
      </c>
      <c r="H37" s="2" t="s">
        <v>3018</v>
      </c>
      <c r="I37" s="2" t="s">
        <v>3019</v>
      </c>
      <c r="J37" s="2" t="s">
        <v>3020</v>
      </c>
      <c r="K37" s="3">
        <v>45313</v>
      </c>
      <c r="L37" s="2" t="s">
        <v>24</v>
      </c>
      <c r="M37" s="3">
        <v>45308</v>
      </c>
      <c r="N37" s="2" t="s">
        <v>25</v>
      </c>
      <c r="O37" s="2" t="s">
        <v>32</v>
      </c>
      <c r="P37" s="2" t="s">
        <v>26</v>
      </c>
    </row>
    <row r="38" spans="1:16" x14ac:dyDescent="0.25">
      <c r="A38" s="2" t="s">
        <v>3056</v>
      </c>
      <c r="B38" s="3">
        <v>45306</v>
      </c>
      <c r="C38" s="2" t="s">
        <v>3016</v>
      </c>
      <c r="D38" s="2" t="s">
        <v>42</v>
      </c>
      <c r="E38" s="2" t="s">
        <v>3017</v>
      </c>
      <c r="F38" s="2" t="s">
        <v>20</v>
      </c>
      <c r="G38" s="2">
        <v>65700748</v>
      </c>
      <c r="H38" s="2" t="s">
        <v>3057</v>
      </c>
      <c r="I38" s="2" t="s">
        <v>3058</v>
      </c>
      <c r="J38" s="2" t="s">
        <v>1031</v>
      </c>
      <c r="K38" s="3">
        <v>45323</v>
      </c>
      <c r="L38" s="2" t="s">
        <v>24</v>
      </c>
      <c r="M38" s="3">
        <v>45320</v>
      </c>
      <c r="N38" s="2" t="s">
        <v>2874</v>
      </c>
      <c r="O38" s="2" t="s">
        <v>32</v>
      </c>
      <c r="P38" s="2" t="s">
        <v>26</v>
      </c>
    </row>
    <row r="39" spans="1:16" x14ac:dyDescent="0.25">
      <c r="A39" s="2" t="s">
        <v>3800</v>
      </c>
      <c r="B39" s="3">
        <v>45302</v>
      </c>
      <c r="C39" s="2" t="s">
        <v>3126</v>
      </c>
      <c r="D39" s="2" t="s">
        <v>18</v>
      </c>
      <c r="E39" s="2" t="s">
        <v>628</v>
      </c>
      <c r="F39" s="2" t="s">
        <v>20</v>
      </c>
      <c r="G39" s="2">
        <v>0</v>
      </c>
      <c r="H39" s="2" t="s">
        <v>50</v>
      </c>
      <c r="I39" s="2" t="s">
        <v>3801</v>
      </c>
      <c r="J39" s="2" t="s">
        <v>822</v>
      </c>
      <c r="K39" s="3">
        <v>45319</v>
      </c>
      <c r="L39" s="2" t="s">
        <v>24</v>
      </c>
      <c r="M39" s="3">
        <v>45316</v>
      </c>
      <c r="N39" s="2" t="s">
        <v>25</v>
      </c>
      <c r="P39" s="2" t="s">
        <v>26</v>
      </c>
    </row>
    <row r="40" spans="1:16" x14ac:dyDescent="0.25">
      <c r="A40" s="2" t="s">
        <v>3802</v>
      </c>
      <c r="B40" s="3">
        <v>45302</v>
      </c>
      <c r="C40" s="2" t="s">
        <v>3126</v>
      </c>
      <c r="D40" s="2" t="s">
        <v>18</v>
      </c>
      <c r="E40" s="2" t="s">
        <v>628</v>
      </c>
      <c r="F40" s="2" t="s">
        <v>20</v>
      </c>
      <c r="G40" s="2">
        <v>0</v>
      </c>
      <c r="H40" s="2" t="s">
        <v>50</v>
      </c>
      <c r="I40" s="2" t="s">
        <v>3803</v>
      </c>
      <c r="J40" s="2" t="s">
        <v>825</v>
      </c>
      <c r="K40" s="3">
        <v>45319</v>
      </c>
      <c r="L40" s="2" t="s">
        <v>24</v>
      </c>
      <c r="M40" s="3">
        <v>45316</v>
      </c>
      <c r="N40" s="2" t="s">
        <v>25</v>
      </c>
      <c r="P40" s="2" t="s">
        <v>26</v>
      </c>
    </row>
    <row r="41" spans="1:16" x14ac:dyDescent="0.25">
      <c r="A41" s="2" t="s">
        <v>3806</v>
      </c>
      <c r="B41" s="3">
        <v>45302</v>
      </c>
      <c r="C41" s="2" t="s">
        <v>3126</v>
      </c>
      <c r="D41" s="2" t="s">
        <v>18</v>
      </c>
      <c r="E41" s="2" t="s">
        <v>628</v>
      </c>
      <c r="F41" s="2" t="s">
        <v>20</v>
      </c>
      <c r="G41" s="2">
        <v>0</v>
      </c>
      <c r="H41" s="2" t="s">
        <v>50</v>
      </c>
      <c r="I41" s="2" t="s">
        <v>3807</v>
      </c>
      <c r="J41" s="2" t="s">
        <v>3808</v>
      </c>
      <c r="K41" s="3">
        <v>45319</v>
      </c>
      <c r="L41" s="2" t="s">
        <v>24</v>
      </c>
      <c r="M41" s="3">
        <v>45316</v>
      </c>
      <c r="N41" s="2" t="s">
        <v>25</v>
      </c>
      <c r="P41" s="2" t="s">
        <v>26</v>
      </c>
    </row>
    <row r="42" spans="1:16" x14ac:dyDescent="0.25">
      <c r="A42" s="2" t="s">
        <v>3812</v>
      </c>
      <c r="B42" s="3">
        <v>45302</v>
      </c>
      <c r="C42" s="2" t="s">
        <v>3126</v>
      </c>
      <c r="D42" s="2" t="s">
        <v>18</v>
      </c>
      <c r="E42" s="2" t="s">
        <v>628</v>
      </c>
      <c r="F42" s="2" t="s">
        <v>20</v>
      </c>
      <c r="G42" s="2">
        <v>0</v>
      </c>
      <c r="H42" s="2" t="s">
        <v>50</v>
      </c>
      <c r="I42" s="2" t="s">
        <v>3813</v>
      </c>
      <c r="J42" s="2" t="s">
        <v>3814</v>
      </c>
      <c r="K42" s="3">
        <v>45319</v>
      </c>
      <c r="L42" s="2" t="s">
        <v>24</v>
      </c>
      <c r="M42" s="3">
        <v>45316</v>
      </c>
      <c r="N42" s="2" t="s">
        <v>25</v>
      </c>
      <c r="P42" s="2" t="s">
        <v>26</v>
      </c>
    </row>
    <row r="43" spans="1:16" x14ac:dyDescent="0.25">
      <c r="A43" s="2" t="s">
        <v>3815</v>
      </c>
      <c r="B43" s="3">
        <v>45302</v>
      </c>
      <c r="C43" s="2" t="s">
        <v>3126</v>
      </c>
      <c r="D43" s="2" t="s">
        <v>18</v>
      </c>
      <c r="E43" s="2" t="s">
        <v>628</v>
      </c>
      <c r="F43" s="2" t="s">
        <v>20</v>
      </c>
      <c r="G43" s="2">
        <v>0</v>
      </c>
      <c r="H43" s="2" t="s">
        <v>50</v>
      </c>
      <c r="I43" s="2" t="s">
        <v>3816</v>
      </c>
      <c r="J43" s="2" t="s">
        <v>827</v>
      </c>
      <c r="K43" s="3">
        <v>45319</v>
      </c>
      <c r="L43" s="2" t="s">
        <v>24</v>
      </c>
      <c r="M43" s="3">
        <v>45316</v>
      </c>
      <c r="N43" s="2" t="s">
        <v>25</v>
      </c>
      <c r="P43" s="2" t="s">
        <v>26</v>
      </c>
    </row>
    <row r="44" spans="1:16" x14ac:dyDescent="0.25">
      <c r="A44" s="2" t="s">
        <v>3817</v>
      </c>
      <c r="B44" s="3">
        <v>45302</v>
      </c>
      <c r="C44" s="2" t="s">
        <v>3126</v>
      </c>
      <c r="D44" s="2" t="s">
        <v>18</v>
      </c>
      <c r="E44" s="2" t="s">
        <v>628</v>
      </c>
      <c r="F44" s="2" t="s">
        <v>20</v>
      </c>
      <c r="G44" s="2">
        <v>0</v>
      </c>
      <c r="H44" s="2" t="s">
        <v>50</v>
      </c>
      <c r="I44" s="2" t="s">
        <v>3818</v>
      </c>
      <c r="J44" s="2" t="s">
        <v>3819</v>
      </c>
      <c r="K44" s="3">
        <v>45319</v>
      </c>
      <c r="L44" s="2" t="s">
        <v>24</v>
      </c>
      <c r="M44" s="3">
        <v>45316</v>
      </c>
      <c r="N44" s="2" t="s">
        <v>25</v>
      </c>
      <c r="P44" s="2" t="s">
        <v>26</v>
      </c>
    </row>
    <row r="45" spans="1:16" x14ac:dyDescent="0.25">
      <c r="A45" s="2" t="s">
        <v>3820</v>
      </c>
      <c r="B45" s="3">
        <v>45302</v>
      </c>
      <c r="C45" s="2" t="s">
        <v>3126</v>
      </c>
      <c r="D45" s="2" t="s">
        <v>18</v>
      </c>
      <c r="E45" s="2" t="s">
        <v>628</v>
      </c>
      <c r="F45" s="2" t="s">
        <v>20</v>
      </c>
      <c r="G45" s="2">
        <v>0</v>
      </c>
      <c r="H45" s="2" t="s">
        <v>50</v>
      </c>
      <c r="I45" s="2" t="s">
        <v>3821</v>
      </c>
      <c r="J45" s="2" t="s">
        <v>3822</v>
      </c>
      <c r="K45" s="3">
        <v>45319</v>
      </c>
      <c r="L45" s="2" t="s">
        <v>24</v>
      </c>
      <c r="M45" s="3">
        <v>45316</v>
      </c>
      <c r="N45" s="2" t="s">
        <v>25</v>
      </c>
      <c r="P45" s="2" t="s">
        <v>26</v>
      </c>
    </row>
    <row r="46" spans="1:16" x14ac:dyDescent="0.25">
      <c r="A46" s="2" t="s">
        <v>3823</v>
      </c>
      <c r="B46" s="3">
        <v>45302</v>
      </c>
      <c r="C46" s="2" t="s">
        <v>3126</v>
      </c>
      <c r="D46" s="2" t="s">
        <v>18</v>
      </c>
      <c r="E46" s="2" t="s">
        <v>628</v>
      </c>
      <c r="F46" s="2" t="s">
        <v>20</v>
      </c>
      <c r="G46" s="2">
        <v>0</v>
      </c>
      <c r="H46" s="2" t="s">
        <v>50</v>
      </c>
      <c r="I46" s="2" t="s">
        <v>3824</v>
      </c>
      <c r="J46" s="2" t="s">
        <v>828</v>
      </c>
      <c r="K46" s="3">
        <v>45319</v>
      </c>
      <c r="L46" s="2" t="s">
        <v>24</v>
      </c>
      <c r="M46" s="3">
        <v>45316</v>
      </c>
      <c r="N46" s="2" t="s">
        <v>25</v>
      </c>
      <c r="P46" s="2" t="s">
        <v>26</v>
      </c>
    </row>
    <row r="47" spans="1:16" x14ac:dyDescent="0.25">
      <c r="A47" s="2" t="s">
        <v>185</v>
      </c>
      <c r="B47" s="3">
        <v>45302</v>
      </c>
      <c r="C47" s="2" t="s">
        <v>3126</v>
      </c>
      <c r="D47" s="2" t="s">
        <v>18</v>
      </c>
      <c r="E47" s="2" t="s">
        <v>628</v>
      </c>
      <c r="F47" s="2" t="s">
        <v>20</v>
      </c>
      <c r="G47" s="2">
        <v>0</v>
      </c>
      <c r="H47" s="2" t="s">
        <v>50</v>
      </c>
      <c r="I47" s="2" t="s">
        <v>3825</v>
      </c>
      <c r="J47" s="2" t="s">
        <v>830</v>
      </c>
      <c r="K47" s="3">
        <v>45319</v>
      </c>
      <c r="L47" s="2" t="s">
        <v>24</v>
      </c>
      <c r="M47" s="3">
        <v>45316</v>
      </c>
      <c r="N47" s="2" t="s">
        <v>25</v>
      </c>
      <c r="P47" s="2" t="s">
        <v>26</v>
      </c>
    </row>
    <row r="48" spans="1:16" x14ac:dyDescent="0.25">
      <c r="A48" s="2" t="s">
        <v>3826</v>
      </c>
      <c r="B48" s="3">
        <v>45302</v>
      </c>
      <c r="C48" s="2" t="s">
        <v>3126</v>
      </c>
      <c r="D48" s="2" t="s">
        <v>18</v>
      </c>
      <c r="E48" s="2" t="s">
        <v>628</v>
      </c>
      <c r="F48" s="2" t="s">
        <v>20</v>
      </c>
      <c r="G48" s="2">
        <v>0</v>
      </c>
      <c r="H48" s="2" t="s">
        <v>50</v>
      </c>
      <c r="I48" s="2" t="s">
        <v>3827</v>
      </c>
      <c r="J48" s="2" t="s">
        <v>3828</v>
      </c>
      <c r="K48" s="3">
        <v>45319</v>
      </c>
      <c r="L48" s="2" t="s">
        <v>24</v>
      </c>
      <c r="M48" s="3">
        <v>45316</v>
      </c>
      <c r="N48" s="2" t="s">
        <v>25</v>
      </c>
      <c r="P48" s="2" t="s">
        <v>26</v>
      </c>
    </row>
    <row r="49" spans="1:16" x14ac:dyDescent="0.25">
      <c r="A49" s="2" t="s">
        <v>3829</v>
      </c>
      <c r="B49" s="3">
        <v>45303</v>
      </c>
      <c r="C49" s="2" t="s">
        <v>3126</v>
      </c>
      <c r="D49" s="2" t="s">
        <v>18</v>
      </c>
      <c r="E49" s="2" t="s">
        <v>628</v>
      </c>
      <c r="F49" s="2" t="s">
        <v>20</v>
      </c>
      <c r="G49" s="2">
        <v>0</v>
      </c>
      <c r="H49" s="2" t="s">
        <v>50</v>
      </c>
      <c r="I49" s="2" t="s">
        <v>3158</v>
      </c>
      <c r="J49" s="2" t="s">
        <v>3830</v>
      </c>
      <c r="K49" s="3">
        <v>45319</v>
      </c>
      <c r="L49" s="2" t="s">
        <v>24</v>
      </c>
      <c r="M49" s="3">
        <v>45317</v>
      </c>
      <c r="N49" s="2" t="s">
        <v>25</v>
      </c>
      <c r="P49" s="2" t="s">
        <v>26</v>
      </c>
    </row>
    <row r="50" spans="1:16" x14ac:dyDescent="0.25">
      <c r="A50" s="2" t="s">
        <v>3831</v>
      </c>
      <c r="B50" s="3">
        <v>45303</v>
      </c>
      <c r="C50" s="2" t="s">
        <v>3126</v>
      </c>
      <c r="D50" s="2" t="s">
        <v>18</v>
      </c>
      <c r="E50" s="2" t="s">
        <v>628</v>
      </c>
      <c r="F50" s="2" t="s">
        <v>20</v>
      </c>
      <c r="G50" s="2">
        <v>0</v>
      </c>
      <c r="H50" s="2" t="s">
        <v>50</v>
      </c>
      <c r="I50" s="2" t="s">
        <v>3832</v>
      </c>
      <c r="J50" s="2" t="s">
        <v>3833</v>
      </c>
      <c r="K50" s="3">
        <v>45319</v>
      </c>
      <c r="L50" s="2" t="s">
        <v>24</v>
      </c>
      <c r="M50" s="3">
        <v>45317</v>
      </c>
      <c r="N50" s="2" t="s">
        <v>25</v>
      </c>
      <c r="P50" s="2" t="s">
        <v>26</v>
      </c>
    </row>
    <row r="51" spans="1:16" x14ac:dyDescent="0.25">
      <c r="A51" s="2" t="s">
        <v>3853</v>
      </c>
      <c r="B51" s="3">
        <v>45303</v>
      </c>
      <c r="C51" s="2" t="s">
        <v>3126</v>
      </c>
      <c r="D51" s="2" t="s">
        <v>42</v>
      </c>
      <c r="E51" s="2" t="s">
        <v>628</v>
      </c>
      <c r="F51" s="2" t="s">
        <v>20</v>
      </c>
      <c r="G51" s="2">
        <v>1110580695</v>
      </c>
      <c r="H51" s="2" t="s">
        <v>3854</v>
      </c>
      <c r="I51" s="2" t="s">
        <v>3855</v>
      </c>
      <c r="J51" s="2" t="s">
        <v>833</v>
      </c>
      <c r="K51" s="3">
        <v>45319</v>
      </c>
      <c r="L51" s="2" t="s">
        <v>24</v>
      </c>
      <c r="M51" s="3">
        <v>45317</v>
      </c>
      <c r="N51" s="2" t="s">
        <v>25</v>
      </c>
      <c r="O51" s="2" t="s">
        <v>32</v>
      </c>
      <c r="P51" s="2" t="s">
        <v>26</v>
      </c>
    </row>
    <row r="52" spans="1:16" x14ac:dyDescent="0.25">
      <c r="A52" s="2" t="s">
        <v>3856</v>
      </c>
      <c r="B52" s="3">
        <v>45303</v>
      </c>
      <c r="C52" s="2" t="s">
        <v>3126</v>
      </c>
      <c r="D52" s="2" t="s">
        <v>18</v>
      </c>
      <c r="E52" s="2" t="s">
        <v>628</v>
      </c>
      <c r="F52" s="2" t="s">
        <v>20</v>
      </c>
      <c r="G52" s="2">
        <v>0</v>
      </c>
      <c r="H52" s="2" t="s">
        <v>50</v>
      </c>
      <c r="I52" s="2" t="s">
        <v>3857</v>
      </c>
      <c r="J52" s="2" t="s">
        <v>3858</v>
      </c>
      <c r="K52" s="3">
        <v>45319</v>
      </c>
      <c r="L52" s="2" t="s">
        <v>24</v>
      </c>
      <c r="M52" s="3">
        <v>45317</v>
      </c>
      <c r="N52" s="2" t="s">
        <v>25</v>
      </c>
      <c r="P52" s="2" t="s">
        <v>26</v>
      </c>
    </row>
    <row r="53" spans="1:16" x14ac:dyDescent="0.25">
      <c r="A53" s="2" t="s">
        <v>3859</v>
      </c>
      <c r="B53" s="3">
        <v>45303</v>
      </c>
      <c r="C53" s="2" t="s">
        <v>3126</v>
      </c>
      <c r="D53" s="2" t="s">
        <v>18</v>
      </c>
      <c r="E53" s="2" t="s">
        <v>628</v>
      </c>
      <c r="F53" s="2" t="s">
        <v>20</v>
      </c>
      <c r="G53" s="2">
        <v>0</v>
      </c>
      <c r="H53" s="2" t="s">
        <v>50</v>
      </c>
      <c r="I53" s="2" t="s">
        <v>3860</v>
      </c>
      <c r="J53" s="2" t="s">
        <v>3861</v>
      </c>
      <c r="K53" s="3">
        <v>45319</v>
      </c>
      <c r="L53" s="2" t="s">
        <v>24</v>
      </c>
      <c r="M53" s="3">
        <v>45317</v>
      </c>
      <c r="N53" s="2" t="s">
        <v>25</v>
      </c>
      <c r="P53" s="2" t="s">
        <v>26</v>
      </c>
    </row>
    <row r="54" spans="1:16" x14ac:dyDescent="0.25">
      <c r="A54" s="2" t="s">
        <v>3862</v>
      </c>
      <c r="B54" s="3">
        <v>45303</v>
      </c>
      <c r="C54" s="2" t="s">
        <v>3126</v>
      </c>
      <c r="D54" s="2" t="s">
        <v>18</v>
      </c>
      <c r="E54" s="2" t="s">
        <v>628</v>
      </c>
      <c r="F54" s="2" t="s">
        <v>20</v>
      </c>
      <c r="G54" s="2">
        <v>0</v>
      </c>
      <c r="H54" s="2" t="s">
        <v>50</v>
      </c>
      <c r="I54" s="2" t="s">
        <v>3863</v>
      </c>
      <c r="J54" s="2" t="s">
        <v>3864</v>
      </c>
      <c r="K54" s="3">
        <v>45319</v>
      </c>
      <c r="L54" s="2" t="s">
        <v>24</v>
      </c>
      <c r="M54" s="3">
        <v>45317</v>
      </c>
      <c r="N54" s="2" t="s">
        <v>25</v>
      </c>
      <c r="P54" s="2" t="s">
        <v>26</v>
      </c>
    </row>
    <row r="55" spans="1:16" x14ac:dyDescent="0.25">
      <c r="A55" s="2" t="s">
        <v>3865</v>
      </c>
      <c r="B55" s="3">
        <v>45303</v>
      </c>
      <c r="C55" s="2" t="s">
        <v>3126</v>
      </c>
      <c r="D55" s="2" t="s">
        <v>18</v>
      </c>
      <c r="E55" s="2" t="s">
        <v>628</v>
      </c>
      <c r="F55" s="2" t="s">
        <v>20</v>
      </c>
      <c r="G55" s="2">
        <v>0</v>
      </c>
      <c r="H55" s="2" t="s">
        <v>50</v>
      </c>
      <c r="I55" s="2" t="s">
        <v>3866</v>
      </c>
      <c r="J55" s="2" t="s">
        <v>3867</v>
      </c>
      <c r="K55" s="3">
        <v>45319</v>
      </c>
      <c r="L55" s="2" t="s">
        <v>24</v>
      </c>
      <c r="M55" s="3">
        <v>45317</v>
      </c>
      <c r="N55" s="2" t="s">
        <v>25</v>
      </c>
      <c r="P55" s="2" t="s">
        <v>26</v>
      </c>
    </row>
    <row r="56" spans="1:16" x14ac:dyDescent="0.25">
      <c r="A56" s="2" t="s">
        <v>2359</v>
      </c>
      <c r="B56" s="3">
        <v>45303</v>
      </c>
      <c r="C56" s="2" t="s">
        <v>3126</v>
      </c>
      <c r="D56" s="2" t="s">
        <v>18</v>
      </c>
      <c r="E56" s="2" t="s">
        <v>628</v>
      </c>
      <c r="F56" s="2" t="s">
        <v>20</v>
      </c>
      <c r="G56" s="2">
        <v>93374247</v>
      </c>
      <c r="H56" s="2" t="s">
        <v>3868</v>
      </c>
      <c r="I56" s="2" t="s">
        <v>3509</v>
      </c>
      <c r="J56" s="2" t="s">
        <v>3869</v>
      </c>
      <c r="K56" s="3">
        <v>45319</v>
      </c>
      <c r="L56" s="2" t="s">
        <v>24</v>
      </c>
      <c r="M56" s="3">
        <v>45317</v>
      </c>
      <c r="N56" s="2" t="s">
        <v>25</v>
      </c>
      <c r="P56" s="2" t="s">
        <v>26</v>
      </c>
    </row>
    <row r="57" spans="1:16" x14ac:dyDescent="0.25">
      <c r="A57" s="2" t="s">
        <v>3870</v>
      </c>
      <c r="B57" s="3">
        <v>45303</v>
      </c>
      <c r="C57" s="2" t="s">
        <v>3126</v>
      </c>
      <c r="D57" s="2" t="s">
        <v>42</v>
      </c>
      <c r="E57" s="2" t="s">
        <v>628</v>
      </c>
      <c r="F57" s="2" t="s">
        <v>20</v>
      </c>
      <c r="G57" s="2">
        <v>0</v>
      </c>
      <c r="H57" s="2" t="s">
        <v>3871</v>
      </c>
      <c r="I57" s="2" t="s">
        <v>3872</v>
      </c>
      <c r="J57" s="2" t="s">
        <v>3873</v>
      </c>
      <c r="K57" s="3">
        <v>45319</v>
      </c>
      <c r="L57" s="2" t="s">
        <v>24</v>
      </c>
      <c r="M57" s="3">
        <v>45317</v>
      </c>
      <c r="N57" s="2" t="s">
        <v>25</v>
      </c>
      <c r="O57" s="2" t="s">
        <v>32</v>
      </c>
      <c r="P57" s="2" t="s">
        <v>26</v>
      </c>
    </row>
    <row r="58" spans="1:16" x14ac:dyDescent="0.25">
      <c r="A58" s="2" t="s">
        <v>3874</v>
      </c>
      <c r="B58" s="3">
        <v>45303</v>
      </c>
      <c r="C58" s="2" t="s">
        <v>3126</v>
      </c>
      <c r="D58" s="2" t="s">
        <v>18</v>
      </c>
      <c r="E58" s="2" t="s">
        <v>628</v>
      </c>
      <c r="F58" s="2" t="s">
        <v>20</v>
      </c>
      <c r="G58" s="2">
        <v>0</v>
      </c>
      <c r="H58" s="2" t="s">
        <v>50</v>
      </c>
      <c r="I58" s="2" t="s">
        <v>3875</v>
      </c>
      <c r="J58" s="2" t="s">
        <v>3876</v>
      </c>
      <c r="K58" s="3">
        <v>45319</v>
      </c>
      <c r="L58" s="2" t="s">
        <v>24</v>
      </c>
      <c r="M58" s="3">
        <v>45317</v>
      </c>
      <c r="N58" s="2" t="s">
        <v>25</v>
      </c>
      <c r="P58" s="2" t="s">
        <v>26</v>
      </c>
    </row>
    <row r="59" spans="1:16" x14ac:dyDescent="0.25">
      <c r="A59" s="2" t="s">
        <v>3877</v>
      </c>
      <c r="B59" s="3">
        <v>45303</v>
      </c>
      <c r="C59" s="2" t="s">
        <v>3126</v>
      </c>
      <c r="D59" s="2" t="s">
        <v>18</v>
      </c>
      <c r="E59" s="2" t="s">
        <v>628</v>
      </c>
      <c r="F59" s="2" t="s">
        <v>20</v>
      </c>
      <c r="G59" s="2">
        <v>0</v>
      </c>
      <c r="H59" s="2" t="s">
        <v>50</v>
      </c>
      <c r="I59" s="2" t="s">
        <v>3878</v>
      </c>
      <c r="J59" s="2" t="s">
        <v>3879</v>
      </c>
      <c r="K59" s="3">
        <v>45319</v>
      </c>
      <c r="L59" s="2" t="s">
        <v>24</v>
      </c>
      <c r="M59" s="3">
        <v>45317</v>
      </c>
      <c r="N59" s="2" t="s">
        <v>25</v>
      </c>
      <c r="P59" s="2" t="s">
        <v>26</v>
      </c>
    </row>
    <row r="60" spans="1:16" x14ac:dyDescent="0.25">
      <c r="A60" s="2" t="s">
        <v>3880</v>
      </c>
      <c r="B60" s="3">
        <v>45303</v>
      </c>
      <c r="C60" s="2" t="s">
        <v>3126</v>
      </c>
      <c r="D60" s="2" t="s">
        <v>18</v>
      </c>
      <c r="E60" s="2" t="s">
        <v>628</v>
      </c>
      <c r="F60" s="2" t="s">
        <v>20</v>
      </c>
      <c r="G60" s="2">
        <v>0</v>
      </c>
      <c r="H60" s="2" t="s">
        <v>50</v>
      </c>
      <c r="I60" s="2" t="s">
        <v>3881</v>
      </c>
      <c r="J60" s="2" t="s">
        <v>3882</v>
      </c>
      <c r="K60" s="3">
        <v>45319</v>
      </c>
      <c r="L60" s="2" t="s">
        <v>24</v>
      </c>
      <c r="M60" s="3">
        <v>45317</v>
      </c>
      <c r="N60" s="2" t="s">
        <v>25</v>
      </c>
      <c r="P60" s="2" t="s">
        <v>26</v>
      </c>
    </row>
    <row r="61" spans="1:16" x14ac:dyDescent="0.25">
      <c r="A61" s="2" t="s">
        <v>3883</v>
      </c>
      <c r="B61" s="3">
        <v>45303</v>
      </c>
      <c r="C61" s="2" t="s">
        <v>3126</v>
      </c>
      <c r="D61" s="2" t="s">
        <v>18</v>
      </c>
      <c r="E61" s="2" t="s">
        <v>628</v>
      </c>
      <c r="F61" s="2" t="s">
        <v>20</v>
      </c>
      <c r="G61" s="2">
        <v>890706022</v>
      </c>
      <c r="H61" s="2" t="s">
        <v>3884</v>
      </c>
      <c r="I61" s="2" t="s">
        <v>3885</v>
      </c>
      <c r="J61" s="2" t="s">
        <v>3886</v>
      </c>
      <c r="K61" s="3">
        <v>45319</v>
      </c>
      <c r="L61" s="2" t="s">
        <v>24</v>
      </c>
      <c r="M61" s="3">
        <v>45317</v>
      </c>
      <c r="N61" s="2" t="s">
        <v>25</v>
      </c>
      <c r="P61" s="2" t="s">
        <v>26</v>
      </c>
    </row>
    <row r="62" spans="1:16" x14ac:dyDescent="0.25">
      <c r="A62" s="2" t="s">
        <v>3887</v>
      </c>
      <c r="B62" s="3">
        <v>45303</v>
      </c>
      <c r="C62" s="2" t="s">
        <v>3126</v>
      </c>
      <c r="D62" s="2" t="s">
        <v>18</v>
      </c>
      <c r="E62" s="2" t="s">
        <v>628</v>
      </c>
      <c r="F62" s="2" t="s">
        <v>20</v>
      </c>
      <c r="G62" s="2">
        <v>0</v>
      </c>
      <c r="H62" s="2" t="s">
        <v>50</v>
      </c>
      <c r="I62" s="2" t="s">
        <v>3888</v>
      </c>
      <c r="J62" s="2" t="s">
        <v>3889</v>
      </c>
      <c r="K62" s="3">
        <v>45319</v>
      </c>
      <c r="L62" s="2" t="s">
        <v>24</v>
      </c>
      <c r="M62" s="3">
        <v>45317</v>
      </c>
      <c r="N62" s="2" t="s">
        <v>25</v>
      </c>
      <c r="P62" s="2" t="s">
        <v>26</v>
      </c>
    </row>
    <row r="63" spans="1:16" x14ac:dyDescent="0.25">
      <c r="A63" s="2" t="s">
        <v>3890</v>
      </c>
      <c r="B63" s="3">
        <v>45303</v>
      </c>
      <c r="C63" s="2" t="s">
        <v>3126</v>
      </c>
      <c r="D63" s="2" t="s">
        <v>18</v>
      </c>
      <c r="E63" s="2" t="s">
        <v>628</v>
      </c>
      <c r="F63" s="2" t="s">
        <v>20</v>
      </c>
      <c r="G63" s="2">
        <v>900870033</v>
      </c>
      <c r="H63" s="2" t="s">
        <v>3891</v>
      </c>
      <c r="I63" s="2" t="s">
        <v>3892</v>
      </c>
      <c r="J63" s="2" t="s">
        <v>3893</v>
      </c>
      <c r="K63" s="3">
        <v>45319</v>
      </c>
      <c r="L63" s="2" t="s">
        <v>24</v>
      </c>
      <c r="M63" s="3">
        <v>45317</v>
      </c>
      <c r="N63" s="2" t="s">
        <v>25</v>
      </c>
      <c r="P63" s="2" t="s">
        <v>26</v>
      </c>
    </row>
    <row r="64" spans="1:16" x14ac:dyDescent="0.25">
      <c r="A64" s="2" t="s">
        <v>3894</v>
      </c>
      <c r="B64" s="3">
        <v>45303</v>
      </c>
      <c r="C64" s="2" t="s">
        <v>3126</v>
      </c>
      <c r="D64" s="2" t="s">
        <v>18</v>
      </c>
      <c r="E64" s="2" t="s">
        <v>628</v>
      </c>
      <c r="F64" s="2" t="s">
        <v>20</v>
      </c>
      <c r="G64" s="2">
        <v>1115089190</v>
      </c>
      <c r="H64" s="2" t="s">
        <v>3895</v>
      </c>
      <c r="I64" s="2" t="s">
        <v>3896</v>
      </c>
      <c r="J64" s="2" t="s">
        <v>3897</v>
      </c>
      <c r="K64" s="3">
        <v>45319</v>
      </c>
      <c r="L64" s="2" t="s">
        <v>24</v>
      </c>
      <c r="M64" s="3">
        <v>45317</v>
      </c>
      <c r="N64" s="2" t="s">
        <v>25</v>
      </c>
      <c r="P64" s="2" t="s">
        <v>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4696-CBE6-40E8-9231-B56059783222}">
  <dimension ref="A3:B7"/>
  <sheetViews>
    <sheetView workbookViewId="0">
      <selection activeCell="A18" sqref="A18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4" t="s">
        <v>5302</v>
      </c>
      <c r="B3" t="s">
        <v>5304</v>
      </c>
    </row>
    <row r="4" spans="1:2" x14ac:dyDescent="0.25">
      <c r="A4" s="5" t="s">
        <v>17</v>
      </c>
      <c r="B4" s="6">
        <v>60</v>
      </c>
    </row>
    <row r="5" spans="1:2" x14ac:dyDescent="0.25">
      <c r="A5" s="5" t="s">
        <v>3016</v>
      </c>
      <c r="B5" s="6">
        <v>3</v>
      </c>
    </row>
    <row r="6" spans="1:2" x14ac:dyDescent="0.25">
      <c r="A6" s="5" t="s">
        <v>3126</v>
      </c>
      <c r="B6" s="6">
        <v>3</v>
      </c>
    </row>
    <row r="7" spans="1:2" x14ac:dyDescent="0.25">
      <c r="A7" s="5" t="s">
        <v>5303</v>
      </c>
      <c r="B7" s="6">
        <v>66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665B-7CD4-4138-8D98-DF8894781DE8}">
  <dimension ref="A1:P67"/>
  <sheetViews>
    <sheetView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27</v>
      </c>
      <c r="B2" s="3">
        <v>45293</v>
      </c>
      <c r="C2" s="2" t="s">
        <v>17</v>
      </c>
      <c r="D2" s="2" t="s">
        <v>28</v>
      </c>
      <c r="E2" s="2" t="s">
        <v>19</v>
      </c>
      <c r="F2" s="2" t="s">
        <v>29</v>
      </c>
      <c r="G2" s="2">
        <v>901484061</v>
      </c>
      <c r="H2" s="2" t="s">
        <v>30</v>
      </c>
      <c r="I2" s="2" t="s">
        <v>31</v>
      </c>
      <c r="L2" s="2" t="s">
        <v>24</v>
      </c>
      <c r="M2" s="3">
        <v>45314</v>
      </c>
      <c r="N2" s="2" t="s">
        <v>25</v>
      </c>
      <c r="O2" s="2" t="s">
        <v>32</v>
      </c>
      <c r="P2" s="2" t="s">
        <v>26</v>
      </c>
    </row>
    <row r="3" spans="1:16" x14ac:dyDescent="0.25">
      <c r="A3" s="2" t="s">
        <v>46</v>
      </c>
      <c r="B3" s="3">
        <v>45293</v>
      </c>
      <c r="C3" s="2" t="s">
        <v>17</v>
      </c>
      <c r="D3" s="2" t="s">
        <v>28</v>
      </c>
      <c r="E3" s="2" t="s">
        <v>19</v>
      </c>
      <c r="F3" s="2" t="s">
        <v>29</v>
      </c>
      <c r="G3" s="2">
        <v>0</v>
      </c>
      <c r="H3" s="2" t="s">
        <v>47</v>
      </c>
      <c r="I3" s="2" t="s">
        <v>48</v>
      </c>
      <c r="L3" s="2" t="s">
        <v>24</v>
      </c>
      <c r="M3" s="3">
        <v>45314</v>
      </c>
      <c r="N3" s="2" t="s">
        <v>25</v>
      </c>
      <c r="O3" s="2" t="s">
        <v>32</v>
      </c>
      <c r="P3" s="2" t="s">
        <v>26</v>
      </c>
    </row>
    <row r="4" spans="1:16" x14ac:dyDescent="0.25">
      <c r="A4" s="2" t="s">
        <v>59</v>
      </c>
      <c r="B4" s="3">
        <v>45294</v>
      </c>
      <c r="C4" s="2" t="s">
        <v>17</v>
      </c>
      <c r="D4" s="2" t="s">
        <v>42</v>
      </c>
      <c r="E4" s="2" t="s">
        <v>19</v>
      </c>
      <c r="F4" s="2" t="s">
        <v>29</v>
      </c>
      <c r="G4" s="2">
        <v>65763183</v>
      </c>
      <c r="H4" s="2" t="s">
        <v>60</v>
      </c>
      <c r="I4" s="2" t="s">
        <v>61</v>
      </c>
      <c r="L4" s="2" t="s">
        <v>24</v>
      </c>
      <c r="M4" s="3">
        <v>45315</v>
      </c>
      <c r="N4" s="2" t="s">
        <v>25</v>
      </c>
      <c r="O4" s="2" t="s">
        <v>32</v>
      </c>
      <c r="P4" s="2" t="s">
        <v>26</v>
      </c>
    </row>
    <row r="5" spans="1:16" x14ac:dyDescent="0.25">
      <c r="A5" s="2" t="s">
        <v>62</v>
      </c>
      <c r="B5" s="3">
        <v>45294</v>
      </c>
      <c r="C5" s="2" t="s">
        <v>17</v>
      </c>
      <c r="D5" s="2" t="s">
        <v>28</v>
      </c>
      <c r="E5" s="2" t="s">
        <v>63</v>
      </c>
      <c r="F5" s="2" t="s">
        <v>29</v>
      </c>
      <c r="G5" s="2">
        <v>900374366</v>
      </c>
      <c r="H5" s="2" t="s">
        <v>64</v>
      </c>
      <c r="I5" s="2" t="s">
        <v>65</v>
      </c>
      <c r="L5" s="2" t="s">
        <v>24</v>
      </c>
      <c r="M5" s="3">
        <v>45315</v>
      </c>
      <c r="N5" s="2" t="s">
        <v>25</v>
      </c>
      <c r="O5" s="2" t="s">
        <v>32</v>
      </c>
      <c r="P5" s="2" t="s">
        <v>26</v>
      </c>
    </row>
    <row r="6" spans="1:16" x14ac:dyDescent="0.25">
      <c r="A6" s="2" t="s">
        <v>78</v>
      </c>
      <c r="B6" s="3">
        <v>45294</v>
      </c>
      <c r="C6" s="2" t="s">
        <v>17</v>
      </c>
      <c r="D6" s="2" t="s">
        <v>18</v>
      </c>
      <c r="E6" s="2" t="s">
        <v>63</v>
      </c>
      <c r="F6" s="2" t="s">
        <v>29</v>
      </c>
      <c r="G6" s="2">
        <v>52967198</v>
      </c>
      <c r="H6" s="2" t="s">
        <v>79</v>
      </c>
      <c r="I6" s="2" t="s">
        <v>80</v>
      </c>
      <c r="L6" s="2" t="s">
        <v>24</v>
      </c>
      <c r="M6" s="3">
        <v>45315</v>
      </c>
      <c r="N6" s="2" t="s">
        <v>25</v>
      </c>
      <c r="P6" s="2" t="s">
        <v>26</v>
      </c>
    </row>
    <row r="7" spans="1:16" x14ac:dyDescent="0.25">
      <c r="A7" s="2" t="s">
        <v>91</v>
      </c>
      <c r="B7" s="3">
        <v>45295</v>
      </c>
      <c r="C7" s="2" t="s">
        <v>17</v>
      </c>
      <c r="D7" s="2" t="s">
        <v>18</v>
      </c>
      <c r="E7" s="2" t="s">
        <v>63</v>
      </c>
      <c r="F7" s="2" t="s">
        <v>29</v>
      </c>
      <c r="G7" s="2">
        <v>65771503</v>
      </c>
      <c r="H7" s="2" t="s">
        <v>92</v>
      </c>
      <c r="I7" s="2" t="s">
        <v>93</v>
      </c>
      <c r="L7" s="2" t="s">
        <v>24</v>
      </c>
      <c r="M7" s="3">
        <v>45316</v>
      </c>
      <c r="N7" s="2" t="s">
        <v>25</v>
      </c>
      <c r="P7" s="2" t="s">
        <v>26</v>
      </c>
    </row>
    <row r="8" spans="1:16" x14ac:dyDescent="0.25">
      <c r="A8" s="2" t="s">
        <v>94</v>
      </c>
      <c r="B8" s="3">
        <v>45295</v>
      </c>
      <c r="C8" s="2" t="s">
        <v>17</v>
      </c>
      <c r="D8" s="2" t="s">
        <v>28</v>
      </c>
      <c r="E8" s="2" t="s">
        <v>19</v>
      </c>
      <c r="F8" s="2" t="s">
        <v>29</v>
      </c>
      <c r="G8" s="2">
        <v>1110551661</v>
      </c>
      <c r="H8" s="2" t="s">
        <v>95</v>
      </c>
      <c r="I8" s="2" t="s">
        <v>96</v>
      </c>
      <c r="L8" s="2" t="s">
        <v>24</v>
      </c>
      <c r="M8" s="3">
        <v>45316</v>
      </c>
      <c r="N8" s="2" t="s">
        <v>25</v>
      </c>
      <c r="O8" s="2" t="s">
        <v>32</v>
      </c>
      <c r="P8" s="2" t="s">
        <v>26</v>
      </c>
    </row>
    <row r="9" spans="1:16" x14ac:dyDescent="0.25">
      <c r="A9" s="2" t="s">
        <v>97</v>
      </c>
      <c r="B9" s="3">
        <v>45295</v>
      </c>
      <c r="C9" s="2" t="s">
        <v>17</v>
      </c>
      <c r="D9" s="2" t="s">
        <v>28</v>
      </c>
      <c r="E9" s="2" t="s">
        <v>19</v>
      </c>
      <c r="F9" s="2" t="s">
        <v>29</v>
      </c>
      <c r="G9" s="2">
        <v>24764347</v>
      </c>
      <c r="H9" s="2" t="s">
        <v>98</v>
      </c>
      <c r="I9" s="2" t="s">
        <v>99</v>
      </c>
      <c r="L9" s="2" t="s">
        <v>24</v>
      </c>
      <c r="M9" s="3">
        <v>45316</v>
      </c>
      <c r="N9" s="2" t="s">
        <v>25</v>
      </c>
      <c r="O9" s="2" t="s">
        <v>32</v>
      </c>
      <c r="P9" s="2" t="s">
        <v>26</v>
      </c>
    </row>
    <row r="10" spans="1:16" x14ac:dyDescent="0.25">
      <c r="A10" s="2" t="s">
        <v>117</v>
      </c>
      <c r="B10" s="3">
        <v>45295</v>
      </c>
      <c r="C10" s="2" t="s">
        <v>17</v>
      </c>
      <c r="D10" s="2" t="s">
        <v>42</v>
      </c>
      <c r="E10" s="2" t="s">
        <v>19</v>
      </c>
      <c r="F10" s="2" t="s">
        <v>29</v>
      </c>
      <c r="G10" s="2">
        <v>1072649752</v>
      </c>
      <c r="H10" s="2" t="s">
        <v>118</v>
      </c>
      <c r="I10" s="2" t="s">
        <v>61</v>
      </c>
      <c r="L10" s="2" t="s">
        <v>24</v>
      </c>
      <c r="M10" s="3">
        <v>45316</v>
      </c>
      <c r="N10" s="2" t="s">
        <v>25</v>
      </c>
      <c r="O10" s="2" t="s">
        <v>32</v>
      </c>
      <c r="P10" s="2" t="s">
        <v>26</v>
      </c>
    </row>
    <row r="11" spans="1:16" x14ac:dyDescent="0.25">
      <c r="A11" s="2" t="s">
        <v>119</v>
      </c>
      <c r="B11" s="3">
        <v>45295</v>
      </c>
      <c r="C11" s="2" t="s">
        <v>17</v>
      </c>
      <c r="D11" s="2" t="s">
        <v>42</v>
      </c>
      <c r="E11" s="2" t="s">
        <v>19</v>
      </c>
      <c r="F11" s="2" t="s">
        <v>29</v>
      </c>
      <c r="G11" s="2">
        <v>80850007</v>
      </c>
      <c r="H11" s="2" t="s">
        <v>120</v>
      </c>
      <c r="I11" s="2" t="s">
        <v>61</v>
      </c>
      <c r="L11" s="2" t="s">
        <v>24</v>
      </c>
      <c r="M11" s="3">
        <v>45316</v>
      </c>
      <c r="N11" s="2" t="s">
        <v>25</v>
      </c>
      <c r="O11" s="2" t="s">
        <v>32</v>
      </c>
      <c r="P11" s="2" t="s">
        <v>26</v>
      </c>
    </row>
    <row r="12" spans="1:16" x14ac:dyDescent="0.25">
      <c r="A12" s="2" t="s">
        <v>129</v>
      </c>
      <c r="B12" s="3">
        <v>45296</v>
      </c>
      <c r="C12" s="2" t="s">
        <v>17</v>
      </c>
      <c r="D12" s="2" t="s">
        <v>18</v>
      </c>
      <c r="E12" s="2" t="s">
        <v>63</v>
      </c>
      <c r="F12" s="2" t="s">
        <v>130</v>
      </c>
      <c r="G12" s="2">
        <v>7700038</v>
      </c>
      <c r="H12" s="2" t="s">
        <v>131</v>
      </c>
      <c r="I12" s="2" t="s">
        <v>132</v>
      </c>
      <c r="L12" s="2" t="s">
        <v>24</v>
      </c>
      <c r="M12" s="3">
        <v>45317</v>
      </c>
      <c r="N12" s="2" t="s">
        <v>25</v>
      </c>
      <c r="P12" s="2" t="s">
        <v>26</v>
      </c>
    </row>
    <row r="13" spans="1:16" x14ac:dyDescent="0.25">
      <c r="A13" s="2" t="s">
        <v>140</v>
      </c>
      <c r="B13" s="3">
        <v>45296</v>
      </c>
      <c r="C13" s="2" t="s">
        <v>17</v>
      </c>
      <c r="D13" s="2" t="s">
        <v>18</v>
      </c>
      <c r="E13" s="2" t="s">
        <v>63</v>
      </c>
      <c r="F13" s="2" t="s">
        <v>130</v>
      </c>
      <c r="G13" s="2">
        <v>93413135</v>
      </c>
      <c r="H13" s="2" t="s">
        <v>141</v>
      </c>
      <c r="I13" s="2" t="s">
        <v>142</v>
      </c>
      <c r="L13" s="2" t="s">
        <v>24</v>
      </c>
      <c r="M13" s="3">
        <v>45317</v>
      </c>
      <c r="N13" s="2" t="s">
        <v>25</v>
      </c>
      <c r="P13" s="2" t="s">
        <v>26</v>
      </c>
    </row>
    <row r="14" spans="1:16" x14ac:dyDescent="0.25">
      <c r="A14" s="2" t="s">
        <v>146</v>
      </c>
      <c r="B14" s="3">
        <v>45296</v>
      </c>
      <c r="C14" s="2" t="s">
        <v>17</v>
      </c>
      <c r="D14" s="2" t="s">
        <v>42</v>
      </c>
      <c r="E14" s="2" t="s">
        <v>19</v>
      </c>
      <c r="F14" s="2" t="s">
        <v>29</v>
      </c>
      <c r="G14" s="2">
        <v>28599821</v>
      </c>
      <c r="H14" s="2" t="s">
        <v>147</v>
      </c>
      <c r="I14" s="2" t="s">
        <v>61</v>
      </c>
      <c r="L14" s="2" t="s">
        <v>24</v>
      </c>
      <c r="M14" s="3">
        <v>45317</v>
      </c>
      <c r="N14" s="2" t="s">
        <v>25</v>
      </c>
      <c r="O14" s="2" t="s">
        <v>32</v>
      </c>
      <c r="P14" s="2" t="s">
        <v>26</v>
      </c>
    </row>
    <row r="15" spans="1:16" x14ac:dyDescent="0.25">
      <c r="A15" s="2" t="s">
        <v>152</v>
      </c>
      <c r="B15" s="3">
        <v>45296</v>
      </c>
      <c r="C15" s="2" t="s">
        <v>17</v>
      </c>
      <c r="D15" s="2" t="s">
        <v>28</v>
      </c>
      <c r="E15" s="2" t="s">
        <v>19</v>
      </c>
      <c r="F15" s="2" t="s">
        <v>29</v>
      </c>
      <c r="G15" s="2">
        <v>5976309</v>
      </c>
      <c r="H15" s="2" t="s">
        <v>153</v>
      </c>
      <c r="I15" s="2" t="s">
        <v>61</v>
      </c>
      <c r="L15" s="2" t="s">
        <v>24</v>
      </c>
      <c r="M15" s="3">
        <v>45320</v>
      </c>
      <c r="N15" s="2" t="s">
        <v>25</v>
      </c>
      <c r="O15" s="2" t="s">
        <v>32</v>
      </c>
      <c r="P15" s="2" t="s">
        <v>26</v>
      </c>
    </row>
    <row r="16" spans="1:16" x14ac:dyDescent="0.25">
      <c r="A16" s="2" t="s">
        <v>154</v>
      </c>
      <c r="B16" s="3">
        <v>45296</v>
      </c>
      <c r="C16" s="2" t="s">
        <v>17</v>
      </c>
      <c r="D16" s="2" t="s">
        <v>18</v>
      </c>
      <c r="E16" s="2" t="s">
        <v>63</v>
      </c>
      <c r="F16" s="2" t="s">
        <v>29</v>
      </c>
      <c r="G16" s="2">
        <v>0</v>
      </c>
      <c r="H16" s="2" t="s">
        <v>50</v>
      </c>
      <c r="I16" s="2" t="s">
        <v>155</v>
      </c>
      <c r="L16" s="2" t="s">
        <v>24</v>
      </c>
      <c r="M16" s="3">
        <v>45320</v>
      </c>
      <c r="N16" s="2" t="s">
        <v>25</v>
      </c>
      <c r="P16" s="2" t="s">
        <v>26</v>
      </c>
    </row>
    <row r="17" spans="1:16" x14ac:dyDescent="0.25">
      <c r="A17" s="2" t="s">
        <v>156</v>
      </c>
      <c r="B17" s="3">
        <v>45296</v>
      </c>
      <c r="C17" s="2" t="s">
        <v>17</v>
      </c>
      <c r="D17" s="2" t="s">
        <v>18</v>
      </c>
      <c r="E17" s="2" t="s">
        <v>63</v>
      </c>
      <c r="F17" s="2" t="s">
        <v>29</v>
      </c>
      <c r="G17" s="2">
        <v>38254222</v>
      </c>
      <c r="H17" s="2" t="s">
        <v>157</v>
      </c>
      <c r="I17" s="2" t="s">
        <v>158</v>
      </c>
      <c r="L17" s="2" t="s">
        <v>24</v>
      </c>
      <c r="M17" s="3">
        <v>45320</v>
      </c>
      <c r="N17" s="2" t="s">
        <v>25</v>
      </c>
      <c r="P17" s="2" t="s">
        <v>26</v>
      </c>
    </row>
    <row r="18" spans="1:16" x14ac:dyDescent="0.25">
      <c r="A18" s="2" t="s">
        <v>159</v>
      </c>
      <c r="B18" s="3">
        <v>45297</v>
      </c>
      <c r="C18" s="2" t="s">
        <v>17</v>
      </c>
      <c r="D18" s="2" t="s">
        <v>18</v>
      </c>
      <c r="E18" s="2" t="s">
        <v>63</v>
      </c>
      <c r="F18" s="2" t="s">
        <v>29</v>
      </c>
      <c r="G18" s="2">
        <v>38228757</v>
      </c>
      <c r="H18" s="2" t="s">
        <v>160</v>
      </c>
      <c r="I18" s="2" t="s">
        <v>161</v>
      </c>
      <c r="L18" s="2" t="s">
        <v>24</v>
      </c>
      <c r="M18" s="3">
        <v>45321</v>
      </c>
      <c r="N18" s="2" t="s">
        <v>25</v>
      </c>
      <c r="P18" s="2" t="s">
        <v>26</v>
      </c>
    </row>
    <row r="19" spans="1:16" x14ac:dyDescent="0.25">
      <c r="A19" s="2" t="s">
        <v>162</v>
      </c>
      <c r="B19" s="3">
        <v>45300</v>
      </c>
      <c r="C19" s="2" t="s">
        <v>17</v>
      </c>
      <c r="D19" s="2" t="s">
        <v>28</v>
      </c>
      <c r="E19" s="2" t="s">
        <v>19</v>
      </c>
      <c r="F19" s="2" t="s">
        <v>29</v>
      </c>
      <c r="G19" s="2">
        <v>93087650</v>
      </c>
      <c r="H19" s="2" t="s">
        <v>163</v>
      </c>
      <c r="I19" s="2" t="s">
        <v>164</v>
      </c>
      <c r="L19" s="2" t="s">
        <v>24</v>
      </c>
      <c r="M19" s="3">
        <v>45321</v>
      </c>
      <c r="N19" s="2" t="s">
        <v>25</v>
      </c>
      <c r="O19" s="2" t="s">
        <v>32</v>
      </c>
      <c r="P19" s="2" t="s">
        <v>26</v>
      </c>
    </row>
    <row r="20" spans="1:16" x14ac:dyDescent="0.25">
      <c r="A20" s="2" t="s">
        <v>165</v>
      </c>
      <c r="B20" s="3">
        <v>45300</v>
      </c>
      <c r="C20" s="2" t="s">
        <v>17</v>
      </c>
      <c r="D20" s="2" t="s">
        <v>42</v>
      </c>
      <c r="E20" s="2" t="s">
        <v>55</v>
      </c>
      <c r="F20" s="2" t="s">
        <v>29</v>
      </c>
      <c r="G20" s="2">
        <v>14432281</v>
      </c>
      <c r="H20" s="2" t="s">
        <v>166</v>
      </c>
      <c r="I20" s="2" t="s">
        <v>167</v>
      </c>
      <c r="L20" s="2" t="s">
        <v>24</v>
      </c>
      <c r="M20" s="3">
        <v>45314</v>
      </c>
      <c r="N20" s="2" t="s">
        <v>168</v>
      </c>
      <c r="O20" s="2" t="s">
        <v>32</v>
      </c>
      <c r="P20" s="2" t="s">
        <v>26</v>
      </c>
    </row>
    <row r="21" spans="1:16" x14ac:dyDescent="0.25">
      <c r="A21" s="2" t="s">
        <v>173</v>
      </c>
      <c r="B21" s="3">
        <v>45300</v>
      </c>
      <c r="C21" s="2" t="s">
        <v>17</v>
      </c>
      <c r="D21" s="2" t="s">
        <v>42</v>
      </c>
      <c r="E21" s="2" t="s">
        <v>19</v>
      </c>
      <c r="F21" s="2" t="s">
        <v>29</v>
      </c>
      <c r="G21" s="2">
        <v>38259952</v>
      </c>
      <c r="H21" s="2" t="s">
        <v>174</v>
      </c>
      <c r="I21" s="2" t="s">
        <v>175</v>
      </c>
      <c r="L21" s="2" t="s">
        <v>24</v>
      </c>
      <c r="M21" s="3">
        <v>45321</v>
      </c>
      <c r="N21" s="2" t="s">
        <v>168</v>
      </c>
      <c r="O21" s="2" t="s">
        <v>32</v>
      </c>
      <c r="P21" s="2" t="s">
        <v>26</v>
      </c>
    </row>
    <row r="22" spans="1:16" x14ac:dyDescent="0.25">
      <c r="A22" s="2" t="s">
        <v>176</v>
      </c>
      <c r="B22" s="3">
        <v>45300</v>
      </c>
      <c r="C22" s="2" t="s">
        <v>17</v>
      </c>
      <c r="D22" s="2" t="s">
        <v>42</v>
      </c>
      <c r="E22" s="2" t="s">
        <v>19</v>
      </c>
      <c r="F22" s="2" t="s">
        <v>29</v>
      </c>
      <c r="G22" s="2">
        <v>52052443</v>
      </c>
      <c r="H22" s="2" t="s">
        <v>177</v>
      </c>
      <c r="I22" s="2" t="s">
        <v>178</v>
      </c>
      <c r="L22" s="2" t="s">
        <v>24</v>
      </c>
      <c r="M22" s="3">
        <v>45321</v>
      </c>
      <c r="N22" s="2" t="s">
        <v>168</v>
      </c>
      <c r="O22" s="2" t="s">
        <v>32</v>
      </c>
      <c r="P22" s="2" t="s">
        <v>26</v>
      </c>
    </row>
    <row r="23" spans="1:16" x14ac:dyDescent="0.25">
      <c r="A23" s="2" t="s">
        <v>179</v>
      </c>
      <c r="B23" s="3">
        <v>45300</v>
      </c>
      <c r="C23" s="2" t="s">
        <v>17</v>
      </c>
      <c r="D23" s="2" t="s">
        <v>18</v>
      </c>
      <c r="E23" s="2" t="s">
        <v>63</v>
      </c>
      <c r="F23" s="2" t="s">
        <v>29</v>
      </c>
      <c r="G23" s="2">
        <v>65767059</v>
      </c>
      <c r="H23" s="2" t="s">
        <v>180</v>
      </c>
      <c r="I23" s="2" t="s">
        <v>181</v>
      </c>
      <c r="L23" s="2" t="s">
        <v>24</v>
      </c>
      <c r="M23" s="3">
        <v>45321</v>
      </c>
      <c r="N23" s="2" t="s">
        <v>25</v>
      </c>
      <c r="P23" s="2" t="s">
        <v>26</v>
      </c>
    </row>
    <row r="24" spans="1:16" x14ac:dyDescent="0.25">
      <c r="A24" s="2" t="s">
        <v>190</v>
      </c>
      <c r="B24" s="3">
        <v>45300</v>
      </c>
      <c r="C24" s="2" t="s">
        <v>17</v>
      </c>
      <c r="D24" s="2" t="s">
        <v>42</v>
      </c>
      <c r="E24" s="2" t="s">
        <v>19</v>
      </c>
      <c r="F24" s="2" t="s">
        <v>29</v>
      </c>
      <c r="G24" s="2">
        <v>93358446</v>
      </c>
      <c r="H24" s="2" t="s">
        <v>191</v>
      </c>
      <c r="I24" s="2" t="s">
        <v>192</v>
      </c>
      <c r="L24" s="2" t="s">
        <v>24</v>
      </c>
      <c r="M24" s="3">
        <v>45321</v>
      </c>
      <c r="N24" s="2" t="s">
        <v>168</v>
      </c>
      <c r="O24" s="2" t="s">
        <v>32</v>
      </c>
      <c r="P24" s="2" t="s">
        <v>26</v>
      </c>
    </row>
    <row r="25" spans="1:16" x14ac:dyDescent="0.25">
      <c r="A25" s="2" t="s">
        <v>197</v>
      </c>
      <c r="B25" s="3">
        <v>45300</v>
      </c>
      <c r="C25" s="2" t="s">
        <v>17</v>
      </c>
      <c r="D25" s="2" t="s">
        <v>42</v>
      </c>
      <c r="E25" s="2" t="s">
        <v>19</v>
      </c>
      <c r="F25" s="2" t="s">
        <v>29</v>
      </c>
      <c r="G25" s="2">
        <v>0</v>
      </c>
      <c r="H25" s="2" t="s">
        <v>198</v>
      </c>
      <c r="I25" s="2" t="s">
        <v>199</v>
      </c>
      <c r="L25" s="2" t="s">
        <v>24</v>
      </c>
      <c r="M25" s="3">
        <v>45321</v>
      </c>
      <c r="N25" s="2" t="s">
        <v>168</v>
      </c>
      <c r="O25" s="2" t="s">
        <v>32</v>
      </c>
      <c r="P25" s="2" t="s">
        <v>26</v>
      </c>
    </row>
    <row r="26" spans="1:16" x14ac:dyDescent="0.25">
      <c r="A26" s="2" t="s">
        <v>208</v>
      </c>
      <c r="B26" s="3">
        <v>45300</v>
      </c>
      <c r="C26" s="2" t="s">
        <v>17</v>
      </c>
      <c r="D26" s="2" t="s">
        <v>42</v>
      </c>
      <c r="E26" s="2" t="s">
        <v>19</v>
      </c>
      <c r="F26" s="2" t="s">
        <v>29</v>
      </c>
      <c r="G26" s="2">
        <v>1110476179</v>
      </c>
      <c r="H26" s="2" t="s">
        <v>209</v>
      </c>
      <c r="I26" s="2" t="s">
        <v>210</v>
      </c>
      <c r="L26" s="2" t="s">
        <v>24</v>
      </c>
      <c r="M26" s="3">
        <v>45321</v>
      </c>
      <c r="N26" s="2" t="s">
        <v>168</v>
      </c>
      <c r="O26" s="2" t="s">
        <v>32</v>
      </c>
      <c r="P26" s="2" t="s">
        <v>26</v>
      </c>
    </row>
    <row r="27" spans="1:16" x14ac:dyDescent="0.25">
      <c r="A27" s="2" t="s">
        <v>226</v>
      </c>
      <c r="B27" s="3">
        <v>45300</v>
      </c>
      <c r="C27" s="2" t="s">
        <v>17</v>
      </c>
      <c r="D27" s="2" t="s">
        <v>42</v>
      </c>
      <c r="E27" s="2" t="s">
        <v>19</v>
      </c>
      <c r="F27" s="2" t="s">
        <v>29</v>
      </c>
      <c r="G27" s="2">
        <v>1110565436</v>
      </c>
      <c r="H27" s="2" t="s">
        <v>227</v>
      </c>
      <c r="I27" s="2" t="s">
        <v>228</v>
      </c>
      <c r="L27" s="2" t="s">
        <v>24</v>
      </c>
      <c r="M27" s="3">
        <v>45321</v>
      </c>
      <c r="N27" s="2" t="s">
        <v>168</v>
      </c>
      <c r="O27" s="2" t="s">
        <v>32</v>
      </c>
      <c r="P27" s="2" t="s">
        <v>26</v>
      </c>
    </row>
    <row r="28" spans="1:16" x14ac:dyDescent="0.25">
      <c r="A28" s="2" t="s">
        <v>233</v>
      </c>
      <c r="B28" s="3">
        <v>45300</v>
      </c>
      <c r="C28" s="2" t="s">
        <v>17</v>
      </c>
      <c r="D28" s="2" t="s">
        <v>28</v>
      </c>
      <c r="E28" s="2" t="s">
        <v>19</v>
      </c>
      <c r="F28" s="2" t="s">
        <v>29</v>
      </c>
      <c r="G28" s="2">
        <v>0</v>
      </c>
      <c r="H28" s="2" t="s">
        <v>234</v>
      </c>
      <c r="I28" s="2" t="s">
        <v>235</v>
      </c>
      <c r="L28" s="2" t="s">
        <v>24</v>
      </c>
      <c r="M28" s="3">
        <v>45321</v>
      </c>
      <c r="N28" s="2" t="s">
        <v>25</v>
      </c>
      <c r="O28" s="2" t="s">
        <v>32</v>
      </c>
      <c r="P28" s="2" t="s">
        <v>26</v>
      </c>
    </row>
    <row r="29" spans="1:16" x14ac:dyDescent="0.25">
      <c r="A29" s="2" t="s">
        <v>240</v>
      </c>
      <c r="B29" s="3">
        <v>45300</v>
      </c>
      <c r="C29" s="2" t="s">
        <v>17</v>
      </c>
      <c r="D29" s="2" t="s">
        <v>18</v>
      </c>
      <c r="E29" s="2" t="s">
        <v>19</v>
      </c>
      <c r="F29" s="2" t="s">
        <v>29</v>
      </c>
      <c r="G29" s="2">
        <v>38223970</v>
      </c>
      <c r="H29" s="2" t="s">
        <v>241</v>
      </c>
      <c r="I29" s="2" t="s">
        <v>242</v>
      </c>
      <c r="L29" s="2" t="s">
        <v>24</v>
      </c>
      <c r="M29" s="3">
        <v>45321</v>
      </c>
      <c r="N29" s="2" t="s">
        <v>25</v>
      </c>
      <c r="P29" s="2" t="s">
        <v>26</v>
      </c>
    </row>
    <row r="30" spans="1:16" x14ac:dyDescent="0.25">
      <c r="A30" s="2" t="s">
        <v>243</v>
      </c>
      <c r="B30" s="3">
        <v>45300</v>
      </c>
      <c r="C30" s="2" t="s">
        <v>17</v>
      </c>
      <c r="D30" s="2" t="s">
        <v>18</v>
      </c>
      <c r="E30" s="2" t="s">
        <v>19</v>
      </c>
      <c r="F30" s="2" t="s">
        <v>29</v>
      </c>
      <c r="G30" s="2">
        <v>38223970</v>
      </c>
      <c r="H30" s="2" t="s">
        <v>241</v>
      </c>
      <c r="I30" s="2" t="s">
        <v>242</v>
      </c>
      <c r="L30" s="2" t="s">
        <v>24</v>
      </c>
      <c r="M30" s="3">
        <v>45321</v>
      </c>
      <c r="N30" s="2" t="s">
        <v>25</v>
      </c>
      <c r="P30" s="2" t="s">
        <v>26</v>
      </c>
    </row>
    <row r="31" spans="1:16" x14ac:dyDescent="0.25">
      <c r="A31" s="2" t="s">
        <v>244</v>
      </c>
      <c r="B31" s="3">
        <v>45300</v>
      </c>
      <c r="C31" s="2" t="s">
        <v>17</v>
      </c>
      <c r="D31" s="2" t="s">
        <v>42</v>
      </c>
      <c r="E31" s="2" t="s">
        <v>19</v>
      </c>
      <c r="F31" s="2" t="s">
        <v>29</v>
      </c>
      <c r="G31" s="2">
        <v>37243596</v>
      </c>
      <c r="H31" s="2" t="s">
        <v>245</v>
      </c>
      <c r="I31" s="2" t="s">
        <v>246</v>
      </c>
      <c r="L31" s="2" t="s">
        <v>24</v>
      </c>
      <c r="M31" s="3">
        <v>45321</v>
      </c>
      <c r="N31" s="2" t="s">
        <v>168</v>
      </c>
      <c r="O31" s="2" t="s">
        <v>32</v>
      </c>
      <c r="P31" s="2" t="s">
        <v>26</v>
      </c>
    </row>
    <row r="32" spans="1:16" x14ac:dyDescent="0.25">
      <c r="A32" s="2" t="s">
        <v>279</v>
      </c>
      <c r="B32" s="3">
        <v>45300</v>
      </c>
      <c r="C32" s="2" t="s">
        <v>17</v>
      </c>
      <c r="D32" s="2" t="s">
        <v>42</v>
      </c>
      <c r="E32" s="2" t="s">
        <v>19</v>
      </c>
      <c r="F32" s="2" t="s">
        <v>29</v>
      </c>
      <c r="G32" s="2">
        <v>28899205</v>
      </c>
      <c r="H32" s="2" t="s">
        <v>280</v>
      </c>
      <c r="I32" s="2" t="s">
        <v>281</v>
      </c>
      <c r="L32" s="2" t="s">
        <v>24</v>
      </c>
      <c r="M32" s="3">
        <v>45321</v>
      </c>
      <c r="N32" s="2" t="s">
        <v>168</v>
      </c>
      <c r="O32" s="2" t="s">
        <v>32</v>
      </c>
      <c r="P32" s="2" t="s">
        <v>26</v>
      </c>
    </row>
    <row r="33" spans="1:16" x14ac:dyDescent="0.25">
      <c r="A33" s="2" t="s">
        <v>293</v>
      </c>
      <c r="B33" s="3">
        <v>45301</v>
      </c>
      <c r="C33" s="2" t="s">
        <v>17</v>
      </c>
      <c r="D33" s="2" t="s">
        <v>42</v>
      </c>
      <c r="E33" s="2" t="s">
        <v>19</v>
      </c>
      <c r="F33" s="2" t="s">
        <v>29</v>
      </c>
      <c r="G33" s="2">
        <v>28976053</v>
      </c>
      <c r="H33" s="2" t="s">
        <v>290</v>
      </c>
      <c r="I33" s="2" t="s">
        <v>294</v>
      </c>
      <c r="L33" s="2" t="s">
        <v>24</v>
      </c>
      <c r="M33" s="3">
        <v>45322</v>
      </c>
      <c r="N33" s="2" t="s">
        <v>168</v>
      </c>
      <c r="O33" s="2" t="s">
        <v>32</v>
      </c>
      <c r="P33" s="2" t="s">
        <v>26</v>
      </c>
    </row>
    <row r="34" spans="1:16" x14ac:dyDescent="0.25">
      <c r="A34" s="2" t="s">
        <v>298</v>
      </c>
      <c r="B34" s="3">
        <v>45301</v>
      </c>
      <c r="C34" s="2" t="s">
        <v>17</v>
      </c>
      <c r="D34" s="2" t="s">
        <v>42</v>
      </c>
      <c r="E34" s="2" t="s">
        <v>19</v>
      </c>
      <c r="F34" s="2" t="s">
        <v>29</v>
      </c>
      <c r="G34" s="2">
        <v>28696996</v>
      </c>
      <c r="H34" s="2" t="s">
        <v>299</v>
      </c>
      <c r="I34" s="2" t="s">
        <v>61</v>
      </c>
      <c r="L34" s="2" t="s">
        <v>24</v>
      </c>
      <c r="M34" s="3">
        <v>45322</v>
      </c>
      <c r="N34" s="2" t="s">
        <v>25</v>
      </c>
      <c r="O34" s="2" t="s">
        <v>32</v>
      </c>
      <c r="P34" s="2" t="s">
        <v>26</v>
      </c>
    </row>
    <row r="35" spans="1:16" x14ac:dyDescent="0.25">
      <c r="A35" s="2" t="s">
        <v>300</v>
      </c>
      <c r="B35" s="3">
        <v>45301</v>
      </c>
      <c r="C35" s="2" t="s">
        <v>17</v>
      </c>
      <c r="D35" s="2" t="s">
        <v>42</v>
      </c>
      <c r="E35" s="2" t="s">
        <v>19</v>
      </c>
      <c r="F35" s="2" t="s">
        <v>29</v>
      </c>
      <c r="G35" s="2">
        <v>28788283</v>
      </c>
      <c r="H35" s="2" t="s">
        <v>301</v>
      </c>
      <c r="I35" s="2" t="s">
        <v>61</v>
      </c>
      <c r="L35" s="2" t="s">
        <v>24</v>
      </c>
      <c r="M35" s="3">
        <v>45322</v>
      </c>
      <c r="N35" s="2" t="s">
        <v>25</v>
      </c>
      <c r="O35" s="2" t="s">
        <v>32</v>
      </c>
      <c r="P35" s="2" t="s">
        <v>26</v>
      </c>
    </row>
    <row r="36" spans="1:16" x14ac:dyDescent="0.25">
      <c r="A36" s="2" t="s">
        <v>318</v>
      </c>
      <c r="B36" s="3">
        <v>45301</v>
      </c>
      <c r="C36" s="2" t="s">
        <v>17</v>
      </c>
      <c r="D36" s="2" t="s">
        <v>42</v>
      </c>
      <c r="E36" s="2" t="s">
        <v>19</v>
      </c>
      <c r="F36" s="2" t="s">
        <v>29</v>
      </c>
      <c r="G36" s="2">
        <v>1110563674</v>
      </c>
      <c r="H36" s="2" t="s">
        <v>319</v>
      </c>
      <c r="I36" s="2" t="s">
        <v>320</v>
      </c>
      <c r="L36" s="2" t="s">
        <v>24</v>
      </c>
      <c r="M36" s="3">
        <v>45322</v>
      </c>
      <c r="N36" s="2" t="s">
        <v>168</v>
      </c>
      <c r="O36" s="2" t="s">
        <v>32</v>
      </c>
      <c r="P36" s="2" t="s">
        <v>26</v>
      </c>
    </row>
    <row r="37" spans="1:16" x14ac:dyDescent="0.25">
      <c r="A37" s="2" t="s">
        <v>329</v>
      </c>
      <c r="B37" s="3">
        <v>45301</v>
      </c>
      <c r="C37" s="2" t="s">
        <v>17</v>
      </c>
      <c r="D37" s="2" t="s">
        <v>42</v>
      </c>
      <c r="E37" s="2" t="s">
        <v>19</v>
      </c>
      <c r="F37" s="2" t="s">
        <v>29</v>
      </c>
      <c r="G37" s="2">
        <v>79987290</v>
      </c>
      <c r="H37" s="2" t="s">
        <v>330</v>
      </c>
      <c r="I37" s="2" t="s">
        <v>331</v>
      </c>
      <c r="L37" s="2" t="s">
        <v>24</v>
      </c>
      <c r="M37" s="3">
        <v>45322</v>
      </c>
      <c r="N37" s="2" t="s">
        <v>168</v>
      </c>
      <c r="O37" s="2" t="s">
        <v>32</v>
      </c>
      <c r="P37" s="2" t="s">
        <v>26</v>
      </c>
    </row>
    <row r="38" spans="1:16" x14ac:dyDescent="0.25">
      <c r="A38" s="2" t="s">
        <v>336</v>
      </c>
      <c r="B38" s="3">
        <v>45301</v>
      </c>
      <c r="C38" s="2" t="s">
        <v>17</v>
      </c>
      <c r="D38" s="2" t="s">
        <v>42</v>
      </c>
      <c r="E38" s="2" t="s">
        <v>19</v>
      </c>
      <c r="F38" s="2" t="s">
        <v>29</v>
      </c>
      <c r="G38" s="2">
        <v>93374458</v>
      </c>
      <c r="H38" s="2" t="s">
        <v>337</v>
      </c>
      <c r="I38" s="2" t="s">
        <v>61</v>
      </c>
      <c r="L38" s="2" t="s">
        <v>24</v>
      </c>
      <c r="M38" s="3">
        <v>45322</v>
      </c>
      <c r="N38" s="2" t="s">
        <v>25</v>
      </c>
      <c r="O38" s="2" t="s">
        <v>32</v>
      </c>
      <c r="P38" s="2" t="s">
        <v>26</v>
      </c>
    </row>
    <row r="39" spans="1:16" x14ac:dyDescent="0.25">
      <c r="A39" s="2" t="s">
        <v>338</v>
      </c>
      <c r="B39" s="3">
        <v>45301</v>
      </c>
      <c r="C39" s="2" t="s">
        <v>17</v>
      </c>
      <c r="D39" s="2" t="s">
        <v>42</v>
      </c>
      <c r="E39" s="2" t="s">
        <v>19</v>
      </c>
      <c r="F39" s="2" t="s">
        <v>29</v>
      </c>
      <c r="G39" s="2">
        <v>17046573</v>
      </c>
      <c r="H39" s="2" t="s">
        <v>339</v>
      </c>
      <c r="I39" s="2" t="s">
        <v>340</v>
      </c>
      <c r="L39" s="2" t="s">
        <v>24</v>
      </c>
      <c r="M39" s="3">
        <v>45322</v>
      </c>
      <c r="N39" s="2" t="s">
        <v>168</v>
      </c>
      <c r="O39" s="2" t="s">
        <v>32</v>
      </c>
      <c r="P39" s="2" t="s">
        <v>26</v>
      </c>
    </row>
    <row r="40" spans="1:16" x14ac:dyDescent="0.25">
      <c r="A40" s="2" t="s">
        <v>345</v>
      </c>
      <c r="B40" s="3">
        <v>45301</v>
      </c>
      <c r="C40" s="2" t="s">
        <v>17</v>
      </c>
      <c r="D40" s="2" t="s">
        <v>28</v>
      </c>
      <c r="E40" s="2" t="s">
        <v>63</v>
      </c>
      <c r="F40" s="2" t="s">
        <v>29</v>
      </c>
      <c r="G40" s="2">
        <v>65780833</v>
      </c>
      <c r="H40" s="2" t="s">
        <v>346</v>
      </c>
      <c r="I40" s="2" t="s">
        <v>138</v>
      </c>
      <c r="L40" s="2" t="s">
        <v>24</v>
      </c>
      <c r="M40" s="3">
        <v>45322</v>
      </c>
      <c r="N40" s="2" t="s">
        <v>25</v>
      </c>
      <c r="O40" s="2" t="s">
        <v>32</v>
      </c>
      <c r="P40" s="2" t="s">
        <v>26</v>
      </c>
    </row>
    <row r="41" spans="1:16" x14ac:dyDescent="0.25">
      <c r="A41" s="2" t="s">
        <v>347</v>
      </c>
      <c r="B41" s="3">
        <v>45301</v>
      </c>
      <c r="C41" s="2" t="s">
        <v>17</v>
      </c>
      <c r="D41" s="2" t="s">
        <v>42</v>
      </c>
      <c r="E41" s="2" t="s">
        <v>19</v>
      </c>
      <c r="F41" s="2" t="s">
        <v>29</v>
      </c>
      <c r="G41" s="2">
        <v>5829325</v>
      </c>
      <c r="H41" s="2" t="s">
        <v>348</v>
      </c>
      <c r="I41" s="2" t="s">
        <v>281</v>
      </c>
      <c r="L41" s="2" t="s">
        <v>24</v>
      </c>
      <c r="M41" s="3">
        <v>45322</v>
      </c>
      <c r="N41" s="2" t="s">
        <v>168</v>
      </c>
      <c r="O41" s="2" t="s">
        <v>32</v>
      </c>
      <c r="P41" s="2" t="s">
        <v>26</v>
      </c>
    </row>
    <row r="42" spans="1:16" x14ac:dyDescent="0.25">
      <c r="A42" s="2" t="s">
        <v>361</v>
      </c>
      <c r="B42" s="3">
        <v>45301</v>
      </c>
      <c r="C42" s="2" t="s">
        <v>17</v>
      </c>
      <c r="D42" s="2" t="s">
        <v>42</v>
      </c>
      <c r="E42" s="2" t="s">
        <v>19</v>
      </c>
      <c r="F42" s="2" t="s">
        <v>29</v>
      </c>
      <c r="G42" s="2">
        <v>65808023</v>
      </c>
      <c r="H42" s="2" t="s">
        <v>362</v>
      </c>
      <c r="I42" s="2" t="s">
        <v>363</v>
      </c>
      <c r="L42" s="2" t="s">
        <v>24</v>
      </c>
      <c r="M42" s="3">
        <v>45322</v>
      </c>
      <c r="N42" s="2" t="s">
        <v>168</v>
      </c>
      <c r="O42" s="2" t="s">
        <v>32</v>
      </c>
      <c r="P42" s="2" t="s">
        <v>26</v>
      </c>
    </row>
    <row r="43" spans="1:16" x14ac:dyDescent="0.25">
      <c r="A43" s="2" t="s">
        <v>364</v>
      </c>
      <c r="B43" s="3">
        <v>45301</v>
      </c>
      <c r="C43" s="2" t="s">
        <v>17</v>
      </c>
      <c r="D43" s="2" t="s">
        <v>18</v>
      </c>
      <c r="E43" s="2" t="s">
        <v>63</v>
      </c>
      <c r="F43" s="2" t="s">
        <v>29</v>
      </c>
      <c r="G43" s="2">
        <v>0</v>
      </c>
      <c r="H43" s="2" t="s">
        <v>50</v>
      </c>
      <c r="I43" s="2" t="s">
        <v>93</v>
      </c>
      <c r="L43" s="2" t="s">
        <v>24</v>
      </c>
      <c r="M43" s="3">
        <v>45322</v>
      </c>
      <c r="N43" s="2" t="s">
        <v>25</v>
      </c>
      <c r="P43" s="2" t="s">
        <v>26</v>
      </c>
    </row>
    <row r="44" spans="1:16" x14ac:dyDescent="0.25">
      <c r="A44" s="2" t="s">
        <v>365</v>
      </c>
      <c r="B44" s="3">
        <v>45301</v>
      </c>
      <c r="C44" s="2" t="s">
        <v>17</v>
      </c>
      <c r="D44" s="2" t="s">
        <v>18</v>
      </c>
      <c r="E44" s="2" t="s">
        <v>63</v>
      </c>
      <c r="F44" s="2" t="s">
        <v>130</v>
      </c>
      <c r="G44" s="2">
        <v>0</v>
      </c>
      <c r="H44" s="2" t="s">
        <v>50</v>
      </c>
      <c r="I44" s="2" t="s">
        <v>366</v>
      </c>
      <c r="L44" s="2" t="s">
        <v>24</v>
      </c>
      <c r="M44" s="3">
        <v>45322</v>
      </c>
      <c r="N44" s="2" t="s">
        <v>25</v>
      </c>
      <c r="P44" s="2" t="s">
        <v>26</v>
      </c>
    </row>
    <row r="45" spans="1:16" x14ac:dyDescent="0.25">
      <c r="A45" s="2" t="s">
        <v>390</v>
      </c>
      <c r="B45" s="3">
        <v>45301</v>
      </c>
      <c r="C45" s="2" t="s">
        <v>17</v>
      </c>
      <c r="D45" s="2" t="s">
        <v>42</v>
      </c>
      <c r="E45" s="2" t="s">
        <v>19</v>
      </c>
      <c r="F45" s="2" t="s">
        <v>29</v>
      </c>
      <c r="G45" s="2">
        <v>65732179</v>
      </c>
      <c r="H45" s="2" t="s">
        <v>391</v>
      </c>
      <c r="I45" s="2" t="s">
        <v>392</v>
      </c>
      <c r="L45" s="2" t="s">
        <v>24</v>
      </c>
      <c r="M45" s="3">
        <v>45322</v>
      </c>
      <c r="N45" s="2" t="s">
        <v>168</v>
      </c>
      <c r="O45" s="2" t="s">
        <v>32</v>
      </c>
      <c r="P45" s="2" t="s">
        <v>26</v>
      </c>
    </row>
    <row r="46" spans="1:16" x14ac:dyDescent="0.25">
      <c r="A46" s="2" t="s">
        <v>393</v>
      </c>
      <c r="B46" s="3">
        <v>45301</v>
      </c>
      <c r="C46" s="2" t="s">
        <v>17</v>
      </c>
      <c r="D46" s="2" t="s">
        <v>42</v>
      </c>
      <c r="E46" s="2" t="s">
        <v>63</v>
      </c>
      <c r="F46" s="2" t="s">
        <v>29</v>
      </c>
      <c r="G46" s="2">
        <v>38141861</v>
      </c>
      <c r="H46" s="2" t="s">
        <v>394</v>
      </c>
      <c r="I46" s="2" t="s">
        <v>395</v>
      </c>
      <c r="L46" s="2" t="s">
        <v>24</v>
      </c>
      <c r="M46" s="3">
        <v>45322</v>
      </c>
      <c r="N46" s="2" t="s">
        <v>168</v>
      </c>
      <c r="O46" s="2" t="s">
        <v>32</v>
      </c>
      <c r="P46" s="2" t="s">
        <v>26</v>
      </c>
    </row>
    <row r="47" spans="1:16" x14ac:dyDescent="0.25">
      <c r="A47" s="2" t="s">
        <v>416</v>
      </c>
      <c r="B47" s="3">
        <v>45301</v>
      </c>
      <c r="C47" s="2" t="s">
        <v>17</v>
      </c>
      <c r="D47" s="2" t="s">
        <v>42</v>
      </c>
      <c r="E47" s="2" t="s">
        <v>19</v>
      </c>
      <c r="F47" s="2" t="s">
        <v>29</v>
      </c>
      <c r="G47" s="2">
        <v>93363823</v>
      </c>
      <c r="H47" s="2" t="s">
        <v>417</v>
      </c>
      <c r="I47" s="2" t="s">
        <v>61</v>
      </c>
      <c r="L47" s="2" t="s">
        <v>24</v>
      </c>
      <c r="M47" s="3">
        <v>45322</v>
      </c>
      <c r="N47" s="2" t="s">
        <v>25</v>
      </c>
      <c r="O47" s="2" t="s">
        <v>32</v>
      </c>
      <c r="P47" s="2" t="s">
        <v>26</v>
      </c>
    </row>
    <row r="48" spans="1:16" x14ac:dyDescent="0.25">
      <c r="A48" s="2" t="s">
        <v>439</v>
      </c>
      <c r="B48" s="3">
        <v>45302</v>
      </c>
      <c r="C48" s="2" t="s">
        <v>17</v>
      </c>
      <c r="D48" s="2" t="s">
        <v>42</v>
      </c>
      <c r="E48" s="2" t="s">
        <v>55</v>
      </c>
      <c r="F48" s="2" t="s">
        <v>29</v>
      </c>
      <c r="G48" s="2">
        <v>0</v>
      </c>
      <c r="H48" s="2" t="s">
        <v>440</v>
      </c>
      <c r="I48" s="2" t="s">
        <v>441</v>
      </c>
      <c r="L48" s="2" t="s">
        <v>24</v>
      </c>
      <c r="M48" s="3">
        <v>45316</v>
      </c>
      <c r="N48" s="2" t="s">
        <v>168</v>
      </c>
      <c r="O48" s="2" t="s">
        <v>32</v>
      </c>
      <c r="P48" s="2" t="s">
        <v>26</v>
      </c>
    </row>
    <row r="49" spans="1:16" x14ac:dyDescent="0.25">
      <c r="A49" s="2" t="s">
        <v>522</v>
      </c>
      <c r="B49" s="3">
        <v>45303</v>
      </c>
      <c r="C49" s="2" t="s">
        <v>17</v>
      </c>
      <c r="D49" s="2" t="s">
        <v>28</v>
      </c>
      <c r="E49" s="2" t="s">
        <v>55</v>
      </c>
      <c r="F49" s="2" t="s">
        <v>29</v>
      </c>
      <c r="G49" s="2">
        <v>93392018</v>
      </c>
      <c r="H49" s="2" t="s">
        <v>523</v>
      </c>
      <c r="I49" s="2" t="s">
        <v>524</v>
      </c>
      <c r="L49" s="2" t="s">
        <v>24</v>
      </c>
      <c r="M49" s="3">
        <v>45317</v>
      </c>
      <c r="N49" s="2" t="s">
        <v>25</v>
      </c>
      <c r="O49" s="2" t="s">
        <v>32</v>
      </c>
      <c r="P49" s="2" t="s">
        <v>26</v>
      </c>
    </row>
    <row r="50" spans="1:16" x14ac:dyDescent="0.25">
      <c r="A50" s="2" t="s">
        <v>619</v>
      </c>
      <c r="B50" s="3">
        <v>45306</v>
      </c>
      <c r="C50" s="2" t="s">
        <v>17</v>
      </c>
      <c r="D50" s="2" t="s">
        <v>42</v>
      </c>
      <c r="E50" s="2" t="s">
        <v>55</v>
      </c>
      <c r="F50" s="2" t="s">
        <v>29</v>
      </c>
      <c r="G50" s="2">
        <v>79142951</v>
      </c>
      <c r="H50" s="2" t="s">
        <v>620</v>
      </c>
      <c r="I50" s="2" t="s">
        <v>621</v>
      </c>
      <c r="L50" s="2" t="s">
        <v>24</v>
      </c>
      <c r="M50" s="3">
        <v>45320</v>
      </c>
      <c r="N50" s="2" t="s">
        <v>25</v>
      </c>
      <c r="O50" s="2" t="s">
        <v>32</v>
      </c>
      <c r="P50" s="2" t="s">
        <v>26</v>
      </c>
    </row>
    <row r="51" spans="1:16" x14ac:dyDescent="0.25">
      <c r="A51" s="2" t="s">
        <v>622</v>
      </c>
      <c r="B51" s="3">
        <v>45306</v>
      </c>
      <c r="C51" s="2" t="s">
        <v>17</v>
      </c>
      <c r="D51" s="2" t="s">
        <v>28</v>
      </c>
      <c r="E51" s="2" t="s">
        <v>55</v>
      </c>
      <c r="F51" s="2" t="s">
        <v>29</v>
      </c>
      <c r="G51" s="2">
        <v>65732622</v>
      </c>
      <c r="H51" s="2" t="s">
        <v>623</v>
      </c>
      <c r="I51" s="2" t="s">
        <v>624</v>
      </c>
      <c r="L51" s="2" t="s">
        <v>24</v>
      </c>
      <c r="M51" s="3">
        <v>45320</v>
      </c>
      <c r="N51" s="2" t="s">
        <v>25</v>
      </c>
      <c r="O51" s="2" t="s">
        <v>32</v>
      </c>
      <c r="P51" s="2" t="s">
        <v>26</v>
      </c>
    </row>
    <row r="52" spans="1:16" x14ac:dyDescent="0.25">
      <c r="A52" s="2" t="s">
        <v>645</v>
      </c>
      <c r="B52" s="3">
        <v>45307</v>
      </c>
      <c r="C52" s="2" t="s">
        <v>17</v>
      </c>
      <c r="D52" s="2" t="s">
        <v>42</v>
      </c>
      <c r="E52" s="2" t="s">
        <v>55</v>
      </c>
      <c r="F52" s="2" t="s">
        <v>29</v>
      </c>
      <c r="G52" s="2">
        <v>800026991</v>
      </c>
      <c r="H52" s="2" t="s">
        <v>646</v>
      </c>
      <c r="I52" s="2" t="s">
        <v>647</v>
      </c>
      <c r="L52" s="2" t="s">
        <v>24</v>
      </c>
      <c r="M52" s="3">
        <v>45321</v>
      </c>
      <c r="N52" s="2" t="s">
        <v>25</v>
      </c>
      <c r="O52" s="2" t="s">
        <v>32</v>
      </c>
      <c r="P52" s="2" t="s">
        <v>26</v>
      </c>
    </row>
    <row r="53" spans="1:16" x14ac:dyDescent="0.25">
      <c r="A53" s="2" t="s">
        <v>665</v>
      </c>
      <c r="B53" s="3">
        <v>45307</v>
      </c>
      <c r="C53" s="2" t="s">
        <v>17</v>
      </c>
      <c r="D53" s="2" t="s">
        <v>42</v>
      </c>
      <c r="E53" s="2" t="s">
        <v>55</v>
      </c>
      <c r="F53" s="2" t="s">
        <v>29</v>
      </c>
      <c r="G53" s="2">
        <v>1110466427</v>
      </c>
      <c r="H53" s="2" t="s">
        <v>666</v>
      </c>
      <c r="I53" s="2" t="s">
        <v>647</v>
      </c>
      <c r="L53" s="2" t="s">
        <v>24</v>
      </c>
      <c r="M53" s="3">
        <v>45321</v>
      </c>
      <c r="N53" s="2" t="s">
        <v>25</v>
      </c>
      <c r="O53" s="2" t="s">
        <v>32</v>
      </c>
      <c r="P53" s="2" t="s">
        <v>26</v>
      </c>
    </row>
    <row r="54" spans="1:16" x14ac:dyDescent="0.25">
      <c r="A54" s="2" t="s">
        <v>671</v>
      </c>
      <c r="B54" s="3">
        <v>45307</v>
      </c>
      <c r="C54" s="2" t="s">
        <v>17</v>
      </c>
      <c r="D54" s="2" t="s">
        <v>42</v>
      </c>
      <c r="E54" s="2" t="s">
        <v>55</v>
      </c>
      <c r="F54" s="2" t="s">
        <v>29</v>
      </c>
      <c r="G54" s="2">
        <v>38261209</v>
      </c>
      <c r="H54" s="2" t="s">
        <v>672</v>
      </c>
      <c r="I54" s="2" t="s">
        <v>673</v>
      </c>
      <c r="L54" s="2" t="s">
        <v>24</v>
      </c>
      <c r="M54" s="3">
        <v>45321</v>
      </c>
      <c r="N54" s="2" t="s">
        <v>25</v>
      </c>
      <c r="O54" s="2" t="s">
        <v>32</v>
      </c>
      <c r="P54" s="2" t="s">
        <v>26</v>
      </c>
    </row>
    <row r="55" spans="1:16" x14ac:dyDescent="0.25">
      <c r="A55" s="2" t="s">
        <v>706</v>
      </c>
      <c r="B55" s="3">
        <v>45308</v>
      </c>
      <c r="C55" s="2" t="s">
        <v>17</v>
      </c>
      <c r="D55" s="2" t="s">
        <v>42</v>
      </c>
      <c r="E55" s="2" t="s">
        <v>55</v>
      </c>
      <c r="F55" s="2" t="s">
        <v>29</v>
      </c>
      <c r="G55" s="2">
        <v>14235901</v>
      </c>
      <c r="H55" s="2" t="s">
        <v>707</v>
      </c>
      <c r="I55" s="2" t="s">
        <v>138</v>
      </c>
      <c r="L55" s="2" t="s">
        <v>24</v>
      </c>
      <c r="M55" s="3">
        <v>45322</v>
      </c>
      <c r="N55" s="2" t="s">
        <v>25</v>
      </c>
      <c r="O55" s="2" t="s">
        <v>32</v>
      </c>
      <c r="P55" s="2" t="s">
        <v>26</v>
      </c>
    </row>
    <row r="56" spans="1:16" x14ac:dyDescent="0.25">
      <c r="A56" s="2" t="s">
        <v>710</v>
      </c>
      <c r="B56" s="3">
        <v>45308</v>
      </c>
      <c r="C56" s="2" t="s">
        <v>17</v>
      </c>
      <c r="D56" s="2" t="s">
        <v>42</v>
      </c>
      <c r="E56" s="2" t="s">
        <v>55</v>
      </c>
      <c r="F56" s="2" t="s">
        <v>29</v>
      </c>
      <c r="G56" s="2">
        <v>1110519407</v>
      </c>
      <c r="H56" s="2" t="s">
        <v>711</v>
      </c>
      <c r="I56" s="2" t="s">
        <v>138</v>
      </c>
      <c r="L56" s="2" t="s">
        <v>24</v>
      </c>
      <c r="M56" s="3">
        <v>45322</v>
      </c>
      <c r="N56" s="2" t="s">
        <v>25</v>
      </c>
      <c r="O56" s="2" t="s">
        <v>32</v>
      </c>
      <c r="P56" s="2" t="s">
        <v>26</v>
      </c>
    </row>
    <row r="57" spans="1:16" x14ac:dyDescent="0.25">
      <c r="A57" s="2" t="s">
        <v>712</v>
      </c>
      <c r="B57" s="3">
        <v>45308</v>
      </c>
      <c r="C57" s="2" t="s">
        <v>17</v>
      </c>
      <c r="D57" s="2" t="s">
        <v>42</v>
      </c>
      <c r="E57" s="2" t="s">
        <v>55</v>
      </c>
      <c r="F57" s="2" t="s">
        <v>29</v>
      </c>
      <c r="G57" s="2">
        <v>39798179</v>
      </c>
      <c r="H57" s="2" t="s">
        <v>713</v>
      </c>
      <c r="I57" s="2" t="s">
        <v>473</v>
      </c>
      <c r="L57" s="2" t="s">
        <v>24</v>
      </c>
      <c r="M57" s="3">
        <v>45322</v>
      </c>
      <c r="N57" s="2" t="s">
        <v>25</v>
      </c>
      <c r="O57" s="2" t="s">
        <v>32</v>
      </c>
      <c r="P57" s="2" t="s">
        <v>26</v>
      </c>
    </row>
    <row r="58" spans="1:16" x14ac:dyDescent="0.25">
      <c r="A58" s="2" t="s">
        <v>724</v>
      </c>
      <c r="B58" s="3">
        <v>45308</v>
      </c>
      <c r="C58" s="2" t="s">
        <v>17</v>
      </c>
      <c r="D58" s="2" t="s">
        <v>42</v>
      </c>
      <c r="E58" s="2" t="s">
        <v>101</v>
      </c>
      <c r="F58" s="2" t="s">
        <v>130</v>
      </c>
      <c r="G58" s="2">
        <v>93360103</v>
      </c>
      <c r="H58" s="2" t="s">
        <v>483</v>
      </c>
      <c r="I58" s="2" t="s">
        <v>725</v>
      </c>
      <c r="L58" s="2" t="s">
        <v>24</v>
      </c>
      <c r="M58" s="3">
        <v>45321</v>
      </c>
      <c r="N58" s="2" t="s">
        <v>25</v>
      </c>
      <c r="O58" s="2" t="s">
        <v>32</v>
      </c>
      <c r="P58" s="2" t="s">
        <v>105</v>
      </c>
    </row>
    <row r="59" spans="1:16" x14ac:dyDescent="0.25">
      <c r="A59" s="2" t="s">
        <v>728</v>
      </c>
      <c r="B59" s="3">
        <v>45308</v>
      </c>
      <c r="C59" s="2" t="s">
        <v>17</v>
      </c>
      <c r="D59" s="2" t="s">
        <v>28</v>
      </c>
      <c r="E59" s="2" t="s">
        <v>55</v>
      </c>
      <c r="F59" s="2" t="s">
        <v>29</v>
      </c>
      <c r="G59" s="2">
        <v>1104935355</v>
      </c>
      <c r="H59" s="2" t="s">
        <v>729</v>
      </c>
      <c r="I59" s="2" t="s">
        <v>621</v>
      </c>
      <c r="L59" s="2" t="s">
        <v>24</v>
      </c>
      <c r="M59" s="3">
        <v>45322</v>
      </c>
      <c r="N59" s="2" t="s">
        <v>25</v>
      </c>
      <c r="O59" s="2" t="s">
        <v>32</v>
      </c>
      <c r="P59" s="2" t="s">
        <v>26</v>
      </c>
    </row>
    <row r="60" spans="1:16" x14ac:dyDescent="0.25">
      <c r="A60" s="2" t="s">
        <v>749</v>
      </c>
      <c r="B60" s="3">
        <v>45308</v>
      </c>
      <c r="C60" s="2" t="s">
        <v>17</v>
      </c>
      <c r="D60" s="2" t="s">
        <v>28</v>
      </c>
      <c r="E60" s="2" t="s">
        <v>55</v>
      </c>
      <c r="F60" s="2" t="s">
        <v>29</v>
      </c>
      <c r="G60" s="2">
        <v>93371777</v>
      </c>
      <c r="H60" s="2" t="s">
        <v>750</v>
      </c>
      <c r="I60" s="2" t="s">
        <v>751</v>
      </c>
      <c r="L60" s="2" t="s">
        <v>24</v>
      </c>
      <c r="M60" s="3">
        <v>45322</v>
      </c>
      <c r="N60" s="2" t="s">
        <v>25</v>
      </c>
      <c r="O60" s="2" t="s">
        <v>32</v>
      </c>
      <c r="P60" s="2" t="s">
        <v>26</v>
      </c>
    </row>
    <row r="61" spans="1:16" x14ac:dyDescent="0.25">
      <c r="A61" s="2" t="s">
        <v>767</v>
      </c>
      <c r="B61" s="3">
        <v>45308</v>
      </c>
      <c r="C61" s="2" t="s">
        <v>17</v>
      </c>
      <c r="D61" s="2" t="s">
        <v>28</v>
      </c>
      <c r="E61" s="2" t="s">
        <v>55</v>
      </c>
      <c r="F61" s="2" t="s">
        <v>29</v>
      </c>
      <c r="G61" s="2">
        <v>832004104</v>
      </c>
      <c r="H61" s="2" t="s">
        <v>768</v>
      </c>
      <c r="I61" s="2" t="s">
        <v>473</v>
      </c>
      <c r="L61" s="2" t="s">
        <v>24</v>
      </c>
      <c r="M61" s="3">
        <v>45322</v>
      </c>
      <c r="N61" s="2" t="s">
        <v>25</v>
      </c>
      <c r="O61" s="2" t="s">
        <v>32</v>
      </c>
      <c r="P61" s="2" t="s">
        <v>26</v>
      </c>
    </row>
    <row r="62" spans="1:16" x14ac:dyDescent="0.25">
      <c r="A62" s="2" t="s">
        <v>3021</v>
      </c>
      <c r="B62" s="3">
        <v>45294</v>
      </c>
      <c r="C62" s="2" t="s">
        <v>3016</v>
      </c>
      <c r="D62" s="2" t="s">
        <v>42</v>
      </c>
      <c r="E62" s="2" t="s">
        <v>3022</v>
      </c>
      <c r="F62" s="2" t="s">
        <v>130</v>
      </c>
      <c r="G62" s="2">
        <v>901207709</v>
      </c>
      <c r="H62" s="2" t="s">
        <v>3023</v>
      </c>
      <c r="I62" s="2" t="s">
        <v>3024</v>
      </c>
      <c r="L62" s="2" t="s">
        <v>24</v>
      </c>
      <c r="M62" s="3">
        <v>45306</v>
      </c>
      <c r="N62" s="2" t="s">
        <v>2874</v>
      </c>
      <c r="O62" s="2" t="s">
        <v>32</v>
      </c>
      <c r="P62" s="2" t="s">
        <v>26</v>
      </c>
    </row>
    <row r="63" spans="1:16" x14ac:dyDescent="0.25">
      <c r="A63" s="2" t="s">
        <v>3036</v>
      </c>
      <c r="B63" s="3">
        <v>45300</v>
      </c>
      <c r="C63" s="2" t="s">
        <v>3016</v>
      </c>
      <c r="D63" s="2" t="s">
        <v>28</v>
      </c>
      <c r="E63" s="2" t="s">
        <v>3017</v>
      </c>
      <c r="F63" s="2" t="s">
        <v>130</v>
      </c>
      <c r="G63" s="2">
        <v>0</v>
      </c>
      <c r="H63" s="2" t="s">
        <v>3037</v>
      </c>
      <c r="I63" s="2" t="s">
        <v>3038</v>
      </c>
      <c r="L63" s="2" t="s">
        <v>24</v>
      </c>
      <c r="M63" s="3">
        <v>45314</v>
      </c>
      <c r="N63" s="2" t="s">
        <v>25</v>
      </c>
      <c r="O63" s="2" t="s">
        <v>32</v>
      </c>
      <c r="P63" s="2" t="s">
        <v>26</v>
      </c>
    </row>
    <row r="64" spans="1:16" x14ac:dyDescent="0.25">
      <c r="A64" s="2" t="s">
        <v>3070</v>
      </c>
      <c r="B64" s="3">
        <v>45308</v>
      </c>
      <c r="C64" s="2" t="s">
        <v>3016</v>
      </c>
      <c r="D64" s="2" t="s">
        <v>42</v>
      </c>
      <c r="E64" s="2" t="s">
        <v>3017</v>
      </c>
      <c r="F64" s="2" t="s">
        <v>130</v>
      </c>
      <c r="G64" s="2">
        <v>6138775</v>
      </c>
      <c r="H64" s="2" t="s">
        <v>3071</v>
      </c>
      <c r="I64" s="2" t="s">
        <v>3072</v>
      </c>
      <c r="L64" s="2" t="s">
        <v>24</v>
      </c>
      <c r="M64" s="3">
        <v>45322</v>
      </c>
      <c r="N64" s="2" t="s">
        <v>2874</v>
      </c>
      <c r="O64" s="2" t="s">
        <v>32</v>
      </c>
      <c r="P64" s="2" t="s">
        <v>26</v>
      </c>
    </row>
    <row r="65" spans="1:16" x14ac:dyDescent="0.25">
      <c r="A65" s="2" t="s">
        <v>3804</v>
      </c>
      <c r="B65" s="3">
        <v>45302</v>
      </c>
      <c r="C65" s="2" t="s">
        <v>3126</v>
      </c>
      <c r="D65" s="2" t="s">
        <v>18</v>
      </c>
      <c r="E65" s="2" t="s">
        <v>628</v>
      </c>
      <c r="F65" s="2" t="s">
        <v>130</v>
      </c>
      <c r="G65" s="2">
        <v>0</v>
      </c>
      <c r="H65" s="2" t="s">
        <v>50</v>
      </c>
      <c r="I65" s="2" t="s">
        <v>3805</v>
      </c>
      <c r="L65" s="2" t="s">
        <v>24</v>
      </c>
      <c r="M65" s="3">
        <v>45316</v>
      </c>
      <c r="N65" s="2" t="s">
        <v>25</v>
      </c>
      <c r="P65" s="2" t="s">
        <v>26</v>
      </c>
    </row>
    <row r="66" spans="1:16" x14ac:dyDescent="0.25">
      <c r="A66" s="2" t="s">
        <v>3809</v>
      </c>
      <c r="B66" s="3">
        <v>45302</v>
      </c>
      <c r="C66" s="2" t="s">
        <v>3126</v>
      </c>
      <c r="D66" s="2" t="s">
        <v>18</v>
      </c>
      <c r="E66" s="2" t="s">
        <v>628</v>
      </c>
      <c r="F66" s="2" t="s">
        <v>29</v>
      </c>
      <c r="G66" s="2">
        <v>1031171859</v>
      </c>
      <c r="H66" s="2" t="s">
        <v>3810</v>
      </c>
      <c r="I66" s="2" t="s">
        <v>3811</v>
      </c>
      <c r="L66" s="2" t="s">
        <v>24</v>
      </c>
      <c r="M66" s="3">
        <v>45316</v>
      </c>
      <c r="N66" s="2" t="s">
        <v>25</v>
      </c>
      <c r="P66" s="2" t="s">
        <v>26</v>
      </c>
    </row>
    <row r="67" spans="1:16" x14ac:dyDescent="0.25">
      <c r="A67" s="2" t="s">
        <v>3987</v>
      </c>
      <c r="B67" s="3">
        <v>45306</v>
      </c>
      <c r="C67" s="2" t="s">
        <v>3126</v>
      </c>
      <c r="D67" s="2" t="s">
        <v>42</v>
      </c>
      <c r="E67" s="2" t="s">
        <v>628</v>
      </c>
      <c r="F67" s="2" t="s">
        <v>29</v>
      </c>
      <c r="G67" s="2">
        <v>38232318</v>
      </c>
      <c r="H67" s="2" t="s">
        <v>3988</v>
      </c>
      <c r="I67" s="2" t="s">
        <v>3989</v>
      </c>
      <c r="L67" s="2" t="s">
        <v>24</v>
      </c>
      <c r="M67" s="3">
        <v>45320</v>
      </c>
      <c r="N67" s="2" t="s">
        <v>25</v>
      </c>
      <c r="O67" s="2" t="s">
        <v>32</v>
      </c>
      <c r="P67" s="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TRAMITES RADICADOS</vt:lpstr>
      <vt:lpstr>GENERAL TRAMITES RADICADOS</vt:lpstr>
      <vt:lpstr>RESUMEN TRAMITES CON RESPUESTA</vt:lpstr>
      <vt:lpstr>GENERAL TRAMITES CON RESPUESTA</vt:lpstr>
      <vt:lpstr>RESUMEN TRAMITES SIN RSTA</vt:lpstr>
      <vt:lpstr>GENERAL TRAMITES SIN RESPUESTA</vt:lpstr>
      <vt:lpstr>RESUMEN TRAMITES RSTA DENTRO </vt:lpstr>
      <vt:lpstr>TAMITES CON RSTA DENTRO TERMINO</vt:lpstr>
      <vt:lpstr>RESUMEN RSTA FUERA TERMINO</vt:lpstr>
      <vt:lpstr>TRAMITES CON RSTA FUERA TERMINO</vt:lpstr>
      <vt:lpstr>RESUMEN TRAMITES VENCIDOS</vt:lpstr>
      <vt:lpstr>TRAMITES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2024-02-01T19:14:26Z</dcterms:created>
  <dcterms:modified xsi:type="dcterms:W3CDTF">2024-02-02T13:02:19Z</dcterms:modified>
</cp:coreProperties>
</file>